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20" yWindow="1000" windowWidth="28300" windowHeight="17440" tabRatio="600" firstSheet="0" activeTab="0" autoFilterDateGrouping="1"/>
  </bookViews>
  <sheets>
    <sheet name="fun1" sheetId="1" state="visible" r:id="rId1"/>
    <sheet name="fun2" sheetId="2" state="visible" r:id="rId2"/>
    <sheet name="fun3" sheetId="3" state="visible" r:id="rId3"/>
    <sheet name="fun4" sheetId="4" state="visible" r:id="rId4"/>
    <sheet name="fun5" sheetId="5" state="visible" r:id="rId5"/>
    <sheet name="fun6" sheetId="6" state="visible" r:id="rId6"/>
    <sheet name="fun7" sheetId="7" state="visible" r:id="rId7"/>
    <sheet name="fun8" sheetId="8" state="visible" r:id="rId8"/>
    <sheet name="fun9" sheetId="9" state="visible" r:id="rId9"/>
    <sheet name="fun10" sheetId="10" state="visible" r:id="rId10"/>
    <sheet name="fun11" sheetId="11" state="visible" r:id="rId11"/>
    <sheet name="fun12" sheetId="12" state="visible" r:id="rId12"/>
    <sheet name="fun13" sheetId="13" state="visible" r:id="rId13"/>
    <sheet name="fun14" sheetId="14" state="visible" r:id="rId14"/>
    <sheet name="fun15" sheetId="15" state="visible" r:id="rId15"/>
    <sheet name="fun16" sheetId="16" state="visible" r:id="rId16"/>
    <sheet name="fun17" sheetId="17" state="visible" r:id="rId17"/>
    <sheet name="fun18" sheetId="18" state="visible" r:id="rId18"/>
    <sheet name="fun19" sheetId="19" state="visible" r:id="rId19"/>
    <sheet name="fun20" sheetId="20" state="visible" r:id="rId20"/>
    <sheet name="fun21" sheetId="21" state="visible" r:id="rId21"/>
    <sheet name="fun22" sheetId="22" state="visible" r:id="rId22"/>
    <sheet name="fun23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DengXian"/>
      <charset val="134"/>
      <family val="4"/>
      <color theme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2" fillId="2" borderId="0" applyAlignment="1" pivotButton="0" quotePrefix="0" xfId="0">
      <alignment vertical="center"/>
    </xf>
    <xf numFmtId="11" fontId="0" fillId="2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A16" sqref="A16:A20"/>
    </sheetView>
  </sheetViews>
  <sheetFormatPr baseColWidth="10" defaultColWidth="8.83203125" defaultRowHeight="16"/>
  <cols>
    <col width="9.83203125" bestFit="1" customWidth="1" style="3" min="1" max="1"/>
    <col width="9.83203125" bestFit="1" customWidth="1" style="3" min="2" max="2"/>
  </cols>
  <sheetData>
    <row r="1">
      <c r="A1" s="0" t="n">
        <v>36.38158866701164</v>
      </c>
      <c r="B1" s="0" t="n">
        <v>5.178621768951416</v>
      </c>
    </row>
    <row r="2">
      <c r="A2" s="0" t="n">
        <v>48.47002848748373</v>
      </c>
      <c r="B2" s="0" t="n">
        <v>5.313323259353638</v>
      </c>
    </row>
    <row r="3">
      <c r="A3" s="0" t="n">
        <v>53.31414250450528</v>
      </c>
      <c r="B3" s="0" t="n">
        <v>5.241909503936768</v>
      </c>
    </row>
    <row r="4">
      <c r="A4" s="0" t="n">
        <v>69.50254073041121</v>
      </c>
      <c r="B4" s="0" t="n">
        <v>5.170844078063965</v>
      </c>
    </row>
    <row r="5">
      <c r="A5" s="0" t="n">
        <v>34.42145353902495</v>
      </c>
      <c r="B5" s="0" t="n">
        <v>5.134623050689697</v>
      </c>
    </row>
    <row r="6">
      <c r="A6" s="0" t="n">
        <v>45.52465845458963</v>
      </c>
      <c r="B6" s="0" t="n">
        <v>5.285732746124268</v>
      </c>
    </row>
    <row r="7">
      <c r="A7" s="1" t="n">
        <v>68.73925952367276</v>
      </c>
      <c r="B7" s="2" t="n">
        <v>5.186314582824707</v>
      </c>
      <c r="C7" s="2" t="n"/>
    </row>
    <row r="8">
      <c r="A8" s="1" t="n">
        <v>72.05329900702326</v>
      </c>
      <c r="B8" s="2" t="n">
        <v>5.090690612792969</v>
      </c>
      <c r="C8" s="2" t="n"/>
    </row>
    <row r="9">
      <c r="A9" s="1" t="n">
        <v>47.01585696841288</v>
      </c>
      <c r="B9" s="2" t="n">
        <v>5.197546482086182</v>
      </c>
      <c r="C9" s="2" t="n"/>
    </row>
    <row r="10">
      <c r="A10" s="1" t="n">
        <v>46.40690664671659</v>
      </c>
      <c r="B10" s="2" t="n">
        <v>5.071976184844971</v>
      </c>
      <c r="C10" s="2" t="n"/>
    </row>
    <row r="11">
      <c r="A11" s="0" t="n">
        <v>73.25282004366215</v>
      </c>
      <c r="B11" s="0" t="n">
        <v>5.141053438186646</v>
      </c>
    </row>
    <row r="12">
      <c r="A12" s="0" t="n">
        <v>42.16851962748929</v>
      </c>
      <c r="B12" s="0" t="n">
        <v>5.109675645828247</v>
      </c>
    </row>
    <row r="13">
      <c r="A13" s="0" t="n">
        <v>55.46920875101533</v>
      </c>
      <c r="B13" s="0" t="n">
        <v>5.097390651702881</v>
      </c>
    </row>
    <row r="14">
      <c r="A14" s="0" t="n">
        <v>25.70090817898502</v>
      </c>
      <c r="B14" s="0" t="n">
        <v>5.099408626556396</v>
      </c>
    </row>
    <row r="15">
      <c r="A15" s="0" t="n">
        <v>43.72615117096559</v>
      </c>
      <c r="B15" s="0" t="n">
        <v>5.447142839431763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2.579780532088901</v>
      </c>
      <c r="B1" s="0" t="n">
        <v>12.24501991271973</v>
      </c>
    </row>
    <row r="2">
      <c r="A2" s="0" t="n">
        <v>2.654223549240758</v>
      </c>
      <c r="B2" s="0" t="n">
        <v>12.32279396057129</v>
      </c>
    </row>
    <row r="3">
      <c r="A3" s="0" t="n">
        <v>2.15442297098452</v>
      </c>
      <c r="B3" s="0" t="n">
        <v>12.29918313026428</v>
      </c>
    </row>
    <row r="4">
      <c r="A4" s="0" t="n">
        <v>2.360966111469282</v>
      </c>
      <c r="B4" s="0" t="n">
        <v>12.34923219680786</v>
      </c>
    </row>
    <row r="5">
      <c r="A5" s="0" t="n">
        <v>2.454577761347093</v>
      </c>
      <c r="B5" s="0" t="n">
        <v>12.31750297546387</v>
      </c>
    </row>
    <row r="6">
      <c r="A6" s="0" t="n">
        <v>2.275391549374888</v>
      </c>
      <c r="B6" s="0" t="n">
        <v>12.29801511764526</v>
      </c>
    </row>
    <row r="7">
      <c r="A7" s="0" t="n">
        <v>2.390032397004451</v>
      </c>
      <c r="B7" s="0" t="n">
        <v>12.25718688964844</v>
      </c>
    </row>
    <row r="8">
      <c r="A8" s="0" t="n">
        <v>2.582640759979907</v>
      </c>
      <c r="B8" s="0" t="n">
        <v>12.28466725349426</v>
      </c>
    </row>
    <row r="9">
      <c r="A9" s="0" t="n">
        <v>2.181654991990233</v>
      </c>
      <c r="B9" s="0" t="n">
        <v>12.330974817276</v>
      </c>
    </row>
    <row r="10">
      <c r="A10" s="0" t="n">
        <v>2.441675894122163</v>
      </c>
      <c r="B10" s="0" t="n">
        <v>12.29322791099548</v>
      </c>
    </row>
    <row r="11">
      <c r="A11" s="0" t="n">
        <v>2.37946304468008</v>
      </c>
      <c r="B11" s="0" t="n">
        <v>12.3014509677887</v>
      </c>
    </row>
    <row r="12">
      <c r="A12" s="0" t="n">
        <v>2.418769494359389</v>
      </c>
      <c r="B12" s="0" t="n">
        <v>12.29446387290955</v>
      </c>
    </row>
    <row r="13">
      <c r="A13" s="0" t="n">
        <v>2.300838701618602</v>
      </c>
      <c r="B13" s="0" t="n">
        <v>12.28544402122498</v>
      </c>
    </row>
    <row r="14">
      <c r="A14" s="0" t="n">
        <v>1.806361508884916</v>
      </c>
      <c r="B14" s="0" t="n">
        <v>12.33360600471497</v>
      </c>
    </row>
    <row r="15">
      <c r="A15" s="0" t="n">
        <v>2.186360923659255</v>
      </c>
      <c r="B15" s="0" t="n">
        <v>12.28203773498535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1.289036808486919</v>
      </c>
      <c r="B1" s="0" t="n">
        <v>11.95120120048523</v>
      </c>
    </row>
    <row r="2">
      <c r="A2" s="0" t="n">
        <v>1.362251072524741</v>
      </c>
      <c r="B2" s="0" t="n">
        <v>11.99003005027771</v>
      </c>
    </row>
    <row r="3">
      <c r="A3" s="0" t="n">
        <v>1.178657266833961</v>
      </c>
      <c r="B3" s="0" t="n">
        <v>11.9773850440979</v>
      </c>
    </row>
    <row r="4">
      <c r="A4" s="0" t="n">
        <v>1.21979295367506</v>
      </c>
      <c r="B4" s="0" t="n">
        <v>11.95634412765503</v>
      </c>
    </row>
    <row r="5">
      <c r="A5" s="0" t="n">
        <v>1.220834617952864</v>
      </c>
      <c r="B5" s="0" t="n">
        <v>11.97025084495544</v>
      </c>
    </row>
    <row r="6">
      <c r="A6" s="0" t="n">
        <v>1.288984708381103</v>
      </c>
      <c r="B6" s="0" t="n">
        <v>12.00485801696777</v>
      </c>
    </row>
    <row r="7">
      <c r="A7" s="0" t="n">
        <v>1.241741000580928</v>
      </c>
      <c r="B7" s="0" t="n">
        <v>11.94117093086243</v>
      </c>
    </row>
    <row r="8">
      <c r="A8" s="0" t="n">
        <v>1.225995306924903</v>
      </c>
      <c r="B8" s="0" t="n">
        <v>11.93345093727112</v>
      </c>
    </row>
    <row r="9">
      <c r="A9" s="0" t="n">
        <v>1.379287519212639</v>
      </c>
      <c r="B9" s="0" t="n">
        <v>11.97131013870239</v>
      </c>
    </row>
    <row r="10">
      <c r="A10" s="0" t="n">
        <v>1.312682777344137</v>
      </c>
      <c r="B10" s="0" t="n">
        <v>11.98075604438782</v>
      </c>
    </row>
    <row r="11">
      <c r="A11" s="0" t="n">
        <v>1.278962747211362</v>
      </c>
      <c r="B11" s="0" t="n">
        <v>11.99112915992737</v>
      </c>
    </row>
    <row r="12">
      <c r="A12" s="0" t="n">
        <v>1.139991301018279</v>
      </c>
      <c r="B12" s="0" t="n">
        <v>11.98038601875305</v>
      </c>
    </row>
    <row r="13">
      <c r="A13" s="0" t="n">
        <v>1.352094751293074</v>
      </c>
      <c r="B13" s="0" t="n">
        <v>11.94655895233154</v>
      </c>
    </row>
    <row r="14">
      <c r="A14" s="0" t="n">
        <v>1.285222543381399</v>
      </c>
      <c r="B14" s="0" t="n">
        <v>11.93779730796814</v>
      </c>
    </row>
    <row r="15">
      <c r="A15" s="0" t="n">
        <v>1.121252790457832</v>
      </c>
      <c r="B15" s="0" t="n">
        <v>11.94041800498962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0.07034371616011557</v>
      </c>
      <c r="B1" s="0" t="n">
        <v>14.93589901924133</v>
      </c>
    </row>
    <row r="2">
      <c r="A2" s="0" t="n">
        <v>0.1531483203334364</v>
      </c>
      <c r="B2" s="0" t="n">
        <v>15.0485258102417</v>
      </c>
    </row>
    <row r="3">
      <c r="A3" s="0" t="n">
        <v>0.1167874235891986</v>
      </c>
      <c r="B3" s="0" t="n">
        <v>15.04930734634399</v>
      </c>
    </row>
    <row r="4">
      <c r="A4" s="0" t="n">
        <v>0.05755734680715351</v>
      </c>
      <c r="B4" s="0" t="n">
        <v>15.01523399353027</v>
      </c>
    </row>
    <row r="5">
      <c r="A5" s="0" t="n">
        <v>0.07495821740430389</v>
      </c>
      <c r="B5" s="0" t="n">
        <v>15.03938579559326</v>
      </c>
    </row>
    <row r="6">
      <c r="A6" s="0" t="n">
        <v>0.1708982364275118</v>
      </c>
      <c r="B6" s="0" t="n">
        <v>15.05759596824646</v>
      </c>
    </row>
    <row r="7">
      <c r="A7" s="0" t="n">
        <v>0.2717329970620568</v>
      </c>
      <c r="B7" s="0" t="n">
        <v>15.02808094024658</v>
      </c>
    </row>
    <row r="8">
      <c r="A8" s="0" t="n">
        <v>0.05779245349577423</v>
      </c>
      <c r="B8" s="0" t="n">
        <v>15.05799221992493</v>
      </c>
    </row>
    <row r="9">
      <c r="A9" s="0" t="n">
        <v>0.1433503310574479</v>
      </c>
      <c r="B9" s="0" t="n">
        <v>15.05402588844299</v>
      </c>
    </row>
    <row r="10">
      <c r="A10" s="0" t="n">
        <v>0.1497340091918829</v>
      </c>
      <c r="B10" s="0" t="n">
        <v>15.05874705314636</v>
      </c>
    </row>
    <row r="11">
      <c r="A11" s="0" t="n">
        <v>0.08786211539281563</v>
      </c>
      <c r="B11" s="0" t="n">
        <v>15.04985904693604</v>
      </c>
    </row>
    <row r="12">
      <c r="A12" s="0" t="n">
        <v>0.115028394382728</v>
      </c>
      <c r="B12" s="0" t="n">
        <v>15.05765700340271</v>
      </c>
    </row>
    <row r="13">
      <c r="A13" s="0" t="n">
        <v>0.05045704670709049</v>
      </c>
      <c r="B13" s="0" t="n">
        <v>15.05314016342163</v>
      </c>
    </row>
    <row r="14">
      <c r="A14" s="0" t="n">
        <v>0.08707494402447086</v>
      </c>
      <c r="B14" s="0" t="n">
        <v>15.06460523605347</v>
      </c>
    </row>
    <row r="15">
      <c r="A15" s="0" t="n">
        <v>0.1169106039425279</v>
      </c>
      <c r="B15" s="0" t="n">
        <v>15.09435892105103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0.1689050643720147</v>
      </c>
      <c r="B1" s="0" t="n">
        <v>14.26234793663025</v>
      </c>
    </row>
    <row r="2">
      <c r="A2" s="0" t="n">
        <v>0.05953344067145566</v>
      </c>
      <c r="B2" s="0" t="n">
        <v>14.36639523506165</v>
      </c>
    </row>
    <row r="3">
      <c r="A3" s="0" t="n">
        <v>0.09261878648930283</v>
      </c>
      <c r="B3" s="0" t="n">
        <v>14.29102110862732</v>
      </c>
    </row>
    <row r="4">
      <c r="A4" s="0" t="n">
        <v>0.121905869209322</v>
      </c>
      <c r="B4" s="0" t="n">
        <v>14.27559614181519</v>
      </c>
    </row>
    <row r="5">
      <c r="A5" s="0" t="n">
        <v>0.08602293395802181</v>
      </c>
      <c r="B5" s="0" t="n">
        <v>14.24928569793701</v>
      </c>
    </row>
    <row r="6">
      <c r="A6" s="0" t="n">
        <v>0.1725919366748128</v>
      </c>
      <c r="B6" s="0" t="n">
        <v>14.24877023696899</v>
      </c>
    </row>
    <row r="7">
      <c r="A7" s="0" t="n">
        <v>0.1176623403114419</v>
      </c>
      <c r="B7" s="0" t="n">
        <v>14.2793288230896</v>
      </c>
    </row>
    <row r="8">
      <c r="A8" s="0" t="n">
        <v>0.1687083119996625</v>
      </c>
      <c r="B8" s="0" t="n">
        <v>14.25486016273499</v>
      </c>
    </row>
    <row r="9">
      <c r="A9" s="0" t="n">
        <v>0.2287531926487505</v>
      </c>
      <c r="B9" s="0" t="n">
        <v>14.24102306365967</v>
      </c>
    </row>
    <row r="10">
      <c r="A10" s="0" t="n">
        <v>0.05278365417814682</v>
      </c>
      <c r="B10" s="0" t="n">
        <v>14.28208088874817</v>
      </c>
    </row>
    <row r="11">
      <c r="A11" s="0" t="n">
        <v>0.1498769734292034</v>
      </c>
      <c r="B11" s="0" t="n">
        <v>14.25826120376587</v>
      </c>
    </row>
    <row r="12">
      <c r="A12" s="0" t="n">
        <v>0.07715579322150534</v>
      </c>
      <c r="B12" s="0" t="n">
        <v>14.2510359287262</v>
      </c>
    </row>
    <row r="13">
      <c r="A13" s="0" t="n">
        <v>0.1857819150552394</v>
      </c>
      <c r="B13" s="0" t="n">
        <v>14.27170300483704</v>
      </c>
    </row>
    <row r="14">
      <c r="A14" s="0" t="n">
        <v>0.2004609357601695</v>
      </c>
      <c r="B14" s="0" t="n">
        <v>14.27722907066345</v>
      </c>
    </row>
    <row r="15">
      <c r="A15" s="0" t="n">
        <v>0.1459258462318259</v>
      </c>
      <c r="B15" s="0" t="n">
        <v>14.27956509590149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0.998003838214642</v>
      </c>
      <c r="B1" s="0" t="n">
        <v>17.96194314956665</v>
      </c>
    </row>
    <row r="2">
      <c r="A2" s="0" t="n">
        <v>0.9980038385107748</v>
      </c>
      <c r="B2" s="0" t="n">
        <v>18.03529596328735</v>
      </c>
    </row>
    <row r="3">
      <c r="A3" s="0" t="n">
        <v>0.9980038379308284</v>
      </c>
      <c r="B3" s="0" t="n">
        <v>18.00202989578247</v>
      </c>
    </row>
    <row r="4">
      <c r="A4" s="0" t="n">
        <v>0.9980038379892865</v>
      </c>
      <c r="B4" s="0" t="n">
        <v>18.10256409645081</v>
      </c>
    </row>
    <row r="5">
      <c r="A5" s="0" t="n">
        <v>0.9980038378204287</v>
      </c>
      <c r="B5" s="0" t="n">
        <v>18.02531003952026</v>
      </c>
    </row>
    <row r="6">
      <c r="A6" s="0" t="n">
        <v>0.9980038390041587</v>
      </c>
      <c r="B6" s="0" t="n">
        <v>18.05296301841736</v>
      </c>
    </row>
    <row r="7">
      <c r="A7" s="0" t="n">
        <v>0.998003838939452</v>
      </c>
      <c r="B7" s="0" t="n">
        <v>18.05178785324097</v>
      </c>
    </row>
    <row r="8">
      <c r="A8" s="0" t="n">
        <v>0.9980038384794129</v>
      </c>
      <c r="B8" s="0" t="n">
        <v>18.05683183670044</v>
      </c>
    </row>
    <row r="9">
      <c r="A9" s="0" t="n">
        <v>0.9980038401258856</v>
      </c>
      <c r="B9" s="0" t="n">
        <v>18.05752611160278</v>
      </c>
    </row>
    <row r="10">
      <c r="A10" s="0" t="n">
        <v>0.9980038381986533</v>
      </c>
      <c r="B10" s="0" t="n">
        <v>18.06350588798523</v>
      </c>
    </row>
    <row r="11">
      <c r="A11" s="0" t="n">
        <v>0.9980038378553984</v>
      </c>
      <c r="B11" s="0" t="n">
        <v>18.04912424087524</v>
      </c>
    </row>
    <row r="12">
      <c r="A12" s="0" t="n">
        <v>0.9980038380974628</v>
      </c>
      <c r="B12" s="0" t="n">
        <v>18.03131699562073</v>
      </c>
    </row>
    <row r="13">
      <c r="A13" s="0" t="n">
        <v>0.9980038390318395</v>
      </c>
      <c r="B13" s="0" t="n">
        <v>18.08423709869385</v>
      </c>
    </row>
    <row r="14">
      <c r="A14" s="0" t="n">
        <v>0.9980038383791131</v>
      </c>
      <c r="B14" s="0" t="n">
        <v>18.0596489906311</v>
      </c>
    </row>
    <row r="15">
      <c r="A15" s="0" t="n">
        <v>0.9980038377985957</v>
      </c>
      <c r="B15" s="0" t="n">
        <v>18.07799100875854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0.00216690262291858</v>
      </c>
      <c r="B1" s="0" t="n">
        <v>7.444069862365723</v>
      </c>
    </row>
    <row r="2">
      <c r="A2" s="0" t="n">
        <v>0.0007372034995704007</v>
      </c>
      <c r="B2" s="0" t="n">
        <v>7.471541166305542</v>
      </c>
    </row>
    <row r="3">
      <c r="A3" s="0" t="n">
        <v>0.002343857544978508</v>
      </c>
      <c r="B3" s="0" t="n">
        <v>7.428093194961548</v>
      </c>
    </row>
    <row r="4">
      <c r="A4" s="0" t="n">
        <v>0.02045559381656148</v>
      </c>
      <c r="B4" s="0" t="n">
        <v>7.462850093841553</v>
      </c>
    </row>
    <row r="5">
      <c r="A5" s="0" t="n">
        <v>0.001757075461145209</v>
      </c>
      <c r="B5" s="0" t="n">
        <v>7.465803861618042</v>
      </c>
    </row>
    <row r="6">
      <c r="A6" s="0" t="n">
        <v>0.001259339418208905</v>
      </c>
      <c r="B6" s="0" t="n">
        <v>7.47502064704895</v>
      </c>
    </row>
    <row r="7">
      <c r="A7" s="0" t="n">
        <v>0.0009423218673901075</v>
      </c>
      <c r="B7" s="0" t="n">
        <v>7.484434127807617</v>
      </c>
    </row>
    <row r="8">
      <c r="A8" s="0" t="n">
        <v>0.001813910089071332</v>
      </c>
      <c r="B8" s="0" t="n">
        <v>7.485066890716553</v>
      </c>
    </row>
    <row r="9">
      <c r="A9" s="0" t="n">
        <v>0.001469538502628659</v>
      </c>
      <c r="B9" s="0" t="n">
        <v>7.437371015548706</v>
      </c>
    </row>
    <row r="10">
      <c r="A10" s="0" t="n">
        <v>0.001312664501016355</v>
      </c>
      <c r="B10" s="0" t="n">
        <v>7.464935779571533</v>
      </c>
    </row>
    <row r="11">
      <c r="A11" s="0" t="n">
        <v>0.00180382406486779</v>
      </c>
      <c r="B11" s="0" t="n">
        <v>7.471115112304688</v>
      </c>
    </row>
    <row r="12">
      <c r="A12" s="0" t="n">
        <v>0.003001256944842424</v>
      </c>
      <c r="B12" s="0" t="n">
        <v>7.454204082489014</v>
      </c>
    </row>
    <row r="13">
      <c r="A13" s="0" t="n">
        <v>0.001692763513387112</v>
      </c>
      <c r="B13" s="0" t="n">
        <v>7.472488880157471</v>
      </c>
    </row>
    <row r="14">
      <c r="A14" s="0" t="n">
        <v>0.001549692714972393</v>
      </c>
      <c r="B14" s="0" t="n">
        <v>7.462298154830933</v>
      </c>
    </row>
    <row r="15">
      <c r="A15" s="0" t="n">
        <v>0.001814645824677151</v>
      </c>
      <c r="B15" s="0" t="n">
        <v>7.433494091033936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-1.031608023404252</v>
      </c>
      <c r="B1" s="0" t="n">
        <v>6.660151958465576</v>
      </c>
    </row>
    <row r="2">
      <c r="A2" s="0" t="n">
        <v>-1.031608189642357</v>
      </c>
      <c r="B2" s="0" t="n">
        <v>6.448983907699585</v>
      </c>
    </row>
    <row r="3">
      <c r="A3" s="0" t="n">
        <v>-1.031490751716888</v>
      </c>
      <c r="B3" s="0" t="n">
        <v>6.368797302246094</v>
      </c>
    </row>
    <row r="4">
      <c r="A4" s="0" t="n">
        <v>-1.03162759323337</v>
      </c>
      <c r="B4" s="0" t="n">
        <v>6.621750116348267</v>
      </c>
    </row>
    <row r="5">
      <c r="A5" s="0" t="n">
        <v>-1.031617477894688</v>
      </c>
      <c r="B5" s="0" t="n">
        <v>6.368989944458008</v>
      </c>
    </row>
    <row r="6">
      <c r="A6" s="0" t="n">
        <v>-1.031579830723037</v>
      </c>
      <c r="B6" s="0" t="n">
        <v>6.324071884155273</v>
      </c>
    </row>
    <row r="7">
      <c r="A7" s="0" t="n">
        <v>-1.03154748657361</v>
      </c>
      <c r="B7" s="0" t="n">
        <v>6.382327079772949</v>
      </c>
    </row>
    <row r="8">
      <c r="A8" s="0" t="n">
        <v>-1.031597355259535</v>
      </c>
      <c r="B8" s="0" t="n">
        <v>6.364319801330566</v>
      </c>
    </row>
    <row r="9">
      <c r="A9" s="0" t="n">
        <v>-1.031627388738022</v>
      </c>
      <c r="B9" s="0" t="n">
        <v>6.343557119369507</v>
      </c>
    </row>
    <row r="10">
      <c r="A10" s="0" t="n">
        <v>-1.03162473922695</v>
      </c>
      <c r="B10" s="0" t="n">
        <v>6.362203121185303</v>
      </c>
    </row>
    <row r="11">
      <c r="A11" s="0" t="n">
        <v>-1.031593797035992</v>
      </c>
      <c r="B11" s="0" t="n">
        <v>6.372918128967285</v>
      </c>
    </row>
    <row r="12">
      <c r="A12" s="0" t="n">
        <v>-1.031624911738026</v>
      </c>
      <c r="B12" s="0" t="n">
        <v>6.327831029891968</v>
      </c>
    </row>
    <row r="13">
      <c r="A13" s="0" t="n">
        <v>-1.031624447279903</v>
      </c>
      <c r="B13" s="0" t="n">
        <v>6.36310076713562</v>
      </c>
    </row>
    <row r="14">
      <c r="A14" s="0" t="n">
        <v>-1.031622095449825</v>
      </c>
      <c r="B14" s="0" t="n">
        <v>6.355762243270874</v>
      </c>
    </row>
    <row r="15">
      <c r="A15" s="0" t="n">
        <v>-1.031624107319117</v>
      </c>
      <c r="B15" s="0" t="n">
        <v>6.316325902938843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0.3978902492458349</v>
      </c>
      <c r="B1" s="0" t="n">
        <v>6.437168121337891</v>
      </c>
    </row>
    <row r="2">
      <c r="A2" s="0" t="n">
        <v>0.3978875629105456</v>
      </c>
      <c r="B2" s="0" t="n">
        <v>6.510798931121826</v>
      </c>
    </row>
    <row r="3">
      <c r="A3" s="0" t="n">
        <v>0.3979102382721003</v>
      </c>
      <c r="B3" s="0" t="n">
        <v>6.466413974761963</v>
      </c>
    </row>
    <row r="4">
      <c r="A4" s="0" t="n">
        <v>0.3978954891889668</v>
      </c>
      <c r="B4" s="0" t="n">
        <v>6.455955982208252</v>
      </c>
    </row>
    <row r="5">
      <c r="A5" s="0" t="n">
        <v>0.3978875906345198</v>
      </c>
      <c r="B5" s="0" t="n">
        <v>6.418668031692505</v>
      </c>
    </row>
    <row r="6">
      <c r="A6" s="0" t="n">
        <v>0.3978937842262695</v>
      </c>
      <c r="B6" s="0" t="n">
        <v>6.361138343811035</v>
      </c>
    </row>
    <row r="7">
      <c r="A7" s="0" t="n">
        <v>0.3978932592295159</v>
      </c>
      <c r="B7" s="0" t="n">
        <v>6.409807920455933</v>
      </c>
    </row>
    <row r="8">
      <c r="A8" s="0" t="n">
        <v>0.3978920208791923</v>
      </c>
      <c r="B8" s="0" t="n">
        <v>6.374204874038696</v>
      </c>
    </row>
    <row r="9">
      <c r="A9" s="0" t="n">
        <v>0.3979272880718412</v>
      </c>
      <c r="B9" s="0" t="n">
        <v>6.356284141540527</v>
      </c>
    </row>
    <row r="10">
      <c r="A10" s="0" t="n">
        <v>0.3979364515139121</v>
      </c>
      <c r="B10" s="0" t="n">
        <v>6.365747213363647</v>
      </c>
    </row>
    <row r="11">
      <c r="A11" s="0" t="n">
        <v>0.3978875871731056</v>
      </c>
      <c r="B11" s="0" t="n">
        <v>6.389385938644409</v>
      </c>
    </row>
    <row r="12">
      <c r="A12" s="0" t="n">
        <v>0.3978924907065213</v>
      </c>
      <c r="B12" s="0" t="n">
        <v>6.351040124893188</v>
      </c>
    </row>
    <row r="13">
      <c r="A13" s="0" t="n">
        <v>0.3978889119474065</v>
      </c>
      <c r="B13" s="0" t="n">
        <v>6.392787933349609</v>
      </c>
    </row>
    <row r="14">
      <c r="A14" s="0" t="n">
        <v>0.3979373127542001</v>
      </c>
      <c r="B14" s="0" t="n">
        <v>6.401314735412598</v>
      </c>
    </row>
    <row r="15">
      <c r="A15" s="0" t="n">
        <v>0.3978954187788464</v>
      </c>
      <c r="B15" s="0" t="n">
        <v>6.363765954971313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3.000034840570577</v>
      </c>
      <c r="B1" s="0" t="n">
        <v>6.514718055725098</v>
      </c>
    </row>
    <row r="2">
      <c r="A2" s="0" t="n">
        <v>3.000244323083867</v>
      </c>
      <c r="B2" s="0" t="n">
        <v>6.538150072097778</v>
      </c>
    </row>
    <row r="3">
      <c r="A3" s="0" t="n">
        <v>3.000103465351787</v>
      </c>
      <c r="B3" s="0" t="n">
        <v>6.583448171615601</v>
      </c>
    </row>
    <row r="4">
      <c r="A4" s="0" t="n">
        <v>3.000134830986561</v>
      </c>
      <c r="B4" s="0" t="n">
        <v>6.660623788833618</v>
      </c>
    </row>
    <row r="5">
      <c r="A5" s="0" t="n">
        <v>3.00003864946189</v>
      </c>
      <c r="B5" s="0" t="n">
        <v>6.616248846054077</v>
      </c>
    </row>
    <row r="6">
      <c r="A6" s="0" t="n">
        <v>3.000022364112256</v>
      </c>
      <c r="B6" s="0" t="n">
        <v>6.50627589225769</v>
      </c>
    </row>
    <row r="7">
      <c r="A7" s="0" t="n">
        <v>3.000002392114434</v>
      </c>
      <c r="B7" s="0" t="n">
        <v>6.535155296325684</v>
      </c>
    </row>
    <row r="8">
      <c r="A8" s="0" t="n">
        <v>3.000204934201523</v>
      </c>
      <c r="B8" s="0" t="n">
        <v>6.526664018630981</v>
      </c>
    </row>
    <row r="9">
      <c r="A9" s="0" t="n">
        <v>3.000352181419498</v>
      </c>
      <c r="B9" s="0" t="n">
        <v>6.500853061676025</v>
      </c>
    </row>
    <row r="10">
      <c r="A10" s="0" t="n">
        <v>3.000255256733296</v>
      </c>
      <c r="B10" s="0" t="n">
        <v>6.524040937423706</v>
      </c>
    </row>
    <row r="11">
      <c r="A11" s="0" t="n">
        <v>3.000061099825437</v>
      </c>
      <c r="B11" s="0" t="n">
        <v>6.530657768249512</v>
      </c>
    </row>
    <row r="12">
      <c r="A12" s="0" t="n">
        <v>3.000136342595278</v>
      </c>
      <c r="B12" s="0" t="n">
        <v>6.504396915435791</v>
      </c>
    </row>
    <row r="13">
      <c r="A13" s="0" t="n">
        <v>3.00004499613259</v>
      </c>
      <c r="B13" s="0" t="n">
        <v>6.540499210357666</v>
      </c>
    </row>
    <row r="14">
      <c r="A14" s="0" t="n">
        <v>3.000664125355756</v>
      </c>
      <c r="B14" s="0" t="n">
        <v>6.53766393661499</v>
      </c>
    </row>
    <row r="15">
      <c r="A15" s="0" t="n">
        <v>3.0000183206746</v>
      </c>
      <c r="B15" s="0" t="n">
        <v>6.512848138809204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-3.862781224718528</v>
      </c>
      <c r="B1" s="0" t="n">
        <v>8.320645093917847</v>
      </c>
    </row>
    <row r="2">
      <c r="A2" s="0" t="n">
        <v>-3.862779707001085</v>
      </c>
      <c r="B2" s="0" t="n">
        <v>8.381656646728516</v>
      </c>
    </row>
    <row r="3">
      <c r="A3" s="0" t="n">
        <v>-3.862781343353018</v>
      </c>
      <c r="B3" s="0" t="n">
        <v>8.359969139099121</v>
      </c>
    </row>
    <row r="4">
      <c r="A4" s="0" t="n">
        <v>-3.862781847424682</v>
      </c>
      <c r="B4" s="0" t="n">
        <v>8.361934900283813</v>
      </c>
    </row>
    <row r="5">
      <c r="A5" s="0" t="n">
        <v>-3.862782082369216</v>
      </c>
      <c r="B5" s="0" t="n">
        <v>8.373930931091309</v>
      </c>
    </row>
    <row r="6">
      <c r="A6" s="0" t="n">
        <v>-3.862781185801212</v>
      </c>
      <c r="B6" s="0" t="n">
        <v>8.36387825012207</v>
      </c>
    </row>
    <row r="7">
      <c r="A7" s="0" t="n">
        <v>-3.862782091435299</v>
      </c>
      <c r="B7" s="0" t="n">
        <v>8.363044261932373</v>
      </c>
    </row>
    <row r="8">
      <c r="A8" s="0" t="n">
        <v>-3.862781334314241</v>
      </c>
      <c r="B8" s="0" t="n">
        <v>8.394008874893188</v>
      </c>
    </row>
    <row r="9">
      <c r="A9" s="0" t="n">
        <v>-3.862780237808517</v>
      </c>
      <c r="B9" s="0" t="n">
        <v>8.380304098129272</v>
      </c>
    </row>
    <row r="10">
      <c r="A10" s="0" t="n">
        <v>-3.862781901633228</v>
      </c>
      <c r="B10" s="0" t="n">
        <v>8.38529109954834</v>
      </c>
    </row>
    <row r="11">
      <c r="A11" s="0" t="n">
        <v>-3.8627820338467</v>
      </c>
      <c r="B11" s="0" t="n">
        <v>8.393760919570923</v>
      </c>
    </row>
    <row r="12">
      <c r="A12" s="0" t="n">
        <v>-3.862780154779337</v>
      </c>
      <c r="B12" s="0" t="n">
        <v>8.380062103271484</v>
      </c>
    </row>
    <row r="13">
      <c r="A13" s="0" t="n">
        <v>-3.862782061356254</v>
      </c>
      <c r="B13" s="0" t="n">
        <v>8.376577138900757</v>
      </c>
    </row>
    <row r="14">
      <c r="A14" s="0" t="n">
        <v>-3.862781843847188</v>
      </c>
      <c r="B14" s="0" t="n">
        <v>8.370948791503906</v>
      </c>
    </row>
    <row r="15">
      <c r="A15" s="0" t="n">
        <v>-3.862781787789822</v>
      </c>
      <c r="B15" s="0" t="n">
        <v>8.366603136062622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1.78851746966183</v>
      </c>
      <c r="B1" s="0" t="n">
        <v>5.544677734375</v>
      </c>
    </row>
    <row r="2">
      <c r="A2" s="0" t="n">
        <v>1.246920479625508</v>
      </c>
      <c r="B2" s="0" t="n">
        <v>5.367318630218506</v>
      </c>
    </row>
    <row r="3">
      <c r="A3" s="0" t="n">
        <v>1.715593515831991</v>
      </c>
      <c r="B3" s="0" t="n">
        <v>5.3353431224823</v>
      </c>
    </row>
    <row r="4">
      <c r="A4" s="0" t="n">
        <v>2.60863200971623</v>
      </c>
      <c r="B4" s="0" t="n">
        <v>5.318240165710449</v>
      </c>
    </row>
    <row r="5">
      <c r="A5" s="0" t="n">
        <v>2.185490174903418</v>
      </c>
      <c r="B5" s="0" t="n">
        <v>5.341875076293945</v>
      </c>
    </row>
    <row r="6">
      <c r="A6" s="0" t="n">
        <v>2.142679266055366</v>
      </c>
      <c r="B6" s="0" t="n">
        <v>5.409582853317261</v>
      </c>
    </row>
    <row r="7">
      <c r="A7" s="0" t="n">
        <v>1.655909526937531</v>
      </c>
      <c r="B7" s="0" t="n">
        <v>5.383052349090576</v>
      </c>
    </row>
    <row r="8">
      <c r="A8" s="0" t="n">
        <v>1.294400781587246</v>
      </c>
      <c r="B8" s="0" t="n">
        <v>5.368465900421143</v>
      </c>
    </row>
    <row r="9">
      <c r="A9" s="0" t="n">
        <v>2.79845943723762</v>
      </c>
      <c r="B9" s="0" t="n">
        <v>5.382477045059204</v>
      </c>
    </row>
    <row r="10">
      <c r="A10" s="0" t="n">
        <v>1.208298152012834</v>
      </c>
      <c r="B10" s="0" t="n">
        <v>5.356721878051758</v>
      </c>
    </row>
    <row r="11">
      <c r="A11" s="0" t="n">
        <v>1.686934670101847</v>
      </c>
      <c r="B11" s="0" t="n">
        <v>5.428164720535278</v>
      </c>
    </row>
    <row r="12">
      <c r="A12" s="0" t="n">
        <v>2.20152285111215</v>
      </c>
      <c r="B12" s="0" t="n">
        <v>5.350928068161011</v>
      </c>
    </row>
    <row r="13">
      <c r="A13" s="0" t="n">
        <v>2.437651822534143</v>
      </c>
      <c r="B13" s="0" t="n">
        <v>5.738561391830444</v>
      </c>
    </row>
    <row r="14">
      <c r="A14" s="0" t="n">
        <v>2.414849579825704</v>
      </c>
      <c r="B14" s="0" t="n">
        <v>5.40528416633606</v>
      </c>
    </row>
    <row r="15">
      <c r="A15" s="0" t="n">
        <v>1.938843683364553</v>
      </c>
      <c r="B15" s="0" t="n">
        <v>5.412099361419678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-3.322018032028006</v>
      </c>
      <c r="B1" s="0" t="n">
        <v>8.586473941802979</v>
      </c>
    </row>
    <row r="2">
      <c r="A2" s="0" t="n">
        <v>-3.322019205564042</v>
      </c>
      <c r="B2" s="0" t="n">
        <v>8.649266958236694</v>
      </c>
    </row>
    <row r="3">
      <c r="A3" s="0" t="n">
        <v>-3.322020271307925</v>
      </c>
      <c r="B3" s="0" t="n">
        <v>8.480932950973511</v>
      </c>
    </row>
    <row r="4">
      <c r="A4" s="0" t="n">
        <v>-3.322017570908466</v>
      </c>
      <c r="B4" s="0" t="n">
        <v>8.534734964370728</v>
      </c>
    </row>
    <row r="5">
      <c r="A5" s="0" t="n">
        <v>-3.322019124729411</v>
      </c>
      <c r="B5" s="0" t="n">
        <v>8.524008750915527</v>
      </c>
    </row>
    <row r="6">
      <c r="A6" s="0" t="n">
        <v>-3.322011929098006</v>
      </c>
      <c r="B6" s="0" t="n">
        <v>8.489251852035522</v>
      </c>
    </row>
    <row r="7">
      <c r="A7" s="0" t="n">
        <v>-3.203097228367896</v>
      </c>
      <c r="B7" s="0" t="n">
        <v>8.50775408744812</v>
      </c>
    </row>
    <row r="8">
      <c r="A8" s="0" t="n">
        <v>-3.32201918737321</v>
      </c>
      <c r="B8" s="0" t="n">
        <v>8.524425029754639</v>
      </c>
    </row>
    <row r="9">
      <c r="A9" s="0" t="n">
        <v>-3.322019389400101</v>
      </c>
      <c r="B9" s="0" t="n">
        <v>8.485146045684814</v>
      </c>
    </row>
    <row r="10">
      <c r="A10" s="0" t="n">
        <v>-3.203100229034216</v>
      </c>
      <c r="B10" s="0" t="n">
        <v>8.510062217712402</v>
      </c>
    </row>
    <row r="11">
      <c r="A11" s="0" t="n">
        <v>-3.203099193108306</v>
      </c>
      <c r="B11" s="0" t="n">
        <v>8.519997835159302</v>
      </c>
    </row>
    <row r="12">
      <c r="A12" s="0" t="n">
        <v>-3.322020259094824</v>
      </c>
      <c r="B12" s="0" t="n">
        <v>8.485252857208252</v>
      </c>
    </row>
    <row r="13">
      <c r="A13" s="0" t="n">
        <v>-3.20310131703934</v>
      </c>
      <c r="B13" s="0" t="n">
        <v>8.50808572769165</v>
      </c>
    </row>
    <row r="14">
      <c r="A14" s="0" t="n">
        <v>-3.322012212199737</v>
      </c>
      <c r="B14" s="0" t="n">
        <v>8.6738121509552</v>
      </c>
    </row>
    <row r="15">
      <c r="A15" s="0" t="n">
        <v>-3.322019096238458</v>
      </c>
      <c r="B15" s="0" t="n">
        <v>8.517689943313599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-2.682786534975549</v>
      </c>
      <c r="B1" s="0" t="n">
        <v>9.157777786254883</v>
      </c>
    </row>
    <row r="2">
      <c r="A2" s="0" t="n">
        <v>-5.100712737811218</v>
      </c>
      <c r="B2" s="0" t="n">
        <v>9.086931943893433</v>
      </c>
    </row>
    <row r="3">
      <c r="A3" s="0" t="n">
        <v>-2.682825127583263</v>
      </c>
      <c r="B3" s="0" t="n">
        <v>9.078994035720825</v>
      </c>
    </row>
    <row r="4">
      <c r="A4" s="0" t="n">
        <v>-2.630408118993356</v>
      </c>
      <c r="B4" s="0" t="n">
        <v>9.073261260986328</v>
      </c>
    </row>
    <row r="5">
      <c r="A5" s="0" t="n">
        <v>-2.630460095788145</v>
      </c>
      <c r="B5" s="0" t="n">
        <v>9.071630001068115</v>
      </c>
    </row>
    <row r="6">
      <c r="A6" s="0" t="n">
        <v>-2.682856980715628</v>
      </c>
      <c r="B6" s="0" t="n">
        <v>9.098346948623657</v>
      </c>
    </row>
    <row r="7">
      <c r="A7" s="0" t="n">
        <v>-2.630428966117561</v>
      </c>
      <c r="B7" s="0" t="n">
        <v>9.077534914016724</v>
      </c>
    </row>
    <row r="8">
      <c r="A8" s="0" t="n">
        <v>-2.682845369742858</v>
      </c>
      <c r="B8" s="0" t="n">
        <v>9.08866810798645</v>
      </c>
    </row>
    <row r="9">
      <c r="A9" s="0" t="n">
        <v>-5.100510262737345</v>
      </c>
      <c r="B9" s="0" t="n">
        <v>9.153029203414917</v>
      </c>
    </row>
    <row r="10">
      <c r="A10" s="0" t="n">
        <v>-2.682855872285056</v>
      </c>
      <c r="B10" s="0" t="n">
        <v>9.133488893508911</v>
      </c>
    </row>
    <row r="11">
      <c r="A11" s="0" t="n">
        <v>-2.682844305477515</v>
      </c>
      <c r="B11" s="0" t="n">
        <v>9.083345174789429</v>
      </c>
    </row>
    <row r="12">
      <c r="A12" s="0" t="n">
        <v>-10.15288907131317</v>
      </c>
      <c r="B12" s="0" t="n">
        <v>9.048537731170654</v>
      </c>
    </row>
    <row r="13">
      <c r="A13" s="0" t="n">
        <v>-2.630453683740779</v>
      </c>
      <c r="B13" s="0" t="n">
        <v>9.06372594833374</v>
      </c>
    </row>
    <row r="14">
      <c r="A14" s="0" t="n">
        <v>-2.63041131016888</v>
      </c>
      <c r="B14" s="0" t="n">
        <v>9.046245098114014</v>
      </c>
    </row>
    <row r="15">
      <c r="A15" s="0" t="n">
        <v>-10.15266737155042</v>
      </c>
      <c r="B15" s="0" t="n">
        <v>9.041837930679321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-2.765872269637022</v>
      </c>
      <c r="B1" s="0" t="n">
        <v>9.916419267654419</v>
      </c>
    </row>
    <row r="2">
      <c r="A2" s="0" t="n">
        <v>-3.724255039131327</v>
      </c>
      <c r="B2" s="0" t="n">
        <v>9.899854183197021</v>
      </c>
    </row>
    <row r="3">
      <c r="A3" s="0" t="n">
        <v>-10.40198194785593</v>
      </c>
      <c r="B3" s="0" t="n">
        <v>9.91374397277832</v>
      </c>
    </row>
    <row r="4">
      <c r="A4" s="0" t="n">
        <v>-5.087493052524996</v>
      </c>
      <c r="B4" s="0" t="n">
        <v>9.899895191192627</v>
      </c>
    </row>
    <row r="5">
      <c r="A5" s="0" t="n">
        <v>-2.75192431533693</v>
      </c>
      <c r="B5" s="0" t="n">
        <v>9.899759769439697</v>
      </c>
    </row>
    <row r="6">
      <c r="A6" s="0" t="n">
        <v>-3.724241069242377</v>
      </c>
      <c r="B6" s="0" t="n">
        <v>9.939802169799805</v>
      </c>
    </row>
    <row r="7">
      <c r="A7" s="0" t="n">
        <v>-2.765883865851799</v>
      </c>
      <c r="B7" s="0" t="n">
        <v>9.884598970413208</v>
      </c>
    </row>
    <row r="8">
      <c r="A8" s="0" t="n">
        <v>-2.765894170337368</v>
      </c>
      <c r="B8" s="0" t="n">
        <v>9.921092987060547</v>
      </c>
    </row>
    <row r="9">
      <c r="A9" s="0" t="n">
        <v>-1.837578706007153</v>
      </c>
      <c r="B9" s="0" t="n">
        <v>9.912823915481567</v>
      </c>
    </row>
    <row r="10">
      <c r="A10" s="0" t="n">
        <v>-3.724283468861695</v>
      </c>
      <c r="B10" s="0" t="n">
        <v>9.905261754989624</v>
      </c>
    </row>
    <row r="11">
      <c r="A11" s="0" t="n">
        <v>-2.765863779736362</v>
      </c>
      <c r="B11" s="0" t="n">
        <v>9.898662090301514</v>
      </c>
    </row>
    <row r="12">
      <c r="A12" s="0" t="n">
        <v>-2.765896539135161</v>
      </c>
      <c r="B12" s="0" t="n">
        <v>9.899600982666016</v>
      </c>
    </row>
    <row r="13">
      <c r="A13" s="0" t="n">
        <v>-3.724272038484838</v>
      </c>
      <c r="B13" s="0" t="n">
        <v>9.92153000831604</v>
      </c>
    </row>
    <row r="14">
      <c r="A14" s="0" t="n">
        <v>-10.40250960959041</v>
      </c>
      <c r="B14" s="0" t="n">
        <v>9.903861999511719</v>
      </c>
    </row>
    <row r="15">
      <c r="A15" s="0" t="n">
        <v>-3.724257340864741</v>
      </c>
      <c r="B15" s="0" t="n">
        <v>9.920324325561523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-2.427297399575306</v>
      </c>
      <c r="B1" s="0" t="n">
        <v>11.29498314857483</v>
      </c>
    </row>
    <row r="2">
      <c r="A2" s="0" t="n">
        <v>-3.835411369547938</v>
      </c>
      <c r="B2" s="0" t="n">
        <v>11.44370985031128</v>
      </c>
    </row>
    <row r="3">
      <c r="A3" s="0" t="n">
        <v>-2.427315534515194</v>
      </c>
      <c r="B3" s="0" t="n">
        <v>11.31301975250244</v>
      </c>
    </row>
    <row r="4">
      <c r="A4" s="0" t="n">
        <v>-5.1754072165663</v>
      </c>
      <c r="B4" s="0" t="n">
        <v>11.29942297935486</v>
      </c>
    </row>
    <row r="5">
      <c r="A5" s="0" t="n">
        <v>-5.127911137576679</v>
      </c>
      <c r="B5" s="0" t="n">
        <v>11.31566309928894</v>
      </c>
    </row>
    <row r="6">
      <c r="A6" s="0" t="n">
        <v>-10.53623972515019</v>
      </c>
      <c r="B6" s="0" t="n">
        <v>11.31960916519165</v>
      </c>
    </row>
    <row r="7">
      <c r="A7" s="0" t="n">
        <v>-10.53589859099508</v>
      </c>
      <c r="B7" s="0" t="n">
        <v>11.2975389957428</v>
      </c>
    </row>
    <row r="8">
      <c r="A8" s="0" t="n">
        <v>-3.835403118068224</v>
      </c>
      <c r="B8" s="0" t="n">
        <v>11.35442781448364</v>
      </c>
    </row>
    <row r="9">
      <c r="A9" s="0" t="n">
        <v>-10.15162838052243</v>
      </c>
      <c r="B9" s="0" t="n">
        <v>11.31994295120239</v>
      </c>
    </row>
    <row r="10">
      <c r="A10" s="0" t="n">
        <v>-2.806607131743132</v>
      </c>
      <c r="B10" s="0" t="n">
        <v>11.31467700004578</v>
      </c>
    </row>
    <row r="11">
      <c r="A11" s="0" t="n">
        <v>-2.871121610769215</v>
      </c>
      <c r="B11" s="0" t="n">
        <v>11.31809997558594</v>
      </c>
    </row>
    <row r="12">
      <c r="A12" s="0" t="n">
        <v>-2.870847798723121</v>
      </c>
      <c r="B12" s="0" t="n">
        <v>11.28557896614075</v>
      </c>
    </row>
    <row r="13">
      <c r="A13" s="0" t="n">
        <v>-2.871136996539452</v>
      </c>
      <c r="B13" s="0" t="n">
        <v>11.33177804946899</v>
      </c>
    </row>
    <row r="14">
      <c r="A14" s="0" t="n">
        <v>-2.427327589874021</v>
      </c>
      <c r="B14" s="0" t="n">
        <v>11.30880999565125</v>
      </c>
    </row>
    <row r="15">
      <c r="A15" t="n">
        <v>-5.175601425038054</v>
      </c>
      <c r="B15" t="n">
        <v>11.35418081283569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5071.757778301989</v>
      </c>
      <c r="B1" s="0" t="n">
        <v>10.87815117835999</v>
      </c>
    </row>
    <row r="2">
      <c r="A2" s="0" t="n">
        <v>6745.006126054044</v>
      </c>
      <c r="B2" s="0" t="n">
        <v>10.86093473434448</v>
      </c>
    </row>
    <row r="3">
      <c r="A3" s="0" t="n">
        <v>3322.692500121653</v>
      </c>
      <c r="B3" s="0" t="n">
        <v>10.76995611190796</v>
      </c>
    </row>
    <row r="4">
      <c r="A4" s="0" t="n">
        <v>7698.994662015167</v>
      </c>
      <c r="B4" s="0" t="n">
        <v>10.95169425010681</v>
      </c>
    </row>
    <row r="5">
      <c r="A5" s="0" t="n">
        <v>7464.609738711224</v>
      </c>
      <c r="B5" s="0" t="n">
        <v>10.81187319755554</v>
      </c>
    </row>
    <row r="6">
      <c r="A6" s="0" t="n">
        <v>13064.31378887094</v>
      </c>
      <c r="B6" s="0" t="n">
        <v>10.92064166069031</v>
      </c>
    </row>
    <row r="7">
      <c r="A7" s="0" t="n">
        <v>6885.841917724705</v>
      </c>
      <c r="B7" s="0" t="n">
        <v>10.89396548271179</v>
      </c>
    </row>
    <row r="8">
      <c r="A8" s="0" t="n">
        <v>4799.254196849593</v>
      </c>
      <c r="B8" s="0" t="n">
        <v>10.88190722465515</v>
      </c>
    </row>
    <row r="9">
      <c r="A9" s="0" t="n">
        <v>9690.51193706083</v>
      </c>
      <c r="B9" s="0" t="n">
        <v>10.87561893463135</v>
      </c>
    </row>
    <row r="10">
      <c r="A10" s="0" t="n">
        <v>7075.377078135083</v>
      </c>
      <c r="B10" s="0" t="n">
        <v>10.94493556022644</v>
      </c>
    </row>
    <row r="11">
      <c r="A11" s="0" t="n">
        <v>6467.922004920788</v>
      </c>
      <c r="B11" s="0" t="n">
        <v>10.89908933639526</v>
      </c>
    </row>
    <row r="12">
      <c r="A12" s="0" t="n">
        <v>7660.583697810811</v>
      </c>
      <c r="B12" s="0" t="n">
        <v>11.22484183311462</v>
      </c>
    </row>
    <row r="13">
      <c r="A13" s="0" t="n">
        <v>5074.51751883321</v>
      </c>
      <c r="B13" s="0" t="n">
        <v>10.93900632858276</v>
      </c>
    </row>
    <row r="14">
      <c r="A14" s="0" t="n">
        <v>6292.944374150276</v>
      </c>
      <c r="B14" s="0" t="n">
        <v>10.91321039199829</v>
      </c>
    </row>
    <row r="15">
      <c r="A15" s="0" t="n">
        <v>6500.855971354263</v>
      </c>
      <c r="B15" s="0" t="n">
        <v>10.96347498893738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10.29803450003865</v>
      </c>
      <c r="B1" s="0" t="n">
        <v>5.09273886680603</v>
      </c>
    </row>
    <row r="2">
      <c r="A2" s="0" t="n">
        <v>8.24792093884011</v>
      </c>
      <c r="B2" s="0" t="n">
        <v>5.392381191253662</v>
      </c>
    </row>
    <row r="3">
      <c r="A3" s="0" t="n">
        <v>7.82453487092674</v>
      </c>
      <c r="B3" s="0" t="n">
        <v>5.089401960372925</v>
      </c>
    </row>
    <row r="4">
      <c r="A4" s="0" t="n">
        <v>9.953724715114134</v>
      </c>
      <c r="B4" s="0" t="n">
        <v>5.077205419540405</v>
      </c>
    </row>
    <row r="5">
      <c r="A5" s="0" t="n">
        <v>10.43949782473857</v>
      </c>
      <c r="B5" s="0" t="n">
        <v>5.104533910751343</v>
      </c>
    </row>
    <row r="6">
      <c r="A6" s="0" t="n">
        <v>7.566799205718084</v>
      </c>
      <c r="B6" s="0" t="n">
        <v>5.199157238006592</v>
      </c>
    </row>
    <row r="7">
      <c r="A7" s="0" t="n">
        <v>7.033196356846474</v>
      </c>
      <c r="B7" s="0" t="n">
        <v>5.125486850738525</v>
      </c>
    </row>
    <row r="8">
      <c r="A8" s="0" t="n">
        <v>9.888560057404689</v>
      </c>
      <c r="B8" s="0" t="n">
        <v>5.112958908081055</v>
      </c>
    </row>
    <row r="9">
      <c r="A9" s="0" t="n">
        <v>8.765559595757935</v>
      </c>
      <c r="B9" s="0" t="n">
        <v>5.149438858032227</v>
      </c>
    </row>
    <row r="10">
      <c r="A10" s="0" t="n">
        <v>9.436151089210341</v>
      </c>
      <c r="B10" s="0" t="n">
        <v>5.163317680358887</v>
      </c>
    </row>
    <row r="11">
      <c r="A11" s="0" t="n">
        <v>7.865695048126199</v>
      </c>
      <c r="B11" s="0" t="n">
        <v>5.101196527481079</v>
      </c>
    </row>
    <row r="12">
      <c r="A12" s="0" t="n">
        <v>10.56921097039319</v>
      </c>
      <c r="B12" s="0" t="n">
        <v>5.127774000167847</v>
      </c>
    </row>
    <row r="13">
      <c r="A13" s="0" t="n">
        <v>7.408775301644454</v>
      </c>
      <c r="B13" s="0" t="n">
        <v>5.137189626693726</v>
      </c>
    </row>
    <row r="14">
      <c r="A14" s="0" t="n">
        <v>9.046583653198766</v>
      </c>
      <c r="B14" s="0" t="n">
        <v>5.136047124862671</v>
      </c>
    </row>
    <row r="15">
      <c r="A15" s="0" t="n">
        <v>8.69186820462393</v>
      </c>
      <c r="B15" s="0" t="n">
        <v>5.182405948638916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3585.466159837917</v>
      </c>
      <c r="B1" s="0" t="n">
        <v>5.981470823287964</v>
      </c>
    </row>
    <row r="2">
      <c r="A2" s="0" t="n">
        <v>1769.162135437544</v>
      </c>
      <c r="B2" s="0" t="n">
        <v>5.746985197067261</v>
      </c>
    </row>
    <row r="3">
      <c r="A3" s="0" t="n">
        <v>3407.873354141717</v>
      </c>
      <c r="B3" s="0" t="n">
        <v>5.683635950088501</v>
      </c>
    </row>
    <row r="4">
      <c r="A4" s="0" t="n">
        <v>1373.299851724816</v>
      </c>
      <c r="B4" s="0" t="n">
        <v>5.679512739181519</v>
      </c>
    </row>
    <row r="5">
      <c r="A5" s="0" t="n">
        <v>2028.628721234155</v>
      </c>
      <c r="B5" s="0" t="n">
        <v>5.672610521316528</v>
      </c>
    </row>
    <row r="6">
      <c r="A6" s="0" t="n">
        <v>1511.507991444224</v>
      </c>
      <c r="B6" s="0" t="n">
        <v>5.718742847442627</v>
      </c>
    </row>
    <row r="7">
      <c r="A7" s="0" t="n">
        <v>1625.990269436048</v>
      </c>
      <c r="B7" s="0" t="n">
        <v>5.667404651641846</v>
      </c>
    </row>
    <row r="8">
      <c r="A8" s="0" t="n">
        <v>4862.411620130183</v>
      </c>
      <c r="B8" s="0" t="n">
        <v>5.670086622238159</v>
      </c>
    </row>
    <row r="9">
      <c r="A9" s="0" t="n">
        <v>3182.715518355415</v>
      </c>
      <c r="B9" s="0" t="n">
        <v>5.692265510559082</v>
      </c>
    </row>
    <row r="10">
      <c r="A10" s="0" t="n">
        <v>3070.057142620198</v>
      </c>
      <c r="B10" s="0" t="n">
        <v>5.740378618240356</v>
      </c>
    </row>
    <row r="11">
      <c r="A11" s="0" t="n">
        <v>1783.566268495408</v>
      </c>
      <c r="B11" s="0" t="n">
        <v>5.689307451248169</v>
      </c>
    </row>
    <row r="12">
      <c r="A12" s="0" t="n">
        <v>4231.780417033759</v>
      </c>
      <c r="B12" s="0" t="n">
        <v>5.70143461227417</v>
      </c>
    </row>
    <row r="13">
      <c r="A13" s="0" t="n">
        <v>1187.792466048356</v>
      </c>
      <c r="B13" s="0" t="n">
        <v>5.738029479980469</v>
      </c>
    </row>
    <row r="14">
      <c r="A14" s="0" t="n">
        <v>3027.941874186384</v>
      </c>
      <c r="B14" s="0" t="n">
        <v>5.721367597579956</v>
      </c>
    </row>
    <row r="15">
      <c r="A15" s="0" t="n">
        <v>2910.139718966304</v>
      </c>
      <c r="B15" s="0" t="n">
        <v>5.725863218307495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84.60252743996499</v>
      </c>
      <c r="B1" s="0" t="n">
        <v>5.979458093643188</v>
      </c>
    </row>
    <row r="2">
      <c r="A2" s="0" t="n">
        <v>51.4484830420072</v>
      </c>
      <c r="B2" s="0" t="n">
        <v>5.267770290374756</v>
      </c>
    </row>
    <row r="3">
      <c r="A3" s="0" t="n">
        <v>56.35540916731993</v>
      </c>
      <c r="B3" s="0" t="n">
        <v>5.219411373138428</v>
      </c>
    </row>
    <row r="4">
      <c r="A4" s="0" t="n">
        <v>57.59420446707608</v>
      </c>
      <c r="B4" s="0" t="n">
        <v>5.240028619766235</v>
      </c>
    </row>
    <row r="5">
      <c r="A5" s="0" t="n">
        <v>66.27740179313913</v>
      </c>
      <c r="B5" s="0" t="n">
        <v>5.218498229980469</v>
      </c>
    </row>
    <row r="6">
      <c r="A6" s="0" t="n">
        <v>57.75157363226474</v>
      </c>
      <c r="B6" s="0" t="n">
        <v>5.423021554946899</v>
      </c>
    </row>
    <row r="7">
      <c r="A7" s="0" t="n">
        <v>56.68969001290048</v>
      </c>
      <c r="B7" s="0" t="n">
        <v>5.198447942733765</v>
      </c>
    </row>
    <row r="8">
      <c r="A8" s="0" t="n">
        <v>57.23765757717358</v>
      </c>
      <c r="B8" s="0" t="n">
        <v>5.218624353408813</v>
      </c>
    </row>
    <row r="9">
      <c r="A9" s="0" t="n">
        <v>80.00361571595241</v>
      </c>
      <c r="B9" s="0" t="n">
        <v>5.373262405395508</v>
      </c>
    </row>
    <row r="10">
      <c r="A10" s="0" t="n">
        <v>75.73131317847422</v>
      </c>
      <c r="B10" s="0" t="n">
        <v>5.504868507385254</v>
      </c>
    </row>
    <row r="11">
      <c r="A11" s="0" t="n">
        <v>48.3903921795387</v>
      </c>
      <c r="B11" s="0" t="n">
        <v>5.315370559692383</v>
      </c>
    </row>
    <row r="12">
      <c r="A12" s="0" t="n">
        <v>47.83829739275433</v>
      </c>
      <c r="B12" s="0" t="n">
        <v>5.283108472824097</v>
      </c>
    </row>
    <row r="13">
      <c r="A13" s="0" t="n">
        <v>48.99223436428574</v>
      </c>
      <c r="B13" s="0" t="n">
        <v>6.229385137557983</v>
      </c>
    </row>
    <row r="14">
      <c r="A14" s="0" t="n">
        <v>67.25098021847009</v>
      </c>
      <c r="B14" s="0" t="n">
        <v>5.825584173202515</v>
      </c>
    </row>
    <row r="15">
      <c r="A15" s="0" t="n">
        <v>71.49897523731562</v>
      </c>
      <c r="B15" s="0" t="n">
        <v>5.522319555282593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cols>
    <col width="9.5" bestFit="1" customWidth="1" style="3" min="1" max="1"/>
  </cols>
  <sheetData>
    <row r="1">
      <c r="A1" s="0" t="n">
        <v>0.0810106988493126</v>
      </c>
      <c r="B1" s="0" t="n">
        <v>7.392334222793579</v>
      </c>
    </row>
    <row r="2">
      <c r="A2" s="0" t="n">
        <v>0.0929085061787927</v>
      </c>
      <c r="B2" s="0" t="n">
        <v>6.114148616790771</v>
      </c>
    </row>
    <row r="3">
      <c r="A3" s="0" t="n">
        <v>0.1696414403178069</v>
      </c>
      <c r="B3" s="0" t="n">
        <v>5.855981349945068</v>
      </c>
    </row>
    <row r="4">
      <c r="A4" s="0" t="n">
        <v>0.09253081009052139</v>
      </c>
      <c r="B4" s="0" t="n">
        <v>5.92133092880249</v>
      </c>
    </row>
    <row r="5">
      <c r="A5" s="0" t="n">
        <v>0.07901990610503187</v>
      </c>
      <c r="B5" s="0" t="n">
        <v>5.938215255737305</v>
      </c>
    </row>
    <row r="6">
      <c r="A6" s="0" t="n">
        <v>0.08561755483490986</v>
      </c>
      <c r="B6" s="0" t="n">
        <v>5.905222654342651</v>
      </c>
    </row>
    <row r="7">
      <c r="A7" s="0" t="n">
        <v>0.1153987959848016</v>
      </c>
      <c r="B7" s="0" t="n">
        <v>5.936615943908691</v>
      </c>
    </row>
    <row r="8">
      <c r="A8" s="0" t="n">
        <v>0.1146370896602718</v>
      </c>
      <c r="B8" s="0" t="n">
        <v>6.098954916000366</v>
      </c>
    </row>
    <row r="9">
      <c r="A9" s="0" t="n">
        <v>0.1043732838883651</v>
      </c>
      <c r="B9" s="0" t="n">
        <v>6.134733915328979</v>
      </c>
    </row>
    <row r="10">
      <c r="A10" s="0" t="n">
        <v>0.1109608303012016</v>
      </c>
      <c r="B10" s="0" t="n">
        <v>5.895175695419312</v>
      </c>
    </row>
    <row r="11">
      <c r="A11" s="0" t="n">
        <v>0.07863212172820201</v>
      </c>
      <c r="B11" s="0" t="n">
        <v>6.241941928863525</v>
      </c>
    </row>
    <row r="12">
      <c r="A12" s="0" t="n">
        <v>0.07465700450017859</v>
      </c>
      <c r="B12" s="0" t="n">
        <v>6.052388906478882</v>
      </c>
    </row>
    <row r="13">
      <c r="A13" s="0" t="n">
        <v>0.08123335915536223</v>
      </c>
      <c r="B13" s="0" t="n">
        <v>5.911317586898804</v>
      </c>
    </row>
    <row r="14">
      <c r="A14" s="0" t="n">
        <v>0.1499659825367814</v>
      </c>
      <c r="B14" s="0" t="n">
        <v>6.003629684448242</v>
      </c>
    </row>
    <row r="15">
      <c r="A15" s="0" t="n">
        <v>0.09351355991673665</v>
      </c>
      <c r="B15" s="0" t="n">
        <v>5.917341947555542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cols>
    <col width="12.1640625" customWidth="1" style="3" min="1" max="1"/>
  </cols>
  <sheetData>
    <row r="1">
      <c r="A1" s="0" t="n">
        <v>-12506.01054338749</v>
      </c>
      <c r="B1" s="0" t="n">
        <v>2.256155729293823</v>
      </c>
    </row>
    <row r="2">
      <c r="A2" s="0" t="n">
        <v>-12479.07739855675</v>
      </c>
      <c r="B2" s="0" t="n">
        <v>2.259110927581787</v>
      </c>
    </row>
    <row r="3">
      <c r="A3" s="0" t="n">
        <v>-12504.26015068198</v>
      </c>
      <c r="B3" s="0" t="n">
        <v>2.278268814086914</v>
      </c>
    </row>
    <row r="4">
      <c r="A4" s="0" t="n">
        <v>-12500.39388051747</v>
      </c>
      <c r="B4" s="0" t="n">
        <v>2.281273126602173</v>
      </c>
    </row>
    <row r="5">
      <c r="A5" s="0" t="n">
        <v>-12514.54244348468</v>
      </c>
      <c r="B5" s="0" t="n">
        <v>2.325950860977173</v>
      </c>
    </row>
    <row r="6">
      <c r="A6" s="0" t="n">
        <v>-12532.33692758758</v>
      </c>
      <c r="B6" s="0" t="n">
        <v>2.296283006668091</v>
      </c>
    </row>
    <row r="7">
      <c r="A7" s="0" t="n">
        <v>-12484.62121186045</v>
      </c>
      <c r="B7" s="0" t="n">
        <v>2.309062242507935</v>
      </c>
    </row>
    <row r="8">
      <c r="A8" s="0" t="n">
        <v>-12528.30702113925</v>
      </c>
      <c r="B8" s="0" t="n">
        <v>2.273953199386597</v>
      </c>
    </row>
    <row r="9">
      <c r="A9" s="0" t="n">
        <v>-12482.04103325064</v>
      </c>
      <c r="B9" s="0" t="n">
        <v>2.301017045974731</v>
      </c>
    </row>
    <row r="10">
      <c r="A10" s="0" t="n">
        <v>-12501.81089938163</v>
      </c>
      <c r="B10" s="0" t="n">
        <v>2.277083873748779</v>
      </c>
    </row>
    <row r="11">
      <c r="A11" s="0" t="n">
        <v>-12508.96989164472</v>
      </c>
      <c r="B11" s="0" t="n">
        <v>2.27276611328125</v>
      </c>
    </row>
    <row r="12">
      <c r="A12" s="0" t="n">
        <v>-12507.22392315205</v>
      </c>
      <c r="B12" s="0" t="n">
        <v>2.277299880981445</v>
      </c>
    </row>
    <row r="13">
      <c r="A13" s="0" t="n">
        <v>-12513.54732375206</v>
      </c>
      <c r="B13" s="0" t="n">
        <v>2.310131311416626</v>
      </c>
    </row>
    <row r="14">
      <c r="A14" s="0" t="n">
        <v>-12477.138802416</v>
      </c>
      <c r="B14" s="0" t="n">
        <v>2.313577890396118</v>
      </c>
    </row>
    <row r="15">
      <c r="A15" s="0" t="n">
        <v>-12523.19402963623</v>
      </c>
      <c r="B15" s="0" t="n">
        <v>2.288238048553467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2.92024370080145</v>
      </c>
      <c r="B1" s="0" t="n">
        <v>11.32481789588928</v>
      </c>
    </row>
    <row r="2">
      <c r="A2" s="0" t="n">
        <v>1.478927348274169</v>
      </c>
      <c r="B2" s="0" t="n">
        <v>11.40848994255066</v>
      </c>
    </row>
    <row r="3">
      <c r="A3" s="0" t="n">
        <v>4.562671992094408</v>
      </c>
      <c r="B3" s="0" t="n">
        <v>11.39541292190552</v>
      </c>
    </row>
    <row r="4">
      <c r="A4" s="0" t="n">
        <v>4.077015575399514</v>
      </c>
      <c r="B4" s="0" t="n">
        <v>11.4566068649292</v>
      </c>
    </row>
    <row r="5">
      <c r="A5" s="0" t="n">
        <v>1.95923043765066</v>
      </c>
      <c r="B5" s="0" t="n">
        <v>11.40265893936157</v>
      </c>
    </row>
    <row r="6">
      <c r="A6" s="0" t="n">
        <v>3.471003483778134</v>
      </c>
      <c r="B6" s="0" t="n">
        <v>11.41324520111084</v>
      </c>
    </row>
    <row r="7">
      <c r="A7" s="0" t="n">
        <v>2.217143081969311</v>
      </c>
      <c r="B7" s="0" t="n">
        <v>11.37786507606506</v>
      </c>
    </row>
    <row r="8">
      <c r="A8" s="0" t="n">
        <v>2.326025723806822</v>
      </c>
      <c r="B8" s="0" t="n">
        <v>11.40061092376709</v>
      </c>
    </row>
    <row r="9">
      <c r="A9" s="0" t="n">
        <v>3.138909375810783</v>
      </c>
      <c r="B9" s="0" t="n">
        <v>11.41651821136475</v>
      </c>
    </row>
    <row r="10">
      <c r="A10" s="0" t="n">
        <v>3.343260476958221</v>
      </c>
      <c r="B10" s="0" t="n">
        <v>11.43104600906372</v>
      </c>
    </row>
    <row r="11">
      <c r="A11" s="0" t="n">
        <v>3.498327497637206</v>
      </c>
      <c r="B11" s="0" t="n">
        <v>11.41173410415649</v>
      </c>
    </row>
    <row r="12">
      <c r="A12" s="0" t="n">
        <v>2.491869452123865</v>
      </c>
      <c r="B12" s="0" t="n">
        <v>11.40984773635864</v>
      </c>
    </row>
    <row r="13">
      <c r="A13" s="0" t="n">
        <v>2.618713344172079</v>
      </c>
      <c r="B13" s="0" t="n">
        <v>11.38566398620605</v>
      </c>
    </row>
    <row r="14">
      <c r="A14" s="0" t="n">
        <v>2.270335742803525</v>
      </c>
      <c r="B14" s="0" t="n">
        <v>11.42507028579712</v>
      </c>
    </row>
    <row r="15">
      <c r="A15" s="0" t="n">
        <v>2.253301493031245</v>
      </c>
      <c r="B15" s="0" t="n">
        <v>11.43070816993713</v>
      </c>
    </row>
    <row r="16">
      <c r="A16" s="4">
        <f>MIN(A1:A15)</f>
        <v/>
      </c>
      <c r="B16" s="4">
        <f>MIN(B1:B15)</f>
        <v/>
      </c>
    </row>
    <row r="17">
      <c r="A17" s="4">
        <f>MAX(A1:A15)</f>
        <v/>
      </c>
      <c r="B17" s="4">
        <f>MAX(B1:B15)</f>
        <v/>
      </c>
    </row>
    <row r="18">
      <c r="A18" s="4">
        <f>AVERAGE(A1:A15)</f>
        <v/>
      </c>
      <c r="B18" s="4">
        <f>AVERAGE(B1:B15)</f>
        <v/>
      </c>
    </row>
    <row r="19">
      <c r="A19" s="4">
        <f>STDEV(A1:A15)</f>
        <v/>
      </c>
      <c r="B19" s="4">
        <f>STDEV(B1:B15)</f>
        <v/>
      </c>
    </row>
    <row r="20">
      <c r="A20" s="5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lovir</dc:creator>
  <dcterms:created xsi:type="dcterms:W3CDTF">2024-03-16T14:22:51Z</dcterms:created>
  <dcterms:modified xsi:type="dcterms:W3CDTF">2024-03-17T15:39:02Z</dcterms:modified>
  <cp:lastModifiedBy>lovir</cp:lastModifiedBy>
</cp:coreProperties>
</file>