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a\Desktop\smorchSite\tables\"/>
    </mc:Choice>
  </mc:AlternateContent>
  <xr:revisionPtr revIDLastSave="0" documentId="13_ncr:1_{872522E2-B3A5-4644-A664-2A216D814B29}" xr6:coauthVersionLast="47" xr6:coauthVersionMax="47" xr10:uidLastSave="{00000000-0000-0000-0000-000000000000}"/>
  <bookViews>
    <workbookView xWindow="7455" yWindow="4215" windowWidth="21600" windowHeight="11385" xr2:uid="{91FF802A-2BBC-43AC-BE28-C2EE0D550A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<sst xmlns="http://schemas.openxmlformats.org/spreadsheetml/2006/main" count="33" uniqueCount="33">
  <si>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Ур.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</si>
  <si>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</si>
  <si>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</si>
  <si>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</si>
  <si>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</si>
  <si>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</si>
  <si>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</si>
  <si>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</si>
  <si>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</si>
  <si>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</si>
  <si>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</si>
  <si>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</si>
  <si>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Общие навыки</t>
  </si>
  <si>
    <t>Оружейник</t>
  </si>
  <si>
    <t>Бандит</t>
  </si>
  <si>
    <r>
      <t xml:space="preserve">Воодушевляющий выстрел. Заговор.
 </t>
    </r>
    <r>
      <rPr>
        <sz val="20"/>
        <color theme="1"/>
        <rFont val="Bahnschrift"/>
        <family val="2"/>
        <charset val="204"/>
      </rPr>
      <t>Вы совершаете выстрел в небо, и тогда до 3 целей на ваш выбор и вы получаете 1к4+Бонус мастерства временных хитов. Тройной воодушевляющий выстрел. Заговор. Вы делелаете 3 выстрела в небо, и до 2 согласных целей и вы получаете вдохновение на 1к4. Эти способности нельзя использовать повторно до продолжительного отдыха.</t>
    </r>
  </si>
  <si>
    <r>
      <rPr>
        <b/>
        <sz val="20"/>
        <color theme="1"/>
        <rFont val="Bahnschrift"/>
        <family val="2"/>
        <charset val="204"/>
      </rPr>
      <t>Стильный рикошет. Умение.</t>
    </r>
    <r>
      <rPr>
        <sz val="20"/>
        <color theme="1"/>
        <rFont val="Bahnschrift"/>
        <family val="2"/>
        <charset val="204"/>
      </rPr>
      <t xml:space="preserve"> Если вы метнули снаряд, вы можете совершить атаку револьвером или пистолетом с СЛ проверки атаки 13. В случае успеха, пуля, не изменив траекторию метательного снаряда, отрикошетит в ближайшего врага в радиусе 60 фт, осчитывая от цели метательной атаки, гарантированно попав в него. Кость атаки для определния критов, статусов и т.д. берётся с проверки попадания по снаряду.</t>
    </r>
  </si>
  <si>
    <r>
      <rPr>
        <b/>
        <sz val="20"/>
        <color theme="1"/>
        <rFont val="Bahnschrift"/>
        <family val="2"/>
        <charset val="204"/>
      </rPr>
      <t>Пристрелявшийся. Умение.</t>
    </r>
    <r>
      <rPr>
        <sz val="20"/>
        <color theme="1"/>
        <rFont val="Bahnschrift"/>
        <family val="2"/>
        <charset val="204"/>
      </rPr>
      <t xml:space="preserve"> Значение бонуса проверки атаки вашего оружия не может упасть ниже нуля (искл. Стандартный бонус атаки конкретного оружия).</t>
    </r>
  </si>
  <si>
    <r>
      <rPr>
        <b/>
        <sz val="20"/>
        <color theme="1"/>
        <rFont val="Bahnschrift"/>
        <family val="2"/>
        <charset val="204"/>
      </rPr>
      <t>Ловкие пальцы. Умение.</t>
    </r>
    <r>
      <rPr>
        <sz val="20"/>
        <color theme="1"/>
        <rFont val="Bahnschrift"/>
        <family val="2"/>
        <charset val="204"/>
      </rPr>
      <t xml:space="preserve"> Тратя бонусное действие на заготовку одного снаряда во вторую руку, вы можете зарядить сразу до максимума в 4 снаряда. Также, совершая атаку, вы можете выпустить все заготовленные в одной руке кинжалы.</t>
    </r>
  </si>
  <si>
    <r>
      <rPr>
        <b/>
        <sz val="20"/>
        <color theme="1"/>
        <rFont val="Bahnschrift"/>
        <family val="2"/>
        <charset val="204"/>
      </rPr>
      <t>Подарок в комплекте. Умение.</t>
    </r>
    <r>
      <rPr>
        <sz val="20"/>
        <color theme="1"/>
        <rFont val="Bahnschrift"/>
        <family val="2"/>
        <charset val="204"/>
      </rPr>
      <t xml:space="preserve"> Если вы попали по цели метательным оружием, вы можете реакцией потратить 1 ячейку, чтобы заставить все снаряды метательного оружия запущенные вами в этом ходу взорватся, нанеся своим целям 1к12+2 урона.</t>
    </r>
  </si>
  <si>
    <r>
      <rPr>
        <b/>
        <sz val="20"/>
        <color theme="1"/>
        <rFont val="Bahnschrift"/>
        <family val="2"/>
        <charset val="204"/>
      </rPr>
      <t xml:space="preserve">Голубь мира. Способность. </t>
    </r>
    <r>
      <rPr>
        <sz val="20"/>
        <color theme="1"/>
        <rFont val="Bahnschrift"/>
        <family val="2"/>
        <charset val="204"/>
      </rPr>
      <t>Вы тратите 1 ячейку, призываете голубя из чистого света и  указываете ему цель. Если это согласная цель, она восстановит 1к10+ваш БМ здоровья и получит 8 временных хитов (в противном случае нанесёт 1к8 урона и наложит Ослепление). Если это мёртвая цель, которую можно поднять, - он её возродит</t>
    </r>
  </si>
  <si>
    <r>
      <rPr>
        <b/>
        <sz val="20"/>
        <color theme="1"/>
        <rFont val="Bahnschrift"/>
        <family val="2"/>
        <charset val="204"/>
      </rPr>
      <t>Веер тлеющих кинжалов. Способность.</t>
    </r>
    <r>
      <rPr>
        <sz val="20"/>
        <color theme="1"/>
        <rFont val="Bahnschrift"/>
        <family val="2"/>
        <charset val="204"/>
      </rPr>
      <t xml:space="preserve"> Вы тратите 2 ячейки и призываете себе в каждую руку по 4 ножа к которым привязана взрывчатка. Вы сразу-же подпрыгиваете и совершаете две атаки, выпуская из каждой руки по 4 кинжала. Каждая атака при приземлении создаст взрыв радиусом 30 фт, и нанесёт всем попавшим в радиус 1к8+1к8*ваш УР урона.</t>
    </r>
  </si>
  <si>
    <r>
      <rPr>
        <b/>
        <sz val="20"/>
        <color theme="1"/>
        <rFont val="Bahnschrift"/>
        <family val="2"/>
        <charset val="204"/>
      </rPr>
      <t>Пламенный револьвер. Способность.</t>
    </r>
    <r>
      <rPr>
        <sz val="20"/>
        <color theme="1"/>
        <rFont val="Bahnschrift"/>
        <family val="2"/>
        <charset val="204"/>
      </rPr>
      <t xml:space="preserve">
 Вы тратите 2 ячейки и призываете револьвер, созданный из чистой энергии огня, наносящий 1к20*Ваш УР+4 урона огнём за выстрел. Имеет 2 заряженных выстрела. Попав два раза в одну цель, она получает </t>
    </r>
    <r>
      <rPr>
        <i/>
        <sz val="20"/>
        <color theme="1"/>
        <rFont val="Bahnschrift"/>
        <family val="2"/>
        <charset val="204"/>
      </rPr>
      <t>Воспламенение</t>
    </r>
    <r>
      <rPr>
        <sz val="20"/>
        <color theme="1"/>
        <rFont val="Bahnschrift"/>
        <family val="2"/>
        <charset val="204"/>
      </rPr>
      <t>. При активации на вас срабатывает</t>
    </r>
    <r>
      <rPr>
        <i/>
        <sz val="20"/>
        <color theme="1"/>
        <rFont val="Bahnschrift"/>
        <family val="2"/>
        <charset val="204"/>
      </rPr>
      <t xml:space="preserve"> Горение</t>
    </r>
    <r>
      <rPr>
        <sz val="20"/>
        <color theme="1"/>
        <rFont val="Bahnschrift"/>
        <family val="2"/>
        <charset val="204"/>
      </rPr>
      <t xml:space="preserve">. При попытке убрать это оружие или при отстреле всего боезапаса, оно рассыпается в пепел и исчезает </t>
    </r>
  </si>
  <si>
    <r>
      <t>Лучезарный зверинец. Способность.</t>
    </r>
    <r>
      <rPr>
        <sz val="20"/>
        <color theme="1"/>
        <rFont val="Bahnschrift"/>
        <family val="2"/>
        <charset val="204"/>
      </rPr>
      <t xml:space="preserve"> Вы тратите 2 ячейки, и начинаете светится, а ваши глаза и вовсе становятся чистым светом. Вы используете способность Голубь мира, а затем вы можете 5 раз подряд использовать Рывок ястреба. В этом состоянии заговор Пикирующий сокол теряет лечебные свойства.</t>
    </r>
    <r>
      <rPr>
        <b/>
        <sz val="20"/>
        <color theme="1"/>
        <rFont val="Bahnschrift"/>
        <family val="2"/>
        <charset val="204"/>
      </rPr>
      <t xml:space="preserve"> </t>
    </r>
    <r>
      <rPr>
        <sz val="20"/>
        <color theme="1"/>
        <rFont val="Bahnschrift"/>
        <family val="2"/>
        <charset val="204"/>
      </rPr>
      <t>Каждый рывок наносит вам 1к6 урона.</t>
    </r>
  </si>
  <si>
    <r>
      <rPr>
        <b/>
        <sz val="20"/>
        <color theme="1"/>
        <rFont val="Bahnschrift"/>
        <family val="2"/>
        <charset val="204"/>
      </rPr>
      <t>Пикирующий сокол. Заговор.</t>
    </r>
    <r>
      <rPr>
        <sz val="20"/>
        <color theme="1"/>
        <rFont val="Bahnschrift"/>
        <family val="2"/>
        <charset val="204"/>
      </rPr>
      <t xml:space="preserve"> Вы создаёте хищную птицу из песка, которая устремляется вперёд на расстояние 20 фт, после чего исчезает. Она имеет бесконечное пронзание навылет. Все согласные существа попавшие на путь птицы восстановят 1к8+ваш БМ, остальные получат 1к8*ваш БМ урона.</t>
    </r>
  </si>
  <si>
    <r>
      <rPr>
        <b/>
        <sz val="20"/>
        <color theme="1"/>
        <rFont val="Bahnschrift"/>
        <family val="2"/>
        <charset val="204"/>
      </rPr>
      <t xml:space="preserve">Рывок ястреба. Заговор. </t>
    </r>
    <r>
      <rPr>
        <sz val="20"/>
        <color theme="1"/>
        <rFont val="Bahnschrift"/>
        <family val="2"/>
        <charset val="204"/>
      </rPr>
      <t>Вы совершаете</t>
    </r>
    <r>
      <rPr>
        <b/>
        <sz val="20"/>
        <color theme="1"/>
        <rFont val="Bahnschrift"/>
        <family val="2"/>
        <charset val="204"/>
      </rPr>
      <t xml:space="preserve"> </t>
    </r>
    <r>
      <rPr>
        <sz val="20"/>
        <color theme="1"/>
        <rFont val="Bahnschrift"/>
        <family val="2"/>
        <charset val="204"/>
      </rPr>
      <t xml:space="preserve">рывок в любом направлении на дистанцию 10 фт, оставляя мгновенно рассеивающийся шлейф огня. Если у вас заготовленно дальнобойнее или метательное оружие, по завершению рывка, вы совершаете полную атаку. 
</t>
    </r>
    <r>
      <rPr>
        <i/>
        <sz val="20"/>
        <color theme="1" tint="0.499984740745262"/>
        <rFont val="Bahnschrift"/>
        <family val="2"/>
      </rPr>
      <t>Изучить этот заговор можно только во время продолжительного отдыха под открытым небом, находясь в пустыне, вдали от населённых пунктов</t>
    </r>
  </si>
  <si>
    <r>
      <rPr>
        <b/>
        <sz val="20"/>
        <color theme="1"/>
        <rFont val="Bahnschrift"/>
        <family val="2"/>
        <charset val="204"/>
      </rPr>
      <t>Охота в стае. Умение.</t>
    </r>
    <r>
      <rPr>
        <sz val="20"/>
        <color theme="1"/>
        <rFont val="Bahnschrift"/>
        <family val="2"/>
        <charset val="204"/>
      </rPr>
      <t xml:space="preserve"> Когда вы совершаете Рывок ястреба, помимо атаки вы также можете бесплатно реакцией использовать заговор Пикирующий сокол.</t>
    </r>
  </si>
  <si>
    <t>Аколит</t>
  </si>
  <si>
    <r>
      <rPr>
        <b/>
        <sz val="20"/>
        <color theme="1"/>
        <rFont val="Bahnschrift"/>
        <family val="2"/>
        <charset val="204"/>
      </rPr>
      <t>Самая быстрая рука в пустоши. Умение.</t>
    </r>
    <r>
      <rPr>
        <sz val="20"/>
        <color theme="1"/>
        <rFont val="Bahnschrift"/>
        <family val="2"/>
        <charset val="204"/>
      </rPr>
      <t xml:space="preserve">
 Если у вас в кобуре есть любое заряженное оружие, то вы можете совершить дальнобойнюю атаку из него, потратив лишь бонусное действие, однако у броска атаки будет модификатор -4</t>
    </r>
  </si>
  <si>
    <r>
      <t xml:space="preserve">Навыки метания. Умение.
</t>
    </r>
    <r>
      <rPr>
        <sz val="20"/>
        <color theme="1"/>
        <rFont val="Bahnschrift"/>
        <family val="2"/>
        <charset val="204"/>
      </rPr>
      <t xml:space="preserve"> Если вы используете лёгкое метательное оружие, вы можете взять во вторую руку до 4 снарядов, и пока во второй руке есть снаряд, вам не нужно тратить действие чтобы заготовить новый.</t>
    </r>
  </si>
  <si>
    <r>
      <rPr>
        <b/>
        <sz val="20"/>
        <color theme="1"/>
        <rFont val="Bahnschrift"/>
        <family val="2"/>
        <charset val="204"/>
      </rPr>
      <t>Шквальной огонь. Умение.</t>
    </r>
    <r>
      <rPr>
        <sz val="20"/>
        <color theme="1"/>
        <rFont val="Bahnschrift"/>
        <family val="2"/>
        <charset val="204"/>
      </rPr>
      <t xml:space="preserve">
 Если у вас заготовлен Револьвер и есть свободная рука, то вы можете потратить Бонусное и Основное действия, чтобы начать стрелять шквальным огнём (от 2 до 5 выстрелов), при том что у каждой следующей атаки после первой появляется модификатор равный [-1*Номер выстрела-1] с округлением вниз. 
 (0, -3, -4, -5, -6)</t>
    </r>
  </si>
  <si>
    <r>
      <rPr>
        <b/>
        <sz val="20"/>
        <color theme="1"/>
        <rFont val="Bahnschrift"/>
        <family val="2"/>
        <charset val="204"/>
      </rPr>
      <t xml:space="preserve">Зубочистка. Умение. </t>
    </r>
    <r>
      <rPr>
        <sz val="20"/>
        <color theme="1"/>
        <rFont val="Bahnschrift"/>
        <family val="2"/>
        <charset val="204"/>
      </rPr>
      <t>Если по вам совершили успешную дальнобойную атаку, вы можете реакцией поймать снаряд зубами и выплюнуть. Заблокированная атака будет считаться проваленной. Это умение не работает на атаки, наносящие энергетический урон. Это умение нельзя использовать повторно, пока вы не совершите Короткий или Продолжительный отдых.</t>
    </r>
  </si>
  <si>
    <r>
      <rPr>
        <b/>
        <sz val="20"/>
        <color theme="1"/>
        <rFont val="Bahnschrift"/>
        <family val="2"/>
        <charset val="204"/>
      </rPr>
      <t xml:space="preserve">Кобура быстрого доступа. Умение. </t>
    </r>
    <r>
      <rPr>
        <sz val="20"/>
        <color theme="1"/>
        <rFont val="Bahnschrift"/>
        <family val="2"/>
        <charset val="204"/>
      </rPr>
      <t>Вы можете положить лёгкое оружие ближнего или дальнего боя в кобуру, что позволит заготавливать его без траты действия. Если у вас заняты все руки, вы может без траты действия бросить 1 заготовленное оружие на землю. 
Также, атаки с двух рук не теряют бонуса характеристики при использовании.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</si>
</sst>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6"/>
      <color theme="1"/>
      <name val="Bahnschrift Condensed"/>
      <family val="2"/>
      <charset val="204"/>
    </font>
    <font>
      <sz val="16"/>
      <color theme="1"/>
      <name val="Bahnschrift"/>
      <family val="2"/>
      <charset val="204"/>
    </font>
    <font>
      <sz val="24"/>
      <color theme="1"/>
      <name val="Bahnschrift"/>
      <family val="2"/>
      <charset val="204"/>
    </font>
    <font>
      <sz val="20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i/>
      <sz val="20"/>
      <color theme="1"/>
      <name val="Bahnschrift"/>
      <family val="2"/>
      <charset val="204"/>
    </font>
    <font>
      <b/>
      <sz val="24"/>
      <color theme="1"/>
      <name val="Bahnschrift"/>
      <family val="2"/>
      <charset val="204"/>
    </font>
    <font>
      <i/>
      <sz val="20"/>
      <color theme="1" tint="0.499984740745262"/>
      <name val="Bahnschrif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54E2-C4FB-4680-A7A9-749AEFC02446}">
  <dimension ref="A1:BF196"/>
  <sheetViews>
    <sheetView tabSelected="1" zoomScale="40" zoomScaleNormal="40" workbookViewId="0">
      <selection activeCell="B2" sqref="B2"/>
    </sheetView>
  </sheetViews>
  <sheetFormatPr defaultColWidth="18.28515625" defaultRowHeight="48" customHeight="1" x14ac:dyDescent="0.25"/>
  <cols>
    <col min="1" max="1" width="8.7109375" style="7" customWidth="1"/>
    <col min="2" max="2" width="78.7109375" style="2" customWidth="1"/>
    <col min="3" max="3" width="2.7109375" style="2" customWidth="1"/>
    <col min="4" max="6" width="64.7109375" style="2" customWidth="1"/>
    <col min="7" max="7" width="3.140625" style="2" customWidth="1"/>
    <col min="8" max="8" width="18.28515625" style="3"/>
    <col min="9" max="12" width="20.5703125" style="2" customWidth="1"/>
    <col min="13" max="16" width="21.7109375" style="2" customWidth="1"/>
    <col min="17" max="16384" width="18.28515625" style="2"/>
  </cols>
  <sheetData>
    <row r="1" spans="1:58" s="7" customFormat="1" ht="48" customHeight="1" x14ac:dyDescent="0.25">
      <c r="A1" s="6" t="s">
        <v>0</v>
      </c>
      <c r="B1" s="6" t="s">
        <v>12</v>
      </c>
      <c r="C1" s="6"/>
      <c r="D1" s="6" t="s">
        <v>13</v>
      </c>
      <c r="E1" s="6" t="s">
        <v>14</v>
      </c>
      <c r="F1" s="6" t="s">
        <v>27</v>
      </c>
      <c r="G1" s="6"/>
      <c r="H1" s="3"/>
      <c r="I1" s="6"/>
      <c r="J1" s="6"/>
      <c r="K1" s="6"/>
      <c r="L1" s="6"/>
    </row>
    <row r="2" spans="1:58" ht="406.5" customHeight="1" x14ac:dyDescent="0.25">
      <c r="A2" s="7" t="s">
        <v>1</v>
      </c>
      <c r="B2" s="4" t="s">
        <v>32</v>
      </c>
      <c r="C2" s="4"/>
      <c r="D2" s="4" t="s">
        <v>28</v>
      </c>
      <c r="E2" s="5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408.75" customHeight="1" x14ac:dyDescent="0.25">
      <c r="A3" s="7" t="s">
        <v>2</v>
      </c>
      <c r="B3" s="4"/>
      <c r="C3" s="4"/>
      <c r="D3" s="5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409.5" customHeight="1" x14ac:dyDescent="0.25">
      <c r="A4" s="7" t="s">
        <v>3</v>
      </c>
      <c r="B4" s="4" t="s">
        <v>31</v>
      </c>
      <c r="C4" s="4"/>
      <c r="D4" s="4"/>
      <c r="E4" s="4" t="s">
        <v>16</v>
      </c>
      <c r="F4" s="4" t="s">
        <v>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368.25" customHeight="1" x14ac:dyDescent="0.25">
      <c r="A5" s="7" t="s">
        <v>4</v>
      </c>
      <c r="B5" s="4"/>
      <c r="C5" s="4"/>
      <c r="D5" s="4" t="s">
        <v>30</v>
      </c>
      <c r="E5" s="4" t="s">
        <v>18</v>
      </c>
      <c r="F5" s="4" t="s">
        <v>20</v>
      </c>
    </row>
    <row r="6" spans="1:58" ht="408.75" customHeight="1" x14ac:dyDescent="0.25">
      <c r="A6" s="7" t="s">
        <v>5</v>
      </c>
      <c r="B6" s="4"/>
      <c r="C6" s="4"/>
      <c r="D6" s="4" t="s">
        <v>17</v>
      </c>
      <c r="E6" s="4"/>
      <c r="F6" s="4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352.5" customHeight="1" x14ac:dyDescent="0.25">
      <c r="A7" s="7" t="s">
        <v>6</v>
      </c>
      <c r="B7" s="5"/>
      <c r="C7" s="4"/>
      <c r="D7" s="4"/>
      <c r="E7" s="4" t="s">
        <v>19</v>
      </c>
      <c r="F7" s="4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408.75" customHeight="1" x14ac:dyDescent="0.25">
      <c r="A8" s="7" t="s">
        <v>7</v>
      </c>
      <c r="B8" s="4"/>
      <c r="C8" s="4"/>
      <c r="D8" s="4" t="s">
        <v>22</v>
      </c>
      <c r="E8" s="4" t="s">
        <v>21</v>
      </c>
      <c r="F8" s="5" t="s">
        <v>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60.5" customHeight="1" x14ac:dyDescent="0.25">
      <c r="A9" s="7" t="s">
        <v>8</v>
      </c>
      <c r="B9" s="4"/>
      <c r="C9" s="4"/>
      <c r="D9" s="4"/>
      <c r="E9" s="4"/>
      <c r="F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60.5" customHeight="1" x14ac:dyDescent="0.25">
      <c r="A10" s="7" t="s">
        <v>9</v>
      </c>
      <c r="B10" s="4"/>
      <c r="C10" s="4"/>
      <c r="D10" s="4"/>
      <c r="E10" s="4"/>
      <c r="F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60.5" customHeight="1" x14ac:dyDescent="0.25">
      <c r="A11" s="7" t="s">
        <v>10</v>
      </c>
      <c r="B11" s="4"/>
      <c r="C11" s="4"/>
      <c r="D11" s="4"/>
      <c r="E11" s="4"/>
      <c r="F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60.5" customHeight="1" x14ac:dyDescent="0.25">
      <c r="A12" s="7" t="s">
        <v>11</v>
      </c>
      <c r="B12" s="4"/>
      <c r="C12" s="4"/>
      <c r="D12" s="4"/>
      <c r="E12" s="4"/>
      <c r="F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48" customHeight="1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48" customHeight="1" x14ac:dyDescent="0.25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48" customHeight="1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8" spans="9:58" ht="48" customHeight="1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20" spans="9:58" ht="48" customHeight="1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2" spans="9:58" ht="48" customHeight="1" x14ac:dyDescent="0.2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9:58" ht="48" customHeight="1" x14ac:dyDescent="0.2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9:58" ht="48" customHeight="1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9:58" ht="48" customHeight="1" x14ac:dyDescent="0.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9:58" ht="48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9:58" ht="48" customHeight="1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9:58" ht="48" customHeight="1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9:58" ht="48" customHeight="1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9:58" ht="48" customHeight="1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9:58" ht="48" customHeight="1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9:58" ht="48" customHeight="1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2:58" ht="48" customHeight="1" x14ac:dyDescent="0.25">
      <c r="B33" s="1"/>
      <c r="C33" s="1"/>
      <c r="D33" s="1"/>
      <c r="E33" s="1"/>
      <c r="F33" s="1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2:58" ht="48" customHeight="1" x14ac:dyDescent="0.25"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2:58" ht="48" customHeight="1" x14ac:dyDescent="0.25"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2:58" ht="48" customHeight="1" x14ac:dyDescent="0.25"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2:58" ht="48" customHeight="1" x14ac:dyDescent="0.25"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2:58" ht="48" customHeight="1" x14ac:dyDescent="0.25"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2:58" ht="48" customHeight="1" x14ac:dyDescent="0.2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2:58" ht="48" customHeight="1" x14ac:dyDescent="0.25"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2:58" ht="48" customHeight="1" x14ac:dyDescent="0.25"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2:58" ht="48" customHeight="1" x14ac:dyDescent="0.25"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2:58" ht="48" customHeight="1" x14ac:dyDescent="0.25"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2:58" ht="48" customHeight="1" x14ac:dyDescent="0.25"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2:58" ht="48" customHeight="1" x14ac:dyDescent="0.25"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2:58" ht="48" customHeight="1" x14ac:dyDescent="0.25"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2:58" ht="48" customHeight="1" x14ac:dyDescent="0.25"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2:58" ht="48" customHeight="1" x14ac:dyDescent="0.25"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2:58" ht="48" customHeight="1" x14ac:dyDescent="0.25"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2:58" ht="48" customHeight="1" x14ac:dyDescent="0.25"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:58" ht="48" customHeight="1" x14ac:dyDescent="0.25"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2:58" ht="48" customHeight="1" x14ac:dyDescent="0.25"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2:58" ht="48" customHeight="1" x14ac:dyDescent="0.25"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2:58" ht="48" customHeight="1" x14ac:dyDescent="0.25"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2:58" ht="48" customHeight="1" x14ac:dyDescent="0.25"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2:58" ht="48" customHeight="1" x14ac:dyDescent="0.25"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2:58" ht="48" customHeight="1" x14ac:dyDescent="0.25"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2:58" ht="48" customHeight="1" x14ac:dyDescent="0.25"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:58" ht="48" customHeight="1" x14ac:dyDescent="0.25"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2:58" ht="48" customHeight="1" x14ac:dyDescent="0.25"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2:58" ht="48" customHeight="1" x14ac:dyDescent="0.25"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2:58" ht="48" customHeight="1" x14ac:dyDescent="0.25"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2:58" ht="48" customHeight="1" x14ac:dyDescent="0.25"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2:58" ht="48" customHeight="1" x14ac:dyDescent="0.25"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2:58" ht="48" customHeight="1" x14ac:dyDescent="0.25"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2:58" ht="48" customHeight="1" x14ac:dyDescent="0.25"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2:58" ht="48" customHeight="1" x14ac:dyDescent="0.25"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:58" ht="48" customHeight="1" x14ac:dyDescent="0.25"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2:58" ht="48" customHeight="1" x14ac:dyDescent="0.25"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2:58" ht="48" customHeight="1" x14ac:dyDescent="0.25"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2:58" ht="48" customHeight="1" x14ac:dyDescent="0.25"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2:58" ht="48" customHeight="1" x14ac:dyDescent="0.25"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2:58" ht="48" customHeight="1" x14ac:dyDescent="0.25"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2:58" ht="48" customHeight="1" x14ac:dyDescent="0.25"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2:58" ht="48" customHeight="1" x14ac:dyDescent="0.25"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2:58" ht="48" customHeight="1" x14ac:dyDescent="0.25"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2:58" ht="48" customHeight="1" x14ac:dyDescent="0.25"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2:58" ht="48" customHeight="1" x14ac:dyDescent="0.25"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2:58" ht="48" customHeight="1" x14ac:dyDescent="0.25"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2:58" ht="48" customHeight="1" x14ac:dyDescent="0.25"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2:58" ht="48" customHeight="1" x14ac:dyDescent="0.25"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2:58" ht="48" customHeight="1" x14ac:dyDescent="0.25"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2:58" ht="48" customHeight="1" x14ac:dyDescent="0.25"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:58" ht="48" customHeight="1" x14ac:dyDescent="0.25"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2:58" ht="48" customHeight="1" x14ac:dyDescent="0.25"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2:58" ht="48" customHeight="1" x14ac:dyDescent="0.25"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2:58" ht="48" customHeight="1" x14ac:dyDescent="0.25"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2:58" ht="48" customHeight="1" x14ac:dyDescent="0.25"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2:58" ht="48" customHeight="1" x14ac:dyDescent="0.25"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2:58" ht="48" customHeight="1" x14ac:dyDescent="0.25"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2:58" ht="48" customHeight="1" x14ac:dyDescent="0.25"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:58" ht="48" customHeight="1" x14ac:dyDescent="0.25"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2:58" ht="48" customHeight="1" x14ac:dyDescent="0.25"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2:58" ht="48" customHeight="1" x14ac:dyDescent="0.25"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2:58" ht="48" customHeight="1" x14ac:dyDescent="0.25"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2:58" ht="48" customHeight="1" x14ac:dyDescent="0.25"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2:58" ht="48" customHeight="1" x14ac:dyDescent="0.25"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2:58" ht="48" customHeight="1" x14ac:dyDescent="0.25"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2:58" ht="48" customHeight="1" x14ac:dyDescent="0.25"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:58" ht="48" customHeight="1" x14ac:dyDescent="0.25"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2:58" ht="48" customHeight="1" x14ac:dyDescent="0.25"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2:58" ht="48" customHeight="1" x14ac:dyDescent="0.25"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2:58" ht="48" customHeight="1" x14ac:dyDescent="0.25"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2:58" ht="48" customHeight="1" x14ac:dyDescent="0.25"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2:58" ht="48" customHeight="1" x14ac:dyDescent="0.25"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2:58" ht="48" customHeight="1" x14ac:dyDescent="0.25"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2:58" ht="48" customHeight="1" x14ac:dyDescent="0.25"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:58" ht="48" customHeight="1" x14ac:dyDescent="0.25"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2:58" ht="48" customHeight="1" x14ac:dyDescent="0.25"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2:58" ht="48" customHeight="1" x14ac:dyDescent="0.25"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2:58" ht="48" customHeight="1" x14ac:dyDescent="0.25"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2:58" ht="48" customHeight="1" x14ac:dyDescent="0.25"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2:58" ht="48" customHeight="1" x14ac:dyDescent="0.25"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2:58" ht="48" customHeight="1" x14ac:dyDescent="0.25"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2:58" ht="48" customHeight="1" x14ac:dyDescent="0.25"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:58" ht="48" customHeight="1" x14ac:dyDescent="0.25"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2:58" ht="48" customHeight="1" x14ac:dyDescent="0.25"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2:58" ht="48" customHeight="1" x14ac:dyDescent="0.25"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2:58" ht="48" customHeight="1" x14ac:dyDescent="0.25"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2:58" ht="48" customHeight="1" x14ac:dyDescent="0.25"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2:58" ht="48" customHeight="1" x14ac:dyDescent="0.25"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2:58" ht="48" customHeight="1" x14ac:dyDescent="0.25"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2:58" ht="48" customHeight="1" x14ac:dyDescent="0.25"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:58" ht="48" customHeight="1" x14ac:dyDescent="0.25"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2:58" ht="48" customHeight="1" x14ac:dyDescent="0.25"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2:58" ht="48" customHeight="1" x14ac:dyDescent="0.25"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2:58" ht="48" customHeight="1" x14ac:dyDescent="0.25"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2:58" ht="48" customHeight="1" x14ac:dyDescent="0.25"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2:58" ht="48" customHeight="1" x14ac:dyDescent="0.25"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2:58" ht="48" customHeight="1" x14ac:dyDescent="0.25"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2:58" ht="48" customHeight="1" x14ac:dyDescent="0.25"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:58" ht="48" customHeight="1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2:58" ht="48" customHeight="1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2:58" ht="48" customHeight="1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2:58" ht="48" customHeight="1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2:58" ht="48" customHeight="1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2:58" ht="48" customHeight="1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2:58" ht="48" customHeight="1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2:58" ht="48" customHeight="1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2:58" ht="48" customHeight="1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2:58" ht="48" customHeight="1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2:58" ht="48" customHeight="1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2:58" ht="48" customHeight="1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2:58" ht="48" customHeight="1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2:58" ht="48" customHeight="1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2:58" ht="48" customHeight="1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2:58" ht="48" customHeight="1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:58" ht="48" customHeight="1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2:58" ht="48" customHeight="1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2:58" ht="48" customHeight="1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2:58" ht="48" customHeight="1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2:58" ht="48" customHeight="1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2:58" ht="48" customHeight="1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2:58" ht="48" customHeight="1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2:58" ht="48" customHeight="1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:58" ht="48" customHeight="1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2:58" ht="48" customHeight="1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2:58" ht="48" customHeight="1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2:58" ht="48" customHeight="1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2:58" ht="48" customHeight="1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2:58" ht="48" customHeight="1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2:58" ht="48" customHeight="1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2:58" ht="48" customHeight="1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:58" ht="48" customHeight="1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2:58" ht="48" customHeight="1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2:58" ht="48" customHeight="1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2:58" ht="48" customHeight="1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2:58" ht="48" customHeight="1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2:58" ht="48" customHeight="1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2:58" ht="48" customHeight="1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2:58" ht="48" customHeight="1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:58" ht="48" customHeight="1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2:58" ht="48" customHeight="1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2:58" ht="48" customHeight="1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2:58" ht="48" customHeight="1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2:58" ht="48" customHeight="1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2:58" ht="48" customHeight="1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2:58" ht="48" customHeight="1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2:58" ht="48" customHeight="1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:58" ht="48" customHeight="1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2:58" ht="48" customHeight="1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2:58" ht="48" customHeight="1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2:58" ht="48" customHeight="1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2:58" ht="48" customHeight="1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2:58" ht="48" customHeight="1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2:58" ht="48" customHeight="1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2:58" ht="48" customHeight="1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:58" ht="48" customHeight="1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2:58" ht="48" customHeight="1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2:58" ht="48" customHeight="1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2:58" ht="48" customHeight="1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2:58" ht="48" customHeight="1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2:58" ht="48" customHeight="1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2:58" ht="48" customHeight="1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2:58" ht="48" customHeight="1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2:58" ht="48" customHeight="1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</sheetData>
  <phoneticPr fontId="1" type="noConversion"/>
  <conditionalFormatting sqref="D6:D12 D2:D4">
    <cfRule type="duplicateValues" dxfId="3" priority="1"/>
    <cfRule type="duplicateValues" dxfId="2" priority="2"/>
  </conditionalFormatting>
  <conditionalFormatting sqref="D5 E6:F12 E4 F5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  <ignoredErrors>
    <ignoredError sqref="A7 K7:XF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Прохор Кожемяко</dc:creator>
  <cp:lastModifiedBy>Прохор Кожемяко</cp:lastModifiedBy>
  <dcterms:created xsi:type="dcterms:W3CDTF">2023-11-28T19:35:43Z</dcterms:created>
  <dcterms:modified xsi:type="dcterms:W3CDTF">2024-07-26T00:59:46Z</dcterms:modified>
</cp:coreProperties>
</file>