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ero_5830\Assignments\hw7\"/>
    </mc:Choice>
  </mc:AlternateContent>
  <xr:revisionPtr revIDLastSave="0" documentId="8_{47E69CA9-1699-42CF-B7EF-DA316530A0B5}" xr6:coauthVersionLast="46" xr6:coauthVersionMax="46" xr10:uidLastSave="{00000000-0000-0000-0000-000000000000}"/>
  <bookViews>
    <workbookView xWindow="780" yWindow="600" windowWidth="14400" windowHeight="15600" xr2:uid="{9132DBA1-FBD2-40FD-ACAC-50F4A310A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D4" i="1"/>
  <c r="D5" i="1"/>
  <c r="D6" i="1"/>
  <c r="D7" i="1"/>
  <c r="D8" i="1"/>
  <c r="D9" i="1"/>
  <c r="D10" i="1"/>
  <c r="D11" i="1"/>
  <c r="D12" i="1"/>
  <c r="D13" i="1"/>
  <c r="F3" i="1"/>
  <c r="D3" i="1"/>
</calcChain>
</file>

<file path=xl/sharedStrings.xml><?xml version="1.0" encoding="utf-8"?>
<sst xmlns="http://schemas.openxmlformats.org/spreadsheetml/2006/main" count="7" uniqueCount="6">
  <si>
    <t>t</t>
  </si>
  <si>
    <t>Exact</t>
  </si>
  <si>
    <t>AB2</t>
  </si>
  <si>
    <t>AB3</t>
  </si>
  <si>
    <t>error</t>
  </si>
  <si>
    <t>Question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</si>
</sst>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3508-375B-4E1D-A5D8-DB74B6CF82F3}">
  <dimension ref="A1:F13"/>
  <sheetViews>
    <sheetView tabSelected="1" workbookViewId="0">
      <selection activeCell="I4" sqref="I4"/>
    </sheetView>
  </sheetViews>
  <sheetFormatPr defaultRowHeight="15" x14ac:dyDescent="0.25"/>
  <sheetData>
    <row r="1" spans="1:6" ht="15.75" thickBot="1" x14ac:dyDescent="0.3">
      <c r="A1" s="13" t="s">
        <v>5</v>
      </c>
      <c r="B1" s="14"/>
      <c r="C1" s="14"/>
      <c r="D1" s="14"/>
      <c r="E1" s="14"/>
      <c r="F1" s="15"/>
    </row>
    <row r="2" spans="1:6" x14ac:dyDescent="0.25">
      <c r="A2" s="9" t="s">
        <v>0</v>
      </c>
      <c r="B2" s="10" t="s">
        <v>1</v>
      </c>
      <c r="C2" s="11" t="s">
        <v>2</v>
      </c>
      <c r="D2" s="12" t="s">
        <v>4</v>
      </c>
      <c r="E2" s="11" t="s">
        <v>3</v>
      </c>
      <c r="F2" s="12" t="s">
        <v>4</v>
      </c>
    </row>
    <row r="3" spans="1:6" x14ac:dyDescent="0.25">
      <c r="A3" s="7">
        <v>1</v>
      </c>
      <c r="B3" s="8">
        <v>1</v>
      </c>
      <c r="C3" s="3">
        <v>1</v>
      </c>
      <c r="D3" s="4">
        <f>B3-C3</f>
        <v>0</v>
      </c>
      <c r="E3" s="3">
        <v>1</v>
      </c>
      <c r="F3" s="4">
        <f>B3-E3</f>
        <v>0</v>
      </c>
    </row>
    <row r="4" spans="1:6" x14ac:dyDescent="0.25">
      <c r="A4" s="1">
        <v>1.1000000000000001</v>
      </c>
      <c r="B4" s="2">
        <v>1.0042817279362</v>
      </c>
      <c r="C4" s="3">
        <v>1.0045351473922901</v>
      </c>
      <c r="D4" s="4">
        <f t="shared" ref="D4:D13" si="0">B4-C4</f>
        <v>-2.534194560901426E-4</v>
      </c>
      <c r="E4" s="3">
        <v>1.00428150378956</v>
      </c>
      <c r="F4" s="4">
        <f t="shared" ref="F4:F13" si="1">B4-E4</f>
        <v>2.2414663991554562E-7</v>
      </c>
    </row>
    <row r="5" spans="1:6" x14ac:dyDescent="0.25">
      <c r="A5" s="1">
        <v>1.2</v>
      </c>
      <c r="B5" s="2">
        <v>1.01495231403374</v>
      </c>
      <c r="C5" s="3">
        <v>1.01642330439044</v>
      </c>
      <c r="D5" s="4">
        <f t="shared" si="0"/>
        <v>-1.4709903567000637E-3</v>
      </c>
      <c r="E5" s="3">
        <v>1.01495200327427</v>
      </c>
      <c r="F5" s="4">
        <f t="shared" si="1"/>
        <v>3.1075946993475156E-7</v>
      </c>
    </row>
    <row r="6" spans="1:6" x14ac:dyDescent="0.25">
      <c r="A6" s="1">
        <v>1.3</v>
      </c>
      <c r="B6" s="2">
        <v>1.0298136889579801</v>
      </c>
      <c r="C6" s="3">
        <v>1.03189721367861</v>
      </c>
      <c r="D6" s="4">
        <f t="shared" si="0"/>
        <v>-2.0835247206298924E-3</v>
      </c>
      <c r="E6" s="3">
        <v>1.02935785378987</v>
      </c>
      <c r="F6" s="4">
        <f t="shared" si="1"/>
        <v>4.5583516811009694E-4</v>
      </c>
    </row>
    <row r="7" spans="1:6" x14ac:dyDescent="0.25">
      <c r="A7" s="1">
        <v>1.4</v>
      </c>
      <c r="B7" s="2">
        <v>1.0475339192525199</v>
      </c>
      <c r="C7" s="3">
        <v>1.04997347233287</v>
      </c>
      <c r="D7" s="4">
        <f t="shared" si="0"/>
        <v>-2.4395530803500431E-3</v>
      </c>
      <c r="E7" s="3">
        <v>1.04687303774693</v>
      </c>
      <c r="F7" s="4">
        <f t="shared" si="1"/>
        <v>6.6088150558996084E-4</v>
      </c>
    </row>
    <row r="8" spans="1:6" x14ac:dyDescent="0.25">
      <c r="A8" s="1">
        <v>1.5</v>
      </c>
      <c r="B8" s="2">
        <v>1.06726235418187</v>
      </c>
      <c r="C8" s="3">
        <v>1.06991484848733</v>
      </c>
      <c r="D8" s="4">
        <f t="shared" si="0"/>
        <v>-2.6524943054599959E-3</v>
      </c>
      <c r="E8" s="3">
        <v>1.0664787873063499</v>
      </c>
      <c r="F8" s="4">
        <f t="shared" si="1"/>
        <v>7.8356687552005866E-4</v>
      </c>
    </row>
    <row r="9" spans="1:6" x14ac:dyDescent="0.25">
      <c r="A9" s="1">
        <v>1.6</v>
      </c>
      <c r="B9" s="2">
        <v>1.0884326869457901</v>
      </c>
      <c r="C9" s="3">
        <v>1.0912163407780999</v>
      </c>
      <c r="D9" s="4">
        <f t="shared" si="0"/>
        <v>-2.7836538323098292E-3</v>
      </c>
      <c r="E9" s="3">
        <v>1.0875836993366701</v>
      </c>
      <c r="F9" s="4">
        <f t="shared" si="1"/>
        <v>8.4898760911999993E-4</v>
      </c>
    </row>
    <row r="10" spans="1:6" x14ac:dyDescent="0.25">
      <c r="A10" s="1">
        <v>1.7</v>
      </c>
      <c r="B10" s="2">
        <v>1.1106550521462599</v>
      </c>
      <c r="C10" s="3">
        <v>1.1135215278063499</v>
      </c>
      <c r="D10" s="4">
        <f t="shared" si="0"/>
        <v>-2.8664756600900176E-3</v>
      </c>
      <c r="E10" s="3">
        <v>1.10976913462201</v>
      </c>
      <c r="F10" s="4">
        <f t="shared" si="1"/>
        <v>8.8591752424993508E-4</v>
      </c>
    </row>
    <row r="11" spans="1:6" x14ac:dyDescent="0.25">
      <c r="A11" s="1">
        <v>1.8</v>
      </c>
      <c r="B11" s="2">
        <v>1.1336535567333099</v>
      </c>
      <c r="C11" s="3">
        <v>1.1365735748150401</v>
      </c>
      <c r="D11" s="4">
        <f t="shared" si="0"/>
        <v>-2.9200180817301469E-3</v>
      </c>
      <c r="E11" s="3">
        <v>1.1327465442086799</v>
      </c>
      <c r="F11" s="4">
        <f t="shared" si="1"/>
        <v>9.0701252462999093E-4</v>
      </c>
    </row>
    <row r="12" spans="1:6" x14ac:dyDescent="0.25">
      <c r="A12" s="1">
        <v>1.9</v>
      </c>
      <c r="B12" s="2">
        <v>1.15722843305467</v>
      </c>
      <c r="C12" s="3">
        <v>1.1601839536846701</v>
      </c>
      <c r="D12" s="4">
        <f t="shared" si="0"/>
        <v>-2.9555206300000414E-3</v>
      </c>
      <c r="E12" s="3">
        <v>1.1563091510336001</v>
      </c>
      <c r="F12" s="4">
        <f t="shared" si="1"/>
        <v>9.1928202106994483E-4</v>
      </c>
    </row>
    <row r="13" spans="1:6" ht="15.75" thickBot="1" x14ac:dyDescent="0.3">
      <c r="A13" s="1">
        <v>2</v>
      </c>
      <c r="B13" s="2">
        <v>1.18123221829928</v>
      </c>
      <c r="C13" s="5">
        <v>1.1842120211747</v>
      </c>
      <c r="D13" s="6">
        <f t="shared" si="0"/>
        <v>-2.9798028754199901E-3</v>
      </c>
      <c r="E13" s="5">
        <v>1.1803056801719001</v>
      </c>
      <c r="F13" s="6">
        <f t="shared" si="1"/>
        <v>9.2653812737997221E-4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2021-05-07T08:18:34Z</dcterms:created>
  <dcterms:modified xsi:type="dcterms:W3CDTF">2021-05-07T08:26:37Z</dcterms:modified>
</cp:coreProperties>
</file>