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ha\Desktop\Civ eng\"/>
    </mc:Choice>
  </mc:AlternateContent>
  <xr:revisionPtr revIDLastSave="0" documentId="8_{8C8A64F6-FF3C-4D58-B6C1-520B85D1A6C5}" xr6:coauthVersionLast="34" xr6:coauthVersionMax="34" xr10:uidLastSave="{00000000-0000-0000-0000-000000000000}"/>
  <bookViews>
    <workbookView xWindow="0" yWindow="0" windowWidth="20490" windowHeight="7695" activeTab="1" xr2:uid="{178B218F-EE35-4706-8D7F-646C57EBB0F5}"/>
  </bookViews>
  <sheets>
    <sheet name="Chart1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B3" i="1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<sst xmlns="http://schemas.openxmlformats.org/spreadsheetml/2006/main" count="2" uniqueCount="2">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</sst>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versus inflow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634259259259263"/>
          <c:w val="0.8585301837270341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0.19977265999999999</c:v>
                </c:pt>
                <c:pt idx="2">
                  <c:v>0.79909063999999996</c:v>
                </c:pt>
                <c:pt idx="3">
                  <c:v>1.79795394</c:v>
                </c:pt>
                <c:pt idx="4">
                  <c:v>3.1963625599999999</c:v>
                </c:pt>
                <c:pt idx="5">
                  <c:v>4.9943165</c:v>
                </c:pt>
                <c:pt idx="6">
                  <c:v>7.1918157599999999</c:v>
                </c:pt>
                <c:pt idx="7">
                  <c:v>9.7888603399999994</c:v>
                </c:pt>
                <c:pt idx="8">
                  <c:v>12.785450239999999</c:v>
                </c:pt>
                <c:pt idx="9">
                  <c:v>16.181585460000001</c:v>
                </c:pt>
                <c:pt idx="10">
                  <c:v>19.977266</c:v>
                </c:pt>
                <c:pt idx="11">
                  <c:v>24.172491859999997</c:v>
                </c:pt>
                <c:pt idx="12">
                  <c:v>28.76726304</c:v>
                </c:pt>
                <c:pt idx="13">
                  <c:v>33.76157954</c:v>
                </c:pt>
                <c:pt idx="14">
                  <c:v>39.155441359999998</c:v>
                </c:pt>
                <c:pt idx="15">
                  <c:v>44.948848499999997</c:v>
                </c:pt>
                <c:pt idx="16">
                  <c:v>51.141800959999998</c:v>
                </c:pt>
                <c:pt idx="17">
                  <c:v>57.73429874</c:v>
                </c:pt>
                <c:pt idx="18">
                  <c:v>64.726341840000003</c:v>
                </c:pt>
                <c:pt idx="19">
                  <c:v>72.117930259999994</c:v>
                </c:pt>
                <c:pt idx="20">
                  <c:v>79.909064000000001</c:v>
                </c:pt>
                <c:pt idx="21">
                  <c:v>88.099743059999994</c:v>
                </c:pt>
                <c:pt idx="22">
                  <c:v>96.68996743999999</c:v>
                </c:pt>
                <c:pt idx="23">
                  <c:v>105.67973714</c:v>
                </c:pt>
                <c:pt idx="24">
                  <c:v>115.06905216</c:v>
                </c:pt>
                <c:pt idx="25">
                  <c:v>124.8579125</c:v>
                </c:pt>
                <c:pt idx="26">
                  <c:v>135.04631816</c:v>
                </c:pt>
                <c:pt idx="27">
                  <c:v>145.63426913999999</c:v>
                </c:pt>
                <c:pt idx="28">
                  <c:v>156.62176543999999</c:v>
                </c:pt>
                <c:pt idx="29">
                  <c:v>168.00880705999998</c:v>
                </c:pt>
                <c:pt idx="30">
                  <c:v>179.79539399999999</c:v>
                </c:pt>
                <c:pt idx="31">
                  <c:v>191.98152625999998</c:v>
                </c:pt>
                <c:pt idx="32">
                  <c:v>204.56720383999999</c:v>
                </c:pt>
                <c:pt idx="33">
                  <c:v>217.55242673999999</c:v>
                </c:pt>
                <c:pt idx="34">
                  <c:v>230.93719496</c:v>
                </c:pt>
                <c:pt idx="35">
                  <c:v>244.7215085</c:v>
                </c:pt>
                <c:pt idx="36">
                  <c:v>258.90536736000001</c:v>
                </c:pt>
                <c:pt idx="37">
                  <c:v>273.48877153999996</c:v>
                </c:pt>
                <c:pt idx="38">
                  <c:v>288.47172103999998</c:v>
                </c:pt>
                <c:pt idx="39">
                  <c:v>303.85421586000001</c:v>
                </c:pt>
                <c:pt idx="40">
                  <c:v>319.636256</c:v>
                </c:pt>
                <c:pt idx="41">
                  <c:v>335.81784146000001</c:v>
                </c:pt>
                <c:pt idx="42">
                  <c:v>352.39897223999998</c:v>
                </c:pt>
                <c:pt idx="43">
                  <c:v>369.37964833999996</c:v>
                </c:pt>
                <c:pt idx="44">
                  <c:v>386.75986975999996</c:v>
                </c:pt>
                <c:pt idx="45">
                  <c:v>404.53963649999997</c:v>
                </c:pt>
                <c:pt idx="46">
                  <c:v>422.71894856</c:v>
                </c:pt>
                <c:pt idx="47">
                  <c:v>441.29780593999999</c:v>
                </c:pt>
                <c:pt idx="48">
                  <c:v>460.27620863999999</c:v>
                </c:pt>
                <c:pt idx="49">
                  <c:v>479.65415665999996</c:v>
                </c:pt>
                <c:pt idx="50">
                  <c:v>499.43164999999999</c:v>
                </c:pt>
                <c:pt idx="51">
                  <c:v>519.60868865999998</c:v>
                </c:pt>
                <c:pt idx="52">
                  <c:v>540.18527263999999</c:v>
                </c:pt>
                <c:pt idx="53">
                  <c:v>561.16140194000002</c:v>
                </c:pt>
                <c:pt idx="54">
                  <c:v>582.53707655999995</c:v>
                </c:pt>
                <c:pt idx="55">
                  <c:v>604.3122965</c:v>
                </c:pt>
                <c:pt idx="56">
                  <c:v>626.48706175999996</c:v>
                </c:pt>
                <c:pt idx="57">
                  <c:v>649.06137233999993</c:v>
                </c:pt>
                <c:pt idx="58">
                  <c:v>672.03522823999992</c:v>
                </c:pt>
                <c:pt idx="59">
                  <c:v>695.40862945999993</c:v>
                </c:pt>
                <c:pt idx="60">
                  <c:v>719.18157599999995</c:v>
                </c:pt>
                <c:pt idx="61">
                  <c:v>743.35406785999999</c:v>
                </c:pt>
                <c:pt idx="62">
                  <c:v>767.92610503999992</c:v>
                </c:pt>
                <c:pt idx="63">
                  <c:v>792.89768753999999</c:v>
                </c:pt>
                <c:pt idx="64">
                  <c:v>818.26881535999996</c:v>
                </c:pt>
                <c:pt idx="65">
                  <c:v>844.03948849999995</c:v>
                </c:pt>
                <c:pt idx="66">
                  <c:v>870.20970695999995</c:v>
                </c:pt>
                <c:pt idx="67">
                  <c:v>896.77947073999997</c:v>
                </c:pt>
                <c:pt idx="68">
                  <c:v>923.74877984</c:v>
                </c:pt>
                <c:pt idx="69">
                  <c:v>951.11763425999993</c:v>
                </c:pt>
                <c:pt idx="70">
                  <c:v>978.886034</c:v>
                </c:pt>
                <c:pt idx="71">
                  <c:v>1007.05397906</c:v>
                </c:pt>
                <c:pt idx="72">
                  <c:v>1035.6214694400001</c:v>
                </c:pt>
                <c:pt idx="73">
                  <c:v>1064.5885051400001</c:v>
                </c:pt>
                <c:pt idx="74">
                  <c:v>1093.9550861599998</c:v>
                </c:pt>
                <c:pt idx="75">
                  <c:v>1123.7212124999999</c:v>
                </c:pt>
                <c:pt idx="76">
                  <c:v>1153.8868841599999</c:v>
                </c:pt>
                <c:pt idx="77">
                  <c:v>1184.45210114</c:v>
                </c:pt>
                <c:pt idx="78">
                  <c:v>1215.41686344</c:v>
                </c:pt>
                <c:pt idx="79">
                  <c:v>1246.7811710599999</c:v>
                </c:pt>
                <c:pt idx="80">
                  <c:v>1278.545024</c:v>
                </c:pt>
                <c:pt idx="81">
                  <c:v>1310.7084222599999</c:v>
                </c:pt>
                <c:pt idx="82">
                  <c:v>1343.27136584</c:v>
                </c:pt>
                <c:pt idx="83">
                  <c:v>1376.23385474</c:v>
                </c:pt>
                <c:pt idx="84">
                  <c:v>1409.5958889599999</c:v>
                </c:pt>
                <c:pt idx="85">
                  <c:v>1443.3574684999999</c:v>
                </c:pt>
                <c:pt idx="86">
                  <c:v>1477.5185933599998</c:v>
                </c:pt>
                <c:pt idx="87">
                  <c:v>1512.0792635399998</c:v>
                </c:pt>
                <c:pt idx="88">
                  <c:v>1547.0394790399998</c:v>
                </c:pt>
                <c:pt idx="89">
                  <c:v>1582.3992398599999</c:v>
                </c:pt>
                <c:pt idx="90">
                  <c:v>1618.1585459999999</c:v>
                </c:pt>
                <c:pt idx="91">
                  <c:v>1654.3173974599999</c:v>
                </c:pt>
                <c:pt idx="92">
                  <c:v>1690.87579424</c:v>
                </c:pt>
                <c:pt idx="93">
                  <c:v>1727.8337363399999</c:v>
                </c:pt>
                <c:pt idx="94">
                  <c:v>1765.19122376</c:v>
                </c:pt>
                <c:pt idx="95">
                  <c:v>1802.9482564999998</c:v>
                </c:pt>
                <c:pt idx="96">
                  <c:v>1841.10483456</c:v>
                </c:pt>
                <c:pt idx="97">
                  <c:v>1879.6609579399999</c:v>
                </c:pt>
                <c:pt idx="98">
                  <c:v>1918.6166266399998</c:v>
                </c:pt>
                <c:pt idx="99">
                  <c:v>1957.97184066</c:v>
                </c:pt>
                <c:pt idx="100">
                  <c:v>1997.7266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1-42F1-9708-736EF50C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79728"/>
        <c:axId val="458680712"/>
      </c:scatterChart>
      <c:valAx>
        <c:axId val="4586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Inflow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80712"/>
        <c:crosses val="autoZero"/>
        <c:crossBetween val="midCat"/>
      </c:valAx>
      <c:valAx>
        <c:axId val="4586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force on bypass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8F9C43-6566-41D0-B9AA-ADC904C8814B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54AC9-456F-4577-A88B-D5E520AA96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1C29-A257-4916-80E3-64C0B37DD735}">
  <dimension ref="A1:B102"/>
  <sheetViews>
    <sheetView tabSelected="1" topLeftCell="A85" workbookViewId="0">
      <selection activeCell="E95" sqref="E95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f xml:space="preserve"> 0.19977266*A2^2</f>
        <v>0</v>
      </c>
    </row>
    <row r="3" spans="1:2" x14ac:dyDescent="0.25">
      <c r="A3">
        <v>1</v>
      </c>
      <c r="B3">
        <f xml:space="preserve"> 0.19977266*A3^2</f>
        <v>0.19977265999999999</v>
      </c>
    </row>
    <row r="4" spans="1:2" x14ac:dyDescent="0.25">
      <c r="A4">
        <v>2</v>
      </c>
      <c r="B4">
        <f t="shared" ref="B4:B67" si="0" xml:space="preserve"> 0.19977266*A4^2</f>
        <v>0.79909063999999996</v>
      </c>
    </row>
    <row r="5" spans="1:2" x14ac:dyDescent="0.25">
      <c r="A5">
        <v>3</v>
      </c>
      <c r="B5">
        <f t="shared" si="0"/>
        <v>1.79795394</v>
      </c>
    </row>
    <row r="6" spans="1:2" x14ac:dyDescent="0.25">
      <c r="A6">
        <v>4</v>
      </c>
      <c r="B6">
        <f t="shared" si="0"/>
        <v>3.1963625599999999</v>
      </c>
    </row>
    <row r="7" spans="1:2" x14ac:dyDescent="0.25">
      <c r="A7">
        <v>5</v>
      </c>
      <c r="B7">
        <f t="shared" si="0"/>
        <v>4.9943165</v>
      </c>
    </row>
    <row r="8" spans="1:2" x14ac:dyDescent="0.25">
      <c r="A8">
        <v>6</v>
      </c>
      <c r="B8">
        <f t="shared" si="0"/>
        <v>7.1918157599999999</v>
      </c>
    </row>
    <row r="9" spans="1:2" x14ac:dyDescent="0.25">
      <c r="A9">
        <v>7</v>
      </c>
      <c r="B9">
        <f t="shared" si="0"/>
        <v>9.7888603399999994</v>
      </c>
    </row>
    <row r="10" spans="1:2" x14ac:dyDescent="0.25">
      <c r="A10">
        <v>8</v>
      </c>
      <c r="B10">
        <f t="shared" si="0"/>
        <v>12.785450239999999</v>
      </c>
    </row>
    <row r="11" spans="1:2" x14ac:dyDescent="0.25">
      <c r="A11">
        <v>9</v>
      </c>
      <c r="B11">
        <f t="shared" si="0"/>
        <v>16.181585460000001</v>
      </c>
    </row>
    <row r="12" spans="1:2" x14ac:dyDescent="0.25">
      <c r="A12">
        <v>10</v>
      </c>
      <c r="B12">
        <f t="shared" si="0"/>
        <v>19.977266</v>
      </c>
    </row>
    <row r="13" spans="1:2" x14ac:dyDescent="0.25">
      <c r="A13">
        <v>11</v>
      </c>
      <c r="B13">
        <f t="shared" si="0"/>
        <v>24.172491859999997</v>
      </c>
    </row>
    <row r="14" spans="1:2" x14ac:dyDescent="0.25">
      <c r="A14">
        <v>12</v>
      </c>
      <c r="B14">
        <f t="shared" si="0"/>
        <v>28.76726304</v>
      </c>
    </row>
    <row r="15" spans="1:2" x14ac:dyDescent="0.25">
      <c r="A15">
        <v>13</v>
      </c>
      <c r="B15">
        <f t="shared" si="0"/>
        <v>33.76157954</v>
      </c>
    </row>
    <row r="16" spans="1:2" x14ac:dyDescent="0.25">
      <c r="A16">
        <v>14</v>
      </c>
      <c r="B16">
        <f t="shared" si="0"/>
        <v>39.155441359999998</v>
      </c>
    </row>
    <row r="17" spans="1:2" x14ac:dyDescent="0.25">
      <c r="A17">
        <v>15</v>
      </c>
      <c r="B17">
        <f t="shared" si="0"/>
        <v>44.948848499999997</v>
      </c>
    </row>
    <row r="18" spans="1:2" x14ac:dyDescent="0.25">
      <c r="A18">
        <v>16</v>
      </c>
      <c r="B18">
        <f t="shared" si="0"/>
        <v>51.141800959999998</v>
      </c>
    </row>
    <row r="19" spans="1:2" x14ac:dyDescent="0.25">
      <c r="A19">
        <v>17</v>
      </c>
      <c r="B19">
        <f t="shared" si="0"/>
        <v>57.73429874</v>
      </c>
    </row>
    <row r="20" spans="1:2" x14ac:dyDescent="0.25">
      <c r="A20">
        <v>18</v>
      </c>
      <c r="B20">
        <f t="shared" si="0"/>
        <v>64.726341840000003</v>
      </c>
    </row>
    <row r="21" spans="1:2" x14ac:dyDescent="0.25">
      <c r="A21">
        <v>19</v>
      </c>
      <c r="B21">
        <f t="shared" si="0"/>
        <v>72.117930259999994</v>
      </c>
    </row>
    <row r="22" spans="1:2" x14ac:dyDescent="0.25">
      <c r="A22">
        <v>20</v>
      </c>
      <c r="B22">
        <f t="shared" si="0"/>
        <v>79.909064000000001</v>
      </c>
    </row>
    <row r="23" spans="1:2" x14ac:dyDescent="0.25">
      <c r="A23">
        <v>21</v>
      </c>
      <c r="B23">
        <f t="shared" si="0"/>
        <v>88.099743059999994</v>
      </c>
    </row>
    <row r="24" spans="1:2" x14ac:dyDescent="0.25">
      <c r="A24">
        <v>22</v>
      </c>
      <c r="B24">
        <f t="shared" si="0"/>
        <v>96.68996743999999</v>
      </c>
    </row>
    <row r="25" spans="1:2" x14ac:dyDescent="0.25">
      <c r="A25">
        <v>23</v>
      </c>
      <c r="B25">
        <f t="shared" si="0"/>
        <v>105.67973714</v>
      </c>
    </row>
    <row r="26" spans="1:2" x14ac:dyDescent="0.25">
      <c r="A26">
        <v>24</v>
      </c>
      <c r="B26">
        <f t="shared" si="0"/>
        <v>115.06905216</v>
      </c>
    </row>
    <row r="27" spans="1:2" x14ac:dyDescent="0.25">
      <c r="A27">
        <v>25</v>
      </c>
      <c r="B27">
        <f t="shared" si="0"/>
        <v>124.8579125</v>
      </c>
    </row>
    <row r="28" spans="1:2" x14ac:dyDescent="0.25">
      <c r="A28">
        <v>26</v>
      </c>
      <c r="B28">
        <f t="shared" si="0"/>
        <v>135.04631816</v>
      </c>
    </row>
    <row r="29" spans="1:2" x14ac:dyDescent="0.25">
      <c r="A29">
        <v>27</v>
      </c>
      <c r="B29">
        <f t="shared" si="0"/>
        <v>145.63426913999999</v>
      </c>
    </row>
    <row r="30" spans="1:2" x14ac:dyDescent="0.25">
      <c r="A30">
        <v>28</v>
      </c>
      <c r="B30">
        <f t="shared" si="0"/>
        <v>156.62176543999999</v>
      </c>
    </row>
    <row r="31" spans="1:2" x14ac:dyDescent="0.25">
      <c r="A31">
        <v>29</v>
      </c>
      <c r="B31">
        <f t="shared" si="0"/>
        <v>168.00880705999998</v>
      </c>
    </row>
    <row r="32" spans="1:2" x14ac:dyDescent="0.25">
      <c r="A32">
        <v>30</v>
      </c>
      <c r="B32">
        <f t="shared" si="0"/>
        <v>179.79539399999999</v>
      </c>
    </row>
    <row r="33" spans="1:2" x14ac:dyDescent="0.25">
      <c r="A33">
        <v>31</v>
      </c>
      <c r="B33">
        <f t="shared" si="0"/>
        <v>191.98152625999998</v>
      </c>
    </row>
    <row r="34" spans="1:2" x14ac:dyDescent="0.25">
      <c r="A34">
        <v>32</v>
      </c>
      <c r="B34">
        <f t="shared" si="0"/>
        <v>204.56720383999999</v>
      </c>
    </row>
    <row r="35" spans="1:2" x14ac:dyDescent="0.25">
      <c r="A35">
        <v>33</v>
      </c>
      <c r="B35">
        <f t="shared" si="0"/>
        <v>217.55242673999999</v>
      </c>
    </row>
    <row r="36" spans="1:2" x14ac:dyDescent="0.25">
      <c r="A36">
        <v>34</v>
      </c>
      <c r="B36">
        <f t="shared" si="0"/>
        <v>230.93719496</v>
      </c>
    </row>
    <row r="37" spans="1:2" x14ac:dyDescent="0.25">
      <c r="A37">
        <v>35</v>
      </c>
      <c r="B37">
        <f t="shared" si="0"/>
        <v>244.7215085</v>
      </c>
    </row>
    <row r="38" spans="1:2" x14ac:dyDescent="0.25">
      <c r="A38">
        <v>36</v>
      </c>
      <c r="B38">
        <f t="shared" si="0"/>
        <v>258.90536736000001</v>
      </c>
    </row>
    <row r="39" spans="1:2" x14ac:dyDescent="0.25">
      <c r="A39">
        <v>37</v>
      </c>
      <c r="B39">
        <f t="shared" si="0"/>
        <v>273.48877153999996</v>
      </c>
    </row>
    <row r="40" spans="1:2" x14ac:dyDescent="0.25">
      <c r="A40">
        <v>38</v>
      </c>
      <c r="B40">
        <f t="shared" si="0"/>
        <v>288.47172103999998</v>
      </c>
    </row>
    <row r="41" spans="1:2" x14ac:dyDescent="0.25">
      <c r="A41">
        <v>39</v>
      </c>
      <c r="B41">
        <f t="shared" si="0"/>
        <v>303.85421586000001</v>
      </c>
    </row>
    <row r="42" spans="1:2" x14ac:dyDescent="0.25">
      <c r="A42">
        <v>40</v>
      </c>
      <c r="B42">
        <f t="shared" si="0"/>
        <v>319.636256</v>
      </c>
    </row>
    <row r="43" spans="1:2" x14ac:dyDescent="0.25">
      <c r="A43">
        <v>41</v>
      </c>
      <c r="B43">
        <f t="shared" si="0"/>
        <v>335.81784146000001</v>
      </c>
    </row>
    <row r="44" spans="1:2" x14ac:dyDescent="0.25">
      <c r="A44">
        <v>42</v>
      </c>
      <c r="B44">
        <f t="shared" si="0"/>
        <v>352.39897223999998</v>
      </c>
    </row>
    <row r="45" spans="1:2" x14ac:dyDescent="0.25">
      <c r="A45">
        <v>43</v>
      </c>
      <c r="B45">
        <f t="shared" si="0"/>
        <v>369.37964833999996</v>
      </c>
    </row>
    <row r="46" spans="1:2" x14ac:dyDescent="0.25">
      <c r="A46">
        <v>44</v>
      </c>
      <c r="B46">
        <f t="shared" si="0"/>
        <v>386.75986975999996</v>
      </c>
    </row>
    <row r="47" spans="1:2" x14ac:dyDescent="0.25">
      <c r="A47">
        <v>45</v>
      </c>
      <c r="B47">
        <f t="shared" si="0"/>
        <v>404.53963649999997</v>
      </c>
    </row>
    <row r="48" spans="1:2" x14ac:dyDescent="0.25">
      <c r="A48">
        <v>46</v>
      </c>
      <c r="B48">
        <f t="shared" si="0"/>
        <v>422.71894856</v>
      </c>
    </row>
    <row r="49" spans="1:2" x14ac:dyDescent="0.25">
      <c r="A49">
        <v>47</v>
      </c>
      <c r="B49">
        <f t="shared" si="0"/>
        <v>441.29780593999999</v>
      </c>
    </row>
    <row r="50" spans="1:2" x14ac:dyDescent="0.25">
      <c r="A50">
        <v>48</v>
      </c>
      <c r="B50">
        <f t="shared" si="0"/>
        <v>460.27620863999999</v>
      </c>
    </row>
    <row r="51" spans="1:2" x14ac:dyDescent="0.25">
      <c r="A51">
        <v>49</v>
      </c>
      <c r="B51">
        <f t="shared" si="0"/>
        <v>479.65415665999996</v>
      </c>
    </row>
    <row r="52" spans="1:2" x14ac:dyDescent="0.25">
      <c r="A52">
        <v>50</v>
      </c>
      <c r="B52">
        <f t="shared" si="0"/>
        <v>499.43164999999999</v>
      </c>
    </row>
    <row r="53" spans="1:2" x14ac:dyDescent="0.25">
      <c r="A53">
        <v>51</v>
      </c>
      <c r="B53">
        <f t="shared" si="0"/>
        <v>519.60868865999998</v>
      </c>
    </row>
    <row r="54" spans="1:2" x14ac:dyDescent="0.25">
      <c r="A54">
        <v>52</v>
      </c>
      <c r="B54">
        <f t="shared" si="0"/>
        <v>540.18527263999999</v>
      </c>
    </row>
    <row r="55" spans="1:2" x14ac:dyDescent="0.25">
      <c r="A55">
        <v>53</v>
      </c>
      <c r="B55">
        <f t="shared" si="0"/>
        <v>561.16140194000002</v>
      </c>
    </row>
    <row r="56" spans="1:2" x14ac:dyDescent="0.25">
      <c r="A56">
        <v>54</v>
      </c>
      <c r="B56">
        <f t="shared" si="0"/>
        <v>582.53707655999995</v>
      </c>
    </row>
    <row r="57" spans="1:2" x14ac:dyDescent="0.25">
      <c r="A57">
        <v>55</v>
      </c>
      <c r="B57">
        <f t="shared" si="0"/>
        <v>604.3122965</v>
      </c>
    </row>
    <row r="58" spans="1:2" x14ac:dyDescent="0.25">
      <c r="A58">
        <v>56</v>
      </c>
      <c r="B58">
        <f t="shared" si="0"/>
        <v>626.48706175999996</v>
      </c>
    </row>
    <row r="59" spans="1:2" x14ac:dyDescent="0.25">
      <c r="A59">
        <v>57</v>
      </c>
      <c r="B59">
        <f t="shared" si="0"/>
        <v>649.06137233999993</v>
      </c>
    </row>
    <row r="60" spans="1:2" x14ac:dyDescent="0.25">
      <c r="A60">
        <v>58</v>
      </c>
      <c r="B60">
        <f t="shared" si="0"/>
        <v>672.03522823999992</v>
      </c>
    </row>
    <row r="61" spans="1:2" x14ac:dyDescent="0.25">
      <c r="A61">
        <v>59</v>
      </c>
      <c r="B61">
        <f t="shared" si="0"/>
        <v>695.40862945999993</v>
      </c>
    </row>
    <row r="62" spans="1:2" x14ac:dyDescent="0.25">
      <c r="A62">
        <v>60</v>
      </c>
      <c r="B62">
        <f t="shared" si="0"/>
        <v>719.18157599999995</v>
      </c>
    </row>
    <row r="63" spans="1:2" x14ac:dyDescent="0.25">
      <c r="A63">
        <v>61</v>
      </c>
      <c r="B63">
        <f t="shared" si="0"/>
        <v>743.35406785999999</v>
      </c>
    </row>
    <row r="64" spans="1:2" x14ac:dyDescent="0.25">
      <c r="A64">
        <v>62</v>
      </c>
      <c r="B64">
        <f t="shared" si="0"/>
        <v>767.92610503999992</v>
      </c>
    </row>
    <row r="65" spans="1:2" x14ac:dyDescent="0.25">
      <c r="A65">
        <v>63</v>
      </c>
      <c r="B65">
        <f t="shared" si="0"/>
        <v>792.89768753999999</v>
      </c>
    </row>
    <row r="66" spans="1:2" x14ac:dyDescent="0.25">
      <c r="A66">
        <v>64</v>
      </c>
      <c r="B66">
        <f t="shared" si="0"/>
        <v>818.26881535999996</v>
      </c>
    </row>
    <row r="67" spans="1:2" x14ac:dyDescent="0.25">
      <c r="A67">
        <v>65</v>
      </c>
      <c r="B67">
        <f t="shared" si="0"/>
        <v>844.03948849999995</v>
      </c>
    </row>
    <row r="68" spans="1:2" x14ac:dyDescent="0.25">
      <c r="A68">
        <v>66</v>
      </c>
      <c r="B68">
        <f t="shared" ref="B68:B102" si="1" xml:space="preserve"> 0.19977266*A68^2</f>
        <v>870.20970695999995</v>
      </c>
    </row>
    <row r="69" spans="1:2" x14ac:dyDescent="0.25">
      <c r="A69">
        <v>67</v>
      </c>
      <c r="B69">
        <f t="shared" si="1"/>
        <v>896.77947073999997</v>
      </c>
    </row>
    <row r="70" spans="1:2" x14ac:dyDescent="0.25">
      <c r="A70">
        <v>68</v>
      </c>
      <c r="B70">
        <f t="shared" si="1"/>
        <v>923.74877984</v>
      </c>
    </row>
    <row r="71" spans="1:2" x14ac:dyDescent="0.25">
      <c r="A71">
        <v>69</v>
      </c>
      <c r="B71">
        <f t="shared" si="1"/>
        <v>951.11763425999993</v>
      </c>
    </row>
    <row r="72" spans="1:2" x14ac:dyDescent="0.25">
      <c r="A72">
        <v>70</v>
      </c>
      <c r="B72">
        <f t="shared" si="1"/>
        <v>978.886034</v>
      </c>
    </row>
    <row r="73" spans="1:2" x14ac:dyDescent="0.25">
      <c r="A73">
        <v>71</v>
      </c>
      <c r="B73">
        <f t="shared" si="1"/>
        <v>1007.05397906</v>
      </c>
    </row>
    <row r="74" spans="1:2" x14ac:dyDescent="0.25">
      <c r="A74">
        <v>72</v>
      </c>
      <c r="B74">
        <f t="shared" si="1"/>
        <v>1035.6214694400001</v>
      </c>
    </row>
    <row r="75" spans="1:2" x14ac:dyDescent="0.25">
      <c r="A75">
        <v>73</v>
      </c>
      <c r="B75">
        <f t="shared" si="1"/>
        <v>1064.5885051400001</v>
      </c>
    </row>
    <row r="76" spans="1:2" x14ac:dyDescent="0.25">
      <c r="A76">
        <v>74</v>
      </c>
      <c r="B76">
        <f t="shared" si="1"/>
        <v>1093.9550861599998</v>
      </c>
    </row>
    <row r="77" spans="1:2" x14ac:dyDescent="0.25">
      <c r="A77">
        <v>75</v>
      </c>
      <c r="B77">
        <f t="shared" si="1"/>
        <v>1123.7212124999999</v>
      </c>
    </row>
    <row r="78" spans="1:2" x14ac:dyDescent="0.25">
      <c r="A78">
        <v>76</v>
      </c>
      <c r="B78">
        <f t="shared" si="1"/>
        <v>1153.8868841599999</v>
      </c>
    </row>
    <row r="79" spans="1:2" x14ac:dyDescent="0.25">
      <c r="A79">
        <v>77</v>
      </c>
      <c r="B79">
        <f t="shared" si="1"/>
        <v>1184.45210114</v>
      </c>
    </row>
    <row r="80" spans="1:2" x14ac:dyDescent="0.25">
      <c r="A80">
        <v>78</v>
      </c>
      <c r="B80">
        <f t="shared" si="1"/>
        <v>1215.41686344</v>
      </c>
    </row>
    <row r="81" spans="1:2" x14ac:dyDescent="0.25">
      <c r="A81">
        <v>79</v>
      </c>
      <c r="B81">
        <f t="shared" si="1"/>
        <v>1246.7811710599999</v>
      </c>
    </row>
    <row r="82" spans="1:2" x14ac:dyDescent="0.25">
      <c r="A82">
        <v>80</v>
      </c>
      <c r="B82">
        <f t="shared" si="1"/>
        <v>1278.545024</v>
      </c>
    </row>
    <row r="83" spans="1:2" x14ac:dyDescent="0.25">
      <c r="A83">
        <v>81</v>
      </c>
      <c r="B83">
        <f t="shared" si="1"/>
        <v>1310.7084222599999</v>
      </c>
    </row>
    <row r="84" spans="1:2" x14ac:dyDescent="0.25">
      <c r="A84">
        <v>82</v>
      </c>
      <c r="B84">
        <f t="shared" si="1"/>
        <v>1343.27136584</v>
      </c>
    </row>
    <row r="85" spans="1:2" x14ac:dyDescent="0.25">
      <c r="A85">
        <v>83</v>
      </c>
      <c r="B85">
        <f t="shared" si="1"/>
        <v>1376.23385474</v>
      </c>
    </row>
    <row r="86" spans="1:2" x14ac:dyDescent="0.25">
      <c r="A86">
        <v>84</v>
      </c>
      <c r="B86">
        <f t="shared" si="1"/>
        <v>1409.5958889599999</v>
      </c>
    </row>
    <row r="87" spans="1:2" x14ac:dyDescent="0.25">
      <c r="A87">
        <v>85</v>
      </c>
      <c r="B87">
        <f t="shared" si="1"/>
        <v>1443.3574684999999</v>
      </c>
    </row>
    <row r="88" spans="1:2" x14ac:dyDescent="0.25">
      <c r="A88">
        <v>86</v>
      </c>
      <c r="B88">
        <f t="shared" si="1"/>
        <v>1477.5185933599998</v>
      </c>
    </row>
    <row r="89" spans="1:2" x14ac:dyDescent="0.25">
      <c r="A89">
        <v>87</v>
      </c>
      <c r="B89">
        <f t="shared" si="1"/>
        <v>1512.0792635399998</v>
      </c>
    </row>
    <row r="90" spans="1:2" x14ac:dyDescent="0.25">
      <c r="A90">
        <v>88</v>
      </c>
      <c r="B90">
        <f t="shared" si="1"/>
        <v>1547.0394790399998</v>
      </c>
    </row>
    <row r="91" spans="1:2" x14ac:dyDescent="0.25">
      <c r="A91">
        <v>89</v>
      </c>
      <c r="B91">
        <f t="shared" si="1"/>
        <v>1582.3992398599999</v>
      </c>
    </row>
    <row r="92" spans="1:2" x14ac:dyDescent="0.25">
      <c r="A92">
        <v>90</v>
      </c>
      <c r="B92">
        <f t="shared" si="1"/>
        <v>1618.1585459999999</v>
      </c>
    </row>
    <row r="93" spans="1:2" x14ac:dyDescent="0.25">
      <c r="A93">
        <v>91</v>
      </c>
      <c r="B93">
        <f t="shared" si="1"/>
        <v>1654.3173974599999</v>
      </c>
    </row>
    <row r="94" spans="1:2" x14ac:dyDescent="0.25">
      <c r="A94">
        <v>92</v>
      </c>
      <c r="B94">
        <f t="shared" si="1"/>
        <v>1690.87579424</v>
      </c>
    </row>
    <row r="95" spans="1:2" x14ac:dyDescent="0.25">
      <c r="A95">
        <v>93</v>
      </c>
      <c r="B95">
        <f t="shared" si="1"/>
        <v>1727.8337363399999</v>
      </c>
    </row>
    <row r="96" spans="1:2" x14ac:dyDescent="0.25">
      <c r="A96">
        <v>94</v>
      </c>
      <c r="B96">
        <f t="shared" si="1"/>
        <v>1765.19122376</v>
      </c>
    </row>
    <row r="97" spans="1:2" x14ac:dyDescent="0.25">
      <c r="A97">
        <v>95</v>
      </c>
      <c r="B97">
        <f t="shared" si="1"/>
        <v>1802.9482564999998</v>
      </c>
    </row>
    <row r="98" spans="1:2" x14ac:dyDescent="0.25">
      <c r="A98">
        <v>96</v>
      </c>
      <c r="B98">
        <f t="shared" si="1"/>
        <v>1841.10483456</v>
      </c>
    </row>
    <row r="99" spans="1:2" x14ac:dyDescent="0.25">
      <c r="A99">
        <v>97</v>
      </c>
      <c r="B99">
        <f t="shared" si="1"/>
        <v>1879.6609579399999</v>
      </c>
    </row>
    <row r="100" spans="1:2" x14ac:dyDescent="0.25">
      <c r="A100">
        <v>98</v>
      </c>
      <c r="B100">
        <f t="shared" si="1"/>
        <v>1918.6166266399998</v>
      </c>
    </row>
    <row r="101" spans="1:2" x14ac:dyDescent="0.25">
      <c r="A101">
        <v>99</v>
      </c>
      <c r="B101">
        <f t="shared" si="1"/>
        <v>1957.97184066</v>
      </c>
    </row>
    <row r="102" spans="1:2" x14ac:dyDescent="0.25">
      <c r="A102">
        <v>100</v>
      </c>
      <c r="B102">
        <f t="shared" si="1"/>
        <v>1997.7266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Pahayo</dc:creator>
  <cp:lastModifiedBy>Matt Pahayo</cp:lastModifiedBy>
  <dcterms:created xsi:type="dcterms:W3CDTF">2018-09-07T06:40:15Z</dcterms:created>
  <dcterms:modified xsi:type="dcterms:W3CDTF">2018-09-07T07:09:41Z</dcterms:modified>
</cp:coreProperties>
</file>