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600" windowHeight="910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1" i="1"/>
</calcChain>
</file>

<file path=xl/sharedStrings.xml><?xml version="1.0" encoding="utf-8"?>
<sst xmlns="http://schemas.openxmlformats.org/spreadsheetml/2006/main" count="1653" uniqueCount="942">
  <si>
    <t>SFM18684</t>
  </si>
  <si>
    <t>SFM18601</t>
  </si>
  <si>
    <t>SFM18394</t>
  </si>
  <si>
    <t>SFM18037</t>
  </si>
  <si>
    <t>SFM18054</t>
  </si>
  <si>
    <t>SFM18045</t>
  </si>
  <si>
    <t>SFM18049</t>
  </si>
  <si>
    <t>SFM18044</t>
  </si>
  <si>
    <t>SFM18061</t>
  </si>
  <si>
    <t>SFM18041</t>
  </si>
  <si>
    <t>SFM18038</t>
  </si>
  <si>
    <t>SFM18065</t>
  </si>
  <si>
    <t>SFM18058</t>
  </si>
  <si>
    <t>SF17511</t>
  </si>
  <si>
    <t>SF17512</t>
  </si>
  <si>
    <t>SF17513</t>
  </si>
  <si>
    <t>SF17514</t>
  </si>
  <si>
    <t>SF17515</t>
  </si>
  <si>
    <t>SF17516</t>
  </si>
  <si>
    <t>SF17517</t>
  </si>
  <si>
    <t>SF17518</t>
  </si>
  <si>
    <t>SF17520</t>
  </si>
  <si>
    <t>SF17521</t>
  </si>
  <si>
    <t>SF17523</t>
  </si>
  <si>
    <t>SF17524</t>
  </si>
  <si>
    <t>SF17525</t>
  </si>
  <si>
    <t>SF17526</t>
  </si>
  <si>
    <t>SF17527</t>
  </si>
  <si>
    <t>SF17528</t>
  </si>
  <si>
    <t>SF17529</t>
  </si>
  <si>
    <t>SF17531</t>
  </si>
  <si>
    <t>SF17533</t>
  </si>
  <si>
    <t>SF17534</t>
  </si>
  <si>
    <t>SF17535</t>
  </si>
  <si>
    <t>SF17537</t>
  </si>
  <si>
    <t>SF17538</t>
  </si>
  <si>
    <t>SF17545</t>
  </si>
  <si>
    <t>SF17584</t>
  </si>
  <si>
    <t>SFM18192</t>
  </si>
  <si>
    <t>SFM18146</t>
  </si>
  <si>
    <t>SFM18181</t>
  </si>
  <si>
    <t>SFM18145</t>
  </si>
  <si>
    <t>SFM18149</t>
  </si>
  <si>
    <t>SFM18148</t>
  </si>
  <si>
    <t>SFM18157</t>
  </si>
  <si>
    <t>SFM18153</t>
  </si>
  <si>
    <t>SFM18156</t>
  </si>
  <si>
    <t>SFM18143</t>
  </si>
  <si>
    <t>SFM18161</t>
  </si>
  <si>
    <t>SFM18183</t>
  </si>
  <si>
    <t>SFM18173</t>
  </si>
  <si>
    <t>SFM18188</t>
  </si>
  <si>
    <t>SFM18141</t>
  </si>
  <si>
    <t>SFM18176</t>
  </si>
  <si>
    <t>SFM18154</t>
  </si>
  <si>
    <t>SFM18186</t>
  </si>
  <si>
    <t>SFM18169</t>
  </si>
  <si>
    <t>SFM18790</t>
  </si>
  <si>
    <t>SFM18464</t>
  </si>
  <si>
    <t>SFM18493</t>
  </si>
  <si>
    <t>SFM18494</t>
  </si>
  <si>
    <t>SFM18497</t>
  </si>
  <si>
    <t>SFM18434</t>
  </si>
  <si>
    <t>SFM18450</t>
  </si>
  <si>
    <t>SFM18471</t>
  </si>
  <si>
    <t>SFM18470</t>
  </si>
  <si>
    <t>24338 </t>
  </si>
  <si>
    <t>SFM18529</t>
  </si>
  <si>
    <t>SFM18507</t>
  </si>
  <si>
    <t>SFM18540</t>
  </si>
  <si>
    <t>SFM18535</t>
  </si>
  <si>
    <t>SFM18526</t>
  </si>
  <si>
    <t>SFM18516</t>
  </si>
  <si>
    <t>SFM18556</t>
  </si>
  <si>
    <t>SFM18537</t>
  </si>
  <si>
    <t>SFM18531</t>
  </si>
  <si>
    <t>SFM18532</t>
  </si>
  <si>
    <t>SFM18544</t>
  </si>
  <si>
    <t>SFM18554</t>
  </si>
  <si>
    <t>SFM18545</t>
  </si>
  <si>
    <t>SFM18561</t>
  </si>
  <si>
    <t>SFM18567</t>
  </si>
  <si>
    <t>SFM18523</t>
  </si>
  <si>
    <t>SFM18553</t>
  </si>
  <si>
    <t>SFM18566</t>
  </si>
  <si>
    <t>SFM18510</t>
  </si>
  <si>
    <t>SFM18533</t>
  </si>
  <si>
    <t>SFM18509</t>
  </si>
  <si>
    <t>SFM18519</t>
  </si>
  <si>
    <t>SFM18557</t>
  </si>
  <si>
    <t>SFMD1827</t>
  </si>
  <si>
    <t>SFMD1829</t>
  </si>
  <si>
    <t>SFMD1832</t>
  </si>
  <si>
    <t>SFMD1836</t>
  </si>
  <si>
    <t>SFMD1828</t>
  </si>
  <si>
    <t>SFMD1830</t>
  </si>
  <si>
    <t>SFMD1833</t>
  </si>
  <si>
    <t>SFMD1824</t>
  </si>
  <si>
    <t>SFMD1823</t>
  </si>
  <si>
    <t>SFMD1810</t>
  </si>
  <si>
    <t>SFMD1805</t>
  </si>
  <si>
    <t>SFMD1804</t>
  </si>
  <si>
    <t>SFMD1809</t>
  </si>
  <si>
    <t>SFMD1820</t>
  </si>
  <si>
    <t>SFMD1808</t>
  </si>
  <si>
    <t>2K18519</t>
  </si>
  <si>
    <t>SFE18226</t>
  </si>
  <si>
    <t>SFE18252</t>
  </si>
  <si>
    <t>SFE18233</t>
  </si>
  <si>
    <t>SFE18212</t>
  </si>
  <si>
    <t>SFE18197</t>
  </si>
  <si>
    <t>SFE18234</t>
  </si>
  <si>
    <t>SFE18250</t>
  </si>
  <si>
    <t>SFE18258</t>
  </si>
  <si>
    <t>SFM18611</t>
  </si>
  <si>
    <t>SFM18793</t>
  </si>
  <si>
    <t>SFM18797</t>
  </si>
  <si>
    <t>SF15294</t>
  </si>
  <si>
    <t>SFM18026</t>
  </si>
  <si>
    <t>SFM18010</t>
  </si>
  <si>
    <t>SFM18014</t>
  </si>
  <si>
    <t>SFM18029</t>
  </si>
  <si>
    <t>SFM18008</t>
  </si>
  <si>
    <t>SFM18012</t>
  </si>
  <si>
    <t>SFM18614</t>
  </si>
  <si>
    <t>2K18306</t>
  </si>
  <si>
    <t>2K18321</t>
  </si>
  <si>
    <t>2K18313</t>
  </si>
  <si>
    <t>2K18282</t>
  </si>
  <si>
    <t>2K18844</t>
  </si>
  <si>
    <t>2K18771</t>
  </si>
  <si>
    <t>2K18767</t>
  </si>
  <si>
    <t>SFM18082</t>
  </si>
  <si>
    <t>SF16188</t>
  </si>
  <si>
    <t>SF16199</t>
  </si>
  <si>
    <t>SF16231</t>
  </si>
  <si>
    <t>2K18205</t>
  </si>
  <si>
    <t>2K18182</t>
  </si>
  <si>
    <t>2K18215</t>
  </si>
  <si>
    <t>2K18163</t>
  </si>
  <si>
    <t>2K18192</t>
  </si>
  <si>
    <t>2K18181</t>
  </si>
  <si>
    <t>2K18199</t>
  </si>
  <si>
    <t>2K18278</t>
  </si>
  <si>
    <t>2K18230</t>
  </si>
  <si>
    <t>2K18272</t>
  </si>
  <si>
    <t>2K18260</t>
  </si>
  <si>
    <t>2K18274</t>
  </si>
  <si>
    <t>2K18268</t>
  </si>
  <si>
    <t>2K18245</t>
  </si>
  <si>
    <t>2K18269</t>
  </si>
  <si>
    <t>2K17924</t>
  </si>
  <si>
    <t>2K17925</t>
  </si>
  <si>
    <t>2K17930</t>
  </si>
  <si>
    <t>2k17270</t>
  </si>
  <si>
    <t>2k17271</t>
  </si>
  <si>
    <t>2K18852</t>
  </si>
  <si>
    <t>SFM18623</t>
  </si>
  <si>
    <t>SF17416</t>
  </si>
  <si>
    <t>SF17417</t>
  </si>
  <si>
    <t>SF17418</t>
  </si>
  <si>
    <t>SF17419</t>
  </si>
  <si>
    <t>SF17420</t>
  </si>
  <si>
    <t>SF17421</t>
  </si>
  <si>
    <t>SF17422</t>
  </si>
  <si>
    <t>SF17423</t>
  </si>
  <si>
    <t>SF17424</t>
  </si>
  <si>
    <t>SF17425</t>
  </si>
  <si>
    <t>SF17426</t>
  </si>
  <si>
    <t>SF17427</t>
  </si>
  <si>
    <t>SF17539</t>
  </si>
  <si>
    <t>2K18635</t>
  </si>
  <si>
    <t>2K18692</t>
  </si>
  <si>
    <t>2K18672</t>
  </si>
  <si>
    <t>2K18693</t>
  </si>
  <si>
    <t>2K18681</t>
  </si>
  <si>
    <t>2K18660</t>
  </si>
  <si>
    <t>2K18715</t>
  </si>
  <si>
    <t>2K18738</t>
  </si>
  <si>
    <t>2K18747</t>
  </si>
  <si>
    <t>2K18741</t>
  </si>
  <si>
    <t>2K17660</t>
  </si>
  <si>
    <t>2K17933</t>
  </si>
  <si>
    <t>2K17751</t>
  </si>
  <si>
    <t>2K17807</t>
  </si>
  <si>
    <t>2K17784</t>
  </si>
  <si>
    <t>2K16584</t>
  </si>
  <si>
    <t>2K16633</t>
  </si>
  <si>
    <t>2K16643</t>
  </si>
  <si>
    <t>2K1812</t>
  </si>
  <si>
    <t>2K1809</t>
  </si>
  <si>
    <t>2K18611</t>
  </si>
  <si>
    <t>2K18616</t>
  </si>
  <si>
    <t>2K18566</t>
  </si>
  <si>
    <t>2K18604</t>
  </si>
  <si>
    <t>2K18593</t>
  </si>
  <si>
    <t>2k17588</t>
  </si>
  <si>
    <t>2K17652</t>
  </si>
  <si>
    <t>2K18815</t>
  </si>
  <si>
    <t>2K18804</t>
  </si>
  <si>
    <t>2K18811</t>
  </si>
  <si>
    <t>2K18801</t>
  </si>
  <si>
    <t>2K18803</t>
  </si>
  <si>
    <t>2K18501</t>
  </si>
  <si>
    <t>2K18487</t>
  </si>
  <si>
    <t>2K18507</t>
  </si>
  <si>
    <t>2K18502</t>
  </si>
  <si>
    <t>2K18452</t>
  </si>
  <si>
    <t>2K18480</t>
  </si>
  <si>
    <t>2K18492</t>
  </si>
  <si>
    <t>2K18463</t>
  </si>
  <si>
    <t>2K18482</t>
  </si>
  <si>
    <t>2K18476</t>
  </si>
  <si>
    <t>2K18436</t>
  </si>
  <si>
    <t>2K18497</t>
  </si>
  <si>
    <t>2K16433</t>
  </si>
  <si>
    <t>2K16450</t>
  </si>
  <si>
    <t>2K16439</t>
  </si>
  <si>
    <t>2K16459</t>
  </si>
  <si>
    <t>2K16423</t>
  </si>
  <si>
    <t>2K16400</t>
  </si>
  <si>
    <t>2K16401</t>
  </si>
  <si>
    <t>2K16402</t>
  </si>
  <si>
    <t>2K16403</t>
  </si>
  <si>
    <t>2K16405</t>
  </si>
  <si>
    <t>2K16407</t>
  </si>
  <si>
    <t>2K16411</t>
  </si>
  <si>
    <t>2K16413</t>
  </si>
  <si>
    <t>2K16414</t>
  </si>
  <si>
    <t>2K16415</t>
  </si>
  <si>
    <t>2K16416</t>
  </si>
  <si>
    <t>2K16418</t>
  </si>
  <si>
    <t>2K16420</t>
  </si>
  <si>
    <t>2K16428</t>
  </si>
  <si>
    <t>2K16429</t>
  </si>
  <si>
    <t>2K16437</t>
  </si>
  <si>
    <t>2K16438</t>
  </si>
  <si>
    <t>2K16440</t>
  </si>
  <si>
    <t>2K16442</t>
  </si>
  <si>
    <t>2K16445</t>
  </si>
  <si>
    <t>2K16449</t>
  </si>
  <si>
    <t>2K16453</t>
  </si>
  <si>
    <t>2K16457</t>
  </si>
  <si>
    <t>2K16458</t>
  </si>
  <si>
    <t>2K16461</t>
  </si>
  <si>
    <t>2k16784</t>
  </si>
  <si>
    <t>SFM18810</t>
  </si>
  <si>
    <t>2K18050</t>
  </si>
  <si>
    <t>2K18017</t>
  </si>
  <si>
    <t>2K18054</t>
  </si>
  <si>
    <t>2K18026</t>
  </si>
  <si>
    <t>2K18028</t>
  </si>
  <si>
    <t>2K17914</t>
  </si>
  <si>
    <t>2K17911</t>
  </si>
  <si>
    <t>2K18850</t>
  </si>
  <si>
    <t>2K18096</t>
  </si>
  <si>
    <t>2K18090</t>
  </si>
  <si>
    <t>2K18113</t>
  </si>
  <si>
    <t>2K18375</t>
  </si>
  <si>
    <t>2K18150</t>
  </si>
  <si>
    <t>2K18121</t>
  </si>
  <si>
    <t>2k17116</t>
  </si>
  <si>
    <t>2k17120</t>
  </si>
  <si>
    <t>2K16081</t>
  </si>
  <si>
    <t>2K16106</t>
  </si>
  <si>
    <t>SFM18764</t>
  </si>
  <si>
    <t>SFM18765</t>
  </si>
  <si>
    <t>SFM18776</t>
  </si>
  <si>
    <t>SFM18769</t>
  </si>
  <si>
    <t>SFM18763</t>
  </si>
  <si>
    <t>SFM18746</t>
  </si>
  <si>
    <t>SF17507</t>
  </si>
  <si>
    <t>SF17508</t>
  </si>
  <si>
    <t>SF17552</t>
  </si>
  <si>
    <t>SF17553</t>
  </si>
  <si>
    <t>SF17581</t>
  </si>
  <si>
    <t>SF17554</t>
  </si>
  <si>
    <t>SF17580</t>
  </si>
  <si>
    <t>SFM18778</t>
  </si>
  <si>
    <t>SFM18788</t>
  </si>
  <si>
    <t>SFM18828</t>
  </si>
  <si>
    <t>SFM18426</t>
  </si>
  <si>
    <t>SFM18416</t>
  </si>
  <si>
    <t>SFM18412</t>
  </si>
  <si>
    <t>SFM18417</t>
  </si>
  <si>
    <t>SFM18414</t>
  </si>
  <si>
    <t>SFM18424</t>
  </si>
  <si>
    <t>SF16012</t>
  </si>
  <si>
    <t>SFM18713</t>
  </si>
  <si>
    <t>SFM18716</t>
  </si>
  <si>
    <t>2K18335</t>
  </si>
  <si>
    <t>2K18367</t>
  </si>
  <si>
    <t>2K16325</t>
  </si>
  <si>
    <t>2K16347</t>
  </si>
  <si>
    <t>SFE18171</t>
  </si>
  <si>
    <t>SFE18191</t>
  </si>
  <si>
    <t>SFE18193</t>
  </si>
  <si>
    <t>SFE18168</t>
  </si>
  <si>
    <t>SFE18182</t>
  </si>
  <si>
    <t>SFE18150</t>
  </si>
  <si>
    <t>SFE18190</t>
  </si>
  <si>
    <t>SFE18189</t>
  </si>
  <si>
    <t>SFE18319</t>
  </si>
  <si>
    <t>SFE18277</t>
  </si>
  <si>
    <t>SFE18274</t>
  </si>
  <si>
    <t>SFE18313</t>
  </si>
  <si>
    <t>SFE18048</t>
  </si>
  <si>
    <t>SFE18005</t>
  </si>
  <si>
    <t>SFE18050</t>
  </si>
  <si>
    <t>SFE18047</t>
  </si>
  <si>
    <t>SFE18007</t>
  </si>
  <si>
    <t>SFE18024</t>
  </si>
  <si>
    <t>EV17004</t>
  </si>
  <si>
    <t>SFE18074</t>
  </si>
  <si>
    <t>SFE18063</t>
  </si>
  <si>
    <t>SFE18099</t>
  </si>
  <si>
    <t>SFE18071</t>
  </si>
  <si>
    <t>SFE18082</t>
  </si>
  <si>
    <t>SFE18101</t>
  </si>
  <si>
    <t>SFE18093</t>
  </si>
  <si>
    <t>SFE18095</t>
  </si>
  <si>
    <t>SFE18051</t>
  </si>
  <si>
    <t>SFE18092</t>
  </si>
  <si>
    <t>EV17076</t>
  </si>
  <si>
    <t>EV17114</t>
  </si>
  <si>
    <t>ANUSRIS</t>
  </si>
  <si>
    <t>IIBSC MAT A</t>
  </si>
  <si>
    <t>THAPANSUTHA S</t>
  </si>
  <si>
    <t>III B.SC.COMP EVE</t>
  </si>
  <si>
    <t>MONICA S</t>
  </si>
  <si>
    <t>III BSC MAT B</t>
  </si>
  <si>
    <t>USHA M</t>
  </si>
  <si>
    <t>JORISH SNEHA J</t>
  </si>
  <si>
    <t>IIBSC MAT B</t>
  </si>
  <si>
    <t>MERLIN SWETHA MM</t>
  </si>
  <si>
    <t>III  BA HIS</t>
  </si>
  <si>
    <t>STEFI VINSLET CC</t>
  </si>
  <si>
    <t>RAMYA A</t>
  </si>
  <si>
    <t>YAMUNA RANI S</t>
  </si>
  <si>
    <t>ANTONY JASMINE V</t>
  </si>
  <si>
    <t>II BSC CHE A</t>
  </si>
  <si>
    <t>S.BATSI PRADEEPA</t>
  </si>
  <si>
    <t>AROCKIA SONALI A</t>
  </si>
  <si>
    <t>N.VEERASUNDARI</t>
  </si>
  <si>
    <t>II BSC CHE B</t>
  </si>
  <si>
    <t>T.VIDHYA</t>
  </si>
  <si>
    <t>J.MICHEAL ANECI</t>
  </si>
  <si>
    <t>II MSC CHE</t>
  </si>
  <si>
    <t>S.MONIKA</t>
  </si>
  <si>
    <t>S.NAGALAKSHMI</t>
  </si>
  <si>
    <t>R.PADMAA PRIYAA</t>
  </si>
  <si>
    <t>R.PRIYADHARSHINI</t>
  </si>
  <si>
    <t>P.RENUGA</t>
  </si>
  <si>
    <t>R.SANGEETHA</t>
  </si>
  <si>
    <t>S.S.SHAMINI</t>
  </si>
  <si>
    <t>M.SOUNDARYA</t>
  </si>
  <si>
    <t>SUNU STEPHEN</t>
  </si>
  <si>
    <t>V.VINITHA</t>
  </si>
  <si>
    <t>S.VISALI</t>
  </si>
  <si>
    <t>K.ABIRAMI</t>
  </si>
  <si>
    <t>ABINAYA P</t>
  </si>
  <si>
    <t>II BA ENG LIT</t>
  </si>
  <si>
    <t>TINA S</t>
  </si>
  <si>
    <t>KAVITHA L</t>
  </si>
  <si>
    <t>AFIFA SHERIN H</t>
  </si>
  <si>
    <t>ANIS FARVIN A</t>
  </si>
  <si>
    <t>ANITHA A</t>
  </si>
  <si>
    <t>ANNIE ROSE D</t>
  </si>
  <si>
    <t>ASUNTHA MARY A</t>
  </si>
  <si>
    <t>CLADINA REBEKKAL E</t>
  </si>
  <si>
    <t>DIVYA I</t>
  </si>
  <si>
    <t>GIRIJA DEVI VV</t>
  </si>
  <si>
    <t>GOMATHI A</t>
  </si>
  <si>
    <t>HELAN MARY S</t>
  </si>
  <si>
    <t>HEMALATHA P</t>
  </si>
  <si>
    <t>JENIFER P</t>
  </si>
  <si>
    <t>JOSEPHINE MARY P</t>
  </si>
  <si>
    <t>MALA E</t>
  </si>
  <si>
    <t>MARAGATHAM M</t>
  </si>
  <si>
    <t>PRIYADHARSHINI P</t>
  </si>
  <si>
    <t>RAHIMA BANU A</t>
  </si>
  <si>
    <t>RAMYA M</t>
  </si>
  <si>
    <t>REVATHI V</t>
  </si>
  <si>
    <t>SALOMI V</t>
  </si>
  <si>
    <t>STEFFI ANNE A</t>
  </si>
  <si>
    <t>SUMALATHA MARSHALIN PREMA S</t>
  </si>
  <si>
    <t>VINOLIA MARY S</t>
  </si>
  <si>
    <t>YAMUNA DEVI S</t>
  </si>
  <si>
    <t>ZEKAR BANU B</t>
  </si>
  <si>
    <t>2K16784</t>
  </si>
  <si>
    <t>SIVARANJANI K</t>
  </si>
  <si>
    <t>JANICE SAHANA D</t>
  </si>
  <si>
    <t>III BSC MAT A</t>
  </si>
  <si>
    <t>SIVANI M</t>
  </si>
  <si>
    <t>JENCY MONICA.E</t>
  </si>
  <si>
    <t>II  BSCPHY</t>
  </si>
  <si>
    <t>KAROLIN PRISILA.T</t>
  </si>
  <si>
    <t>CATHERINE ALTHEA DSOUZA</t>
  </si>
  <si>
    <t>III BSCPHY</t>
  </si>
  <si>
    <t>MEROZELIN MONICA A</t>
  </si>
  <si>
    <t>MARIENA KAMALA BRINDA NOEL.S</t>
  </si>
  <si>
    <t>II MSC PSYCH</t>
  </si>
  <si>
    <t>MERLIN.A</t>
  </si>
  <si>
    <t>PUSHPA SARONA.E</t>
  </si>
  <si>
    <t>REGINA MARY.C</t>
  </si>
  <si>
    <t>ROOPA.M.U</t>
  </si>
  <si>
    <t>SAHERA BEGUM.Z</t>
  </si>
  <si>
    <t>SAROJINI.B</t>
  </si>
  <si>
    <t>PRADEEPA T</t>
  </si>
  <si>
    <t>III BSCVIS</t>
  </si>
  <si>
    <t>KAVI PRIYA S</t>
  </si>
  <si>
    <t>III BSC ZOO</t>
  </si>
  <si>
    <t>SUDHA P</t>
  </si>
  <si>
    <t>NIVARANJANI A</t>
  </si>
  <si>
    <t>III BA ENG LIT A</t>
  </si>
  <si>
    <t>MAHALAKSHMI V</t>
  </si>
  <si>
    <t>ROSLINA F</t>
  </si>
  <si>
    <t>SNEHA T.V</t>
  </si>
  <si>
    <t>SUBHA B</t>
  </si>
  <si>
    <t>MONISHA T</t>
  </si>
  <si>
    <t>IV BASLP</t>
  </si>
  <si>
    <t>GLORY P</t>
  </si>
  <si>
    <t>JANANI S</t>
  </si>
  <si>
    <t>PRADEEPA C</t>
  </si>
  <si>
    <t>THENMOZHI M</t>
  </si>
  <si>
    <t>ROKLIN INFENCIYA S</t>
  </si>
  <si>
    <t>III BBA B</t>
  </si>
  <si>
    <t>DARATHI MERINA A</t>
  </si>
  <si>
    <t>III BBA A</t>
  </si>
  <si>
    <t>KALAIMATHI M</t>
  </si>
  <si>
    <t>UMA DEVI H</t>
  </si>
  <si>
    <t>ANUJA P A</t>
  </si>
  <si>
    <t>II  BCOM  A</t>
  </si>
  <si>
    <t>R.ARASAMMAL</t>
  </si>
  <si>
    <t>NIVETHITHA.M</t>
  </si>
  <si>
    <t>II  BCOM  B</t>
  </si>
  <si>
    <t>YUVAPRIYA.R</t>
  </si>
  <si>
    <t>SILVIYA PRIYADHARSHINI.P</t>
  </si>
  <si>
    <t>AZHAGULAKSHMI P</t>
  </si>
  <si>
    <t>III BCOM  A</t>
  </si>
  <si>
    <t>NATHAR BEEVI S</t>
  </si>
  <si>
    <t>III BCOM  B</t>
  </si>
  <si>
    <t>PRINCE MARY J</t>
  </si>
  <si>
    <t>EL1987</t>
  </si>
  <si>
    <t>MARGREAT CHRISTYA</t>
  </si>
  <si>
    <t>I MA ENG LIT</t>
  </si>
  <si>
    <t>HI1601</t>
  </si>
  <si>
    <t>SUJATHAV</t>
  </si>
  <si>
    <t>I BA HIS</t>
  </si>
  <si>
    <t>CO2662</t>
  </si>
  <si>
    <t>AKILA SHARADHAR</t>
  </si>
  <si>
    <t>I BCOM A</t>
  </si>
  <si>
    <t>BC2356</t>
  </si>
  <si>
    <t>SHERINE REXINAR</t>
  </si>
  <si>
    <t>I BSC BIOCHE</t>
  </si>
  <si>
    <t>HI3301</t>
  </si>
  <si>
    <t>PRIYAS</t>
  </si>
  <si>
    <t>CO0303</t>
  </si>
  <si>
    <t>LATHAB</t>
  </si>
  <si>
    <t>BT0637</t>
  </si>
  <si>
    <t>ABHIDHARINI  R</t>
  </si>
  <si>
    <t>I BSC BIOTECH</t>
  </si>
  <si>
    <t>CO3989</t>
  </si>
  <si>
    <t>A.JENIFER CHRISTINAA</t>
  </si>
  <si>
    <t>I BCOMCA</t>
  </si>
  <si>
    <t>CS4023</t>
  </si>
  <si>
    <t>KANIMOZHIK</t>
  </si>
  <si>
    <t>IB.SC.COMP EVE</t>
  </si>
  <si>
    <t>CO1057</t>
  </si>
  <si>
    <t>ANITHA CHRISTYA</t>
  </si>
  <si>
    <t>CO4652</t>
  </si>
  <si>
    <t>MAGDALENE MICHAELA ANNIA</t>
  </si>
  <si>
    <t>CS0287</t>
  </si>
  <si>
    <t>SHYAMALAD</t>
  </si>
  <si>
    <t>CS1681</t>
  </si>
  <si>
    <t>MAGTHALIN ASHNETHA</t>
  </si>
  <si>
    <t>CO3045</t>
  </si>
  <si>
    <t>PREETHIKAA</t>
  </si>
  <si>
    <t>I BCOM B</t>
  </si>
  <si>
    <t>BT2067</t>
  </si>
  <si>
    <t>KEERTHANAN</t>
  </si>
  <si>
    <t>CO3114</t>
  </si>
  <si>
    <t>KEERTHIGAS</t>
  </si>
  <si>
    <t>CO3454</t>
  </si>
  <si>
    <t>SWETHAV</t>
  </si>
  <si>
    <t>I BCOM BPO</t>
  </si>
  <si>
    <t>MA4118</t>
  </si>
  <si>
    <t>RASVANTHIS</t>
  </si>
  <si>
    <t>I BSC MAT B</t>
  </si>
  <si>
    <t>BC5035</t>
  </si>
  <si>
    <t>JENCY NITHISHAJI AA</t>
  </si>
  <si>
    <t>HI4391</t>
  </si>
  <si>
    <t>VIDHYA SRIV</t>
  </si>
  <si>
    <t>CO3206</t>
  </si>
  <si>
    <t>JANANIJ</t>
  </si>
  <si>
    <t>EL5085</t>
  </si>
  <si>
    <t>SARA SYBILJ</t>
  </si>
  <si>
    <t>I BA ENG LIT</t>
  </si>
  <si>
    <t>BB3669</t>
  </si>
  <si>
    <t>ZUMANA RABIATHM.I</t>
  </si>
  <si>
    <t>IBBA B</t>
  </si>
  <si>
    <t>MA5145</t>
  </si>
  <si>
    <t>YAMUNAK</t>
  </si>
  <si>
    <t>I BSC CHE B</t>
  </si>
  <si>
    <t>MA1144</t>
  </si>
  <si>
    <t>KAVIYAV</t>
  </si>
  <si>
    <t>I BSC MAT A</t>
  </si>
  <si>
    <t>CS0468</t>
  </si>
  <si>
    <t>DEVI PRIYA  V</t>
  </si>
  <si>
    <t>BC1551</t>
  </si>
  <si>
    <t>LINCY JEMILA.JJ</t>
  </si>
  <si>
    <t>CO5249</t>
  </si>
  <si>
    <t>MAGLINJ</t>
  </si>
  <si>
    <t>I BCOM C</t>
  </si>
  <si>
    <t>BB2919</t>
  </si>
  <si>
    <t>PHILIPIYAI</t>
  </si>
  <si>
    <t>CO0271</t>
  </si>
  <si>
    <t>JAYAPRABHAJPK</t>
  </si>
  <si>
    <t>BB5216</t>
  </si>
  <si>
    <t>AMRISHAM</t>
  </si>
  <si>
    <t>I BBA A</t>
  </si>
  <si>
    <t>CH3138</t>
  </si>
  <si>
    <t>JENIFEMILYK</t>
  </si>
  <si>
    <t>I BSC CHE A</t>
  </si>
  <si>
    <t>CH3165</t>
  </si>
  <si>
    <t>NAVEEN ROSHLINEA</t>
  </si>
  <si>
    <t>BB2468</t>
  </si>
  <si>
    <t>SUSMITHAS</t>
  </si>
  <si>
    <t>CO5417</t>
  </si>
  <si>
    <t>SIVA DHARSENIS</t>
  </si>
  <si>
    <t>PH5333</t>
  </si>
  <si>
    <t>SWATHIP</t>
  </si>
  <si>
    <t>CO1619</t>
  </si>
  <si>
    <t>DHANSILA BANUS</t>
  </si>
  <si>
    <t>PH2519</t>
  </si>
  <si>
    <t>DELFIYAS</t>
  </si>
  <si>
    <t>I BSC PHY</t>
  </si>
  <si>
    <t>BT4846</t>
  </si>
  <si>
    <t>CELCIAD</t>
  </si>
  <si>
    <t>BO5436</t>
  </si>
  <si>
    <t>NALINAR</t>
  </si>
  <si>
    <t>I BSC BOT</t>
  </si>
  <si>
    <t>CH4706</t>
  </si>
  <si>
    <t>CHARUMATHIR</t>
  </si>
  <si>
    <t>CH4698</t>
  </si>
  <si>
    <t>PAVITHRAK</t>
  </si>
  <si>
    <t>I BSC CHE</t>
  </si>
  <si>
    <t>MA0095</t>
  </si>
  <si>
    <t>BHARATHIJ</t>
  </si>
  <si>
    <t>CO4565</t>
  </si>
  <si>
    <t>ROOBAS</t>
  </si>
  <si>
    <t>MA1625</t>
  </si>
  <si>
    <t>LETIECIAS</t>
  </si>
  <si>
    <t>CO2159</t>
  </si>
  <si>
    <t>SUMITHAM</t>
  </si>
  <si>
    <t>MA4355</t>
  </si>
  <si>
    <t>EMILY JOSEPH EE</t>
  </si>
  <si>
    <t>MA5394</t>
  </si>
  <si>
    <t>LAXAYAR</t>
  </si>
  <si>
    <t>HI3666</t>
  </si>
  <si>
    <t>FEMINAA</t>
  </si>
  <si>
    <t>MA5799</t>
  </si>
  <si>
    <t>POWLIN SOWMIYAJ</t>
  </si>
  <si>
    <t>BT5818</t>
  </si>
  <si>
    <t>GAYATHRIS</t>
  </si>
  <si>
    <t>CH5964</t>
  </si>
  <si>
    <t>KEERTHANAT</t>
  </si>
  <si>
    <t>HI6038</t>
  </si>
  <si>
    <t>MUTHULAKSHMIM</t>
  </si>
  <si>
    <t>CO6049</t>
  </si>
  <si>
    <t>KUSHBU JAINR</t>
  </si>
  <si>
    <t>BT1000</t>
  </si>
  <si>
    <t>CARLAAA</t>
  </si>
  <si>
    <t>CO6072</t>
  </si>
  <si>
    <t>CO6088</t>
  </si>
  <si>
    <t>JOVITTA PETCIS</t>
  </si>
  <si>
    <t>CH6091</t>
  </si>
  <si>
    <t>SHANMUGAPRIYAM</t>
  </si>
  <si>
    <t>CO6006</t>
  </si>
  <si>
    <t>KALEESWARIK</t>
  </si>
  <si>
    <t>CO6082</t>
  </si>
  <si>
    <t>MOWLIKAP</t>
  </si>
  <si>
    <t>BT6087</t>
  </si>
  <si>
    <t>PARKAVIS</t>
  </si>
  <si>
    <t>PH5582</t>
  </si>
  <si>
    <t>ARUL SEEMAS</t>
  </si>
  <si>
    <t>AS5717</t>
  </si>
  <si>
    <t>SHEEBAM</t>
  </si>
  <si>
    <t>I BASLP</t>
  </si>
  <si>
    <t>MA6236</t>
  </si>
  <si>
    <t>TEENA JANSIJ</t>
  </si>
  <si>
    <t>CO0832</t>
  </si>
  <si>
    <t>PRIYADHARSHINIL</t>
  </si>
  <si>
    <t>MA6340</t>
  </si>
  <si>
    <t>GAJALAKSHMIV</t>
  </si>
  <si>
    <t>CH3213</t>
  </si>
  <si>
    <t>AMALI FRANCINAL</t>
  </si>
  <si>
    <t>BT6419</t>
  </si>
  <si>
    <t>ANGEL MADHUMIDHAP</t>
  </si>
  <si>
    <t>CH2633</t>
  </si>
  <si>
    <t>HAFILA KHAIRUNS</t>
  </si>
  <si>
    <t>CO6545</t>
  </si>
  <si>
    <t>GAYAYHRI.M</t>
  </si>
  <si>
    <t>I BA ECO</t>
  </si>
  <si>
    <t>CH6605</t>
  </si>
  <si>
    <t>TAMIL ILAKKIYAT</t>
  </si>
  <si>
    <t>VC6643</t>
  </si>
  <si>
    <t>SWEDHAM</t>
  </si>
  <si>
    <t>I BSCVIS</t>
  </si>
  <si>
    <t>HI6656</t>
  </si>
  <si>
    <t>RAJESHWARIR</t>
  </si>
  <si>
    <t>PH6648</t>
  </si>
  <si>
    <t>LIVANYA DEVIS</t>
  </si>
  <si>
    <t>MA6748</t>
  </si>
  <si>
    <t>TANURJAYAP</t>
  </si>
  <si>
    <t>MA6786</t>
  </si>
  <si>
    <t>RAJALAKSHMID</t>
  </si>
  <si>
    <t>ML5455</t>
  </si>
  <si>
    <t>VEERAMALU VINITHAM</t>
  </si>
  <si>
    <t>I DMLT</t>
  </si>
  <si>
    <t>CO0760</t>
  </si>
  <si>
    <t>LAVANYAM</t>
  </si>
  <si>
    <t>CO6848</t>
  </si>
  <si>
    <t>NAGANANDHINIR</t>
  </si>
  <si>
    <t>CH6858</t>
  </si>
  <si>
    <t>URENICKA AKANSHAT</t>
  </si>
  <si>
    <t>MA3973</t>
  </si>
  <si>
    <t>SUBASREE.NNEPOLIAN</t>
  </si>
  <si>
    <t>EL1972</t>
  </si>
  <si>
    <t>SHARMILA RANIM</t>
  </si>
  <si>
    <t>BB7017</t>
  </si>
  <si>
    <t>PREETHIK</t>
  </si>
  <si>
    <t>ML5725</t>
  </si>
  <si>
    <t>ANUSUYAB</t>
  </si>
  <si>
    <t>I PGDMLT</t>
  </si>
  <si>
    <t>CO7057</t>
  </si>
  <si>
    <t>SHALINIB</t>
  </si>
  <si>
    <t>BT7099</t>
  </si>
  <si>
    <t>ABINAYAR</t>
  </si>
  <si>
    <t>MA7149</t>
  </si>
  <si>
    <t>SANGAVIL</t>
  </si>
  <si>
    <t>ZO7170</t>
  </si>
  <si>
    <t>PRIYADHARSHNIR</t>
  </si>
  <si>
    <t>CS7176</t>
  </si>
  <si>
    <t>AARTHISHREEN S</t>
  </si>
  <si>
    <t>BB7218</t>
  </si>
  <si>
    <t>PREETHIG</t>
  </si>
  <si>
    <t>MA7094</t>
  </si>
  <si>
    <t>VINCIYAD</t>
  </si>
  <si>
    <t>HI7199</t>
  </si>
  <si>
    <t>JULIETMARYB</t>
  </si>
  <si>
    <t>HI7223</t>
  </si>
  <si>
    <t>NITHYAS</t>
  </si>
  <si>
    <t>MA7235</t>
  </si>
  <si>
    <t>SIVARANJANI G K</t>
  </si>
  <si>
    <t>BB7281</t>
  </si>
  <si>
    <t>PRIYANGAS</t>
  </si>
  <si>
    <t>CO7288</t>
  </si>
  <si>
    <t>SHAMA AFREENR</t>
  </si>
  <si>
    <t>CO7299</t>
  </si>
  <si>
    <t>SHAMA NASREENR</t>
  </si>
  <si>
    <t>CS7209</t>
  </si>
  <si>
    <t>MANJUG</t>
  </si>
  <si>
    <t>CO7307</t>
  </si>
  <si>
    <t>CH7305</t>
  </si>
  <si>
    <t>MERLIN SHOPIYAT</t>
  </si>
  <si>
    <t>ZO3831</t>
  </si>
  <si>
    <t>ANANDHIS</t>
  </si>
  <si>
    <t>I BSC ZOO</t>
  </si>
  <si>
    <t>BB7367</t>
  </si>
  <si>
    <t>REBACCA ELAVARASIT</t>
  </si>
  <si>
    <t>CO7388</t>
  </si>
  <si>
    <t>SINDHUA</t>
  </si>
  <si>
    <t>MA7407</t>
  </si>
  <si>
    <t>SOWMIYA DEVI NN</t>
  </si>
  <si>
    <t>CH7419</t>
  </si>
  <si>
    <t>SELCIAA</t>
  </si>
  <si>
    <t>BB7427</t>
  </si>
  <si>
    <t>RAMYAM</t>
  </si>
  <si>
    <t>BB7458</t>
  </si>
  <si>
    <t>NIVEDHAB</t>
  </si>
  <si>
    <t>BB7321</t>
  </si>
  <si>
    <t>RUTH SHARONS</t>
  </si>
  <si>
    <t>BB7538</t>
  </si>
  <si>
    <t>UMA MAHESWARIM</t>
  </si>
  <si>
    <t>BB7496</t>
  </si>
  <si>
    <t>SNEHAB</t>
  </si>
  <si>
    <t>CO7604</t>
  </si>
  <si>
    <t>ANSIRA BANUR</t>
  </si>
  <si>
    <t>ML7685</t>
  </si>
  <si>
    <t>THULASIMANIR</t>
  </si>
  <si>
    <t>BB7506</t>
  </si>
  <si>
    <t>YOGAS</t>
  </si>
  <si>
    <t>ML5999</t>
  </si>
  <si>
    <t>JAYAS</t>
  </si>
  <si>
    <t>CO7707</t>
  </si>
  <si>
    <t>JANANIK</t>
  </si>
  <si>
    <t>CO7607</t>
  </si>
  <si>
    <t>KANAKA SHARMILAM</t>
  </si>
  <si>
    <t>BO7735</t>
  </si>
  <si>
    <t>SHINYJ</t>
  </si>
  <si>
    <t>EL5414</t>
  </si>
  <si>
    <t>ARTHIA</t>
  </si>
  <si>
    <t>BC7857</t>
  </si>
  <si>
    <t>SUBHAPATHIK</t>
  </si>
  <si>
    <t>BB4455</t>
  </si>
  <si>
    <t>NAHAYO FRIDAHM</t>
  </si>
  <si>
    <t>CO7878</t>
  </si>
  <si>
    <t>HEMALATHAS</t>
  </si>
  <si>
    <t>EL7920</t>
  </si>
  <si>
    <t>ANNE RINITAS</t>
  </si>
  <si>
    <t>VC7936</t>
  </si>
  <si>
    <t>JANAKIN</t>
  </si>
  <si>
    <t>ML3395</t>
  </si>
  <si>
    <t>DHARSHINIS</t>
  </si>
  <si>
    <t>CH7068</t>
  </si>
  <si>
    <t>CHARUMATHIV</t>
  </si>
  <si>
    <t>BT8003</t>
  </si>
  <si>
    <t>REHANAT.S</t>
  </si>
  <si>
    <t>CO6771</t>
  </si>
  <si>
    <t>PRIYA DHARSHINIA</t>
  </si>
  <si>
    <t>ML8006</t>
  </si>
  <si>
    <t>CHANDRAS</t>
  </si>
  <si>
    <t>BB8054</t>
  </si>
  <si>
    <t>SRIMANTHRAV</t>
  </si>
  <si>
    <t>MA8072</t>
  </si>
  <si>
    <t>AISHWARYAR</t>
  </si>
  <si>
    <t>CO8075</t>
  </si>
  <si>
    <t>SUSHMITHAR</t>
  </si>
  <si>
    <t>MA8068</t>
  </si>
  <si>
    <t>MADHUMITHAR</t>
  </si>
  <si>
    <t>CS8109</t>
  </si>
  <si>
    <t>SHALINIR</t>
  </si>
  <si>
    <t>BO8115</t>
  </si>
  <si>
    <t>PUNITHAK</t>
  </si>
  <si>
    <t>ML8113</t>
  </si>
  <si>
    <t>JACQULIN PUNITHAJ</t>
  </si>
  <si>
    <t>HI7610</t>
  </si>
  <si>
    <t>MERLINJENIFERL</t>
  </si>
  <si>
    <t>TL8122</t>
  </si>
  <si>
    <t>NARMATHAS</t>
  </si>
  <si>
    <t>I B.A TAMIL</t>
  </si>
  <si>
    <t>CH8149</t>
  </si>
  <si>
    <t>BHUVANA BABYS</t>
  </si>
  <si>
    <t>EL8181</t>
  </si>
  <si>
    <t>LOGESHWARIM</t>
  </si>
  <si>
    <t>I BA ENG LIT A</t>
  </si>
  <si>
    <t>MA8175</t>
  </si>
  <si>
    <t>MAHESWARIK</t>
  </si>
  <si>
    <t>CS8179</t>
  </si>
  <si>
    <t>SUSHMITHA TT</t>
  </si>
  <si>
    <t>CH8162</t>
  </si>
  <si>
    <t>RANJITHAR</t>
  </si>
  <si>
    <t>CO8194</t>
  </si>
  <si>
    <t>ARUL JOTHIS</t>
  </si>
  <si>
    <t>EL7719</t>
  </si>
  <si>
    <t>PROMOTHINIG S</t>
  </si>
  <si>
    <t>CO0219</t>
  </si>
  <si>
    <t>FELCITH ANUCIYAC</t>
  </si>
  <si>
    <t>CO8198</t>
  </si>
  <si>
    <t>CO3075</t>
  </si>
  <si>
    <t>PRIYANKAM</t>
  </si>
  <si>
    <t>MA8299</t>
  </si>
  <si>
    <t>LALITHAR</t>
  </si>
  <si>
    <t>CO8268</t>
  </si>
  <si>
    <t>ANNAPOORANIA</t>
  </si>
  <si>
    <t>ML8324</t>
  </si>
  <si>
    <t>ROSE METTILDAJ</t>
  </si>
  <si>
    <t>CO8330</t>
  </si>
  <si>
    <t>FAHIMA BANUK</t>
  </si>
  <si>
    <t>CO4992</t>
  </si>
  <si>
    <t>SREENIS</t>
  </si>
  <si>
    <t>SW8246</t>
  </si>
  <si>
    <t>ALWIN SKARIA PHILIP</t>
  </si>
  <si>
    <t>I MSW</t>
  </si>
  <si>
    <t>PH1037</t>
  </si>
  <si>
    <t>MERLINC</t>
  </si>
  <si>
    <t>ML8404</t>
  </si>
  <si>
    <t>AZHAGU MEENAM</t>
  </si>
  <si>
    <t>BO1488</t>
  </si>
  <si>
    <t>RANJITHAK</t>
  </si>
  <si>
    <t>I MSC BOT</t>
  </si>
  <si>
    <t>SW7911</t>
  </si>
  <si>
    <t>VIVIN LARAS</t>
  </si>
  <si>
    <t>BO1257</t>
  </si>
  <si>
    <t>MISHELP.F</t>
  </si>
  <si>
    <t>MA3570</t>
  </si>
  <si>
    <t>MUBINA NANCYA</t>
  </si>
  <si>
    <t>I MSC MAT B</t>
  </si>
  <si>
    <t>CH8530</t>
  </si>
  <si>
    <t>ISHWARYA LAKSHMIS</t>
  </si>
  <si>
    <t>MA8551</t>
  </si>
  <si>
    <t>SINDHUJAK</t>
  </si>
  <si>
    <t>PH2789</t>
  </si>
  <si>
    <t>VINOTHINI VV</t>
  </si>
  <si>
    <t>I MSC PHY</t>
  </si>
  <si>
    <t>EL8577</t>
  </si>
  <si>
    <t>ANTONY PRIYAL</t>
  </si>
  <si>
    <t>VC8410</t>
  </si>
  <si>
    <t>AKILANDESHWARIS</t>
  </si>
  <si>
    <t>EL8595</t>
  </si>
  <si>
    <t>AMALORPA MARY JESSYA</t>
  </si>
  <si>
    <t>CO1659</t>
  </si>
  <si>
    <t>THOWFIKAS</t>
  </si>
  <si>
    <t>VC8634</t>
  </si>
  <si>
    <t>SHOBIGAR</t>
  </si>
  <si>
    <t>BB8655</t>
  </si>
  <si>
    <t>YAMUNA DEVIS</t>
  </si>
  <si>
    <t>CH8658</t>
  </si>
  <si>
    <t>HEMALATHAC</t>
  </si>
  <si>
    <t>I MSC CHE</t>
  </si>
  <si>
    <t>EL2728</t>
  </si>
  <si>
    <t>JOSHINI RUPAVATHYS</t>
  </si>
  <si>
    <t>MA8708</t>
  </si>
  <si>
    <t>AMIRTHAAP</t>
  </si>
  <si>
    <t>CH3781</t>
  </si>
  <si>
    <t>SUHAINA FATHIMAS</t>
  </si>
  <si>
    <t>BO8742</t>
  </si>
  <si>
    <t>ANANDA SHAPNAA</t>
  </si>
  <si>
    <t>MA8749</t>
  </si>
  <si>
    <t>DIVYA MANOHARIP</t>
  </si>
  <si>
    <t>EL8715</t>
  </si>
  <si>
    <t>KANISKAD</t>
  </si>
  <si>
    <t>CO8858</t>
  </si>
  <si>
    <t>NANDHITASRINIVASAN</t>
  </si>
  <si>
    <t>CS1167</t>
  </si>
  <si>
    <t>YUVASHRIV</t>
  </si>
  <si>
    <t>I MCA</t>
  </si>
  <si>
    <t>BT3647</t>
  </si>
  <si>
    <t>SRI PRIYAS</t>
  </si>
  <si>
    <t>I MSC BIOTECH</t>
  </si>
  <si>
    <t>MMED4441</t>
  </si>
  <si>
    <t>KASTHURI.S.JANANIS</t>
  </si>
  <si>
    <t>I MSCVIS</t>
  </si>
  <si>
    <t>BB8870</t>
  </si>
  <si>
    <t>SHARLEY D IMMACULATER</t>
  </si>
  <si>
    <t>MMED8913</t>
  </si>
  <si>
    <t>POORVAJAS</t>
  </si>
  <si>
    <t>CH8959</t>
  </si>
  <si>
    <t>SWETHAR</t>
  </si>
  <si>
    <t>BC7150</t>
  </si>
  <si>
    <t>HARISHREEM</t>
  </si>
  <si>
    <t>CH8988</t>
  </si>
  <si>
    <t>SWETHAS</t>
  </si>
  <si>
    <t>ML8971</t>
  </si>
  <si>
    <t>JENITTA RANIP</t>
  </si>
  <si>
    <t>ML8974</t>
  </si>
  <si>
    <t>MALINIR</t>
  </si>
  <si>
    <t>HI9033</t>
  </si>
  <si>
    <t>ANKITAMINZ</t>
  </si>
  <si>
    <t>HI9032</t>
  </si>
  <si>
    <t>SILPATOPNO</t>
  </si>
  <si>
    <t>EL3280</t>
  </si>
  <si>
    <t>I. ANGELINEI</t>
  </si>
  <si>
    <t>ML9052</t>
  </si>
  <si>
    <t>INFANTA SHEEBAA</t>
  </si>
  <si>
    <t>ML8973</t>
  </si>
  <si>
    <t>AROKIYA JENIFERA</t>
  </si>
  <si>
    <t>CO9083</t>
  </si>
  <si>
    <t>NANDHINIS</t>
  </si>
  <si>
    <t>PS9111</t>
  </si>
  <si>
    <t>ASATH DOSSV</t>
  </si>
  <si>
    <t>I MSC PSYCH</t>
  </si>
  <si>
    <t>ML9124</t>
  </si>
  <si>
    <t>BRINDHAM</t>
  </si>
  <si>
    <t>PS9057</t>
  </si>
  <si>
    <t>ANUSIYAP</t>
  </si>
  <si>
    <t>BT9141</t>
  </si>
  <si>
    <t>MAHALAKSHMIC</t>
  </si>
  <si>
    <t>PS9144</t>
  </si>
  <si>
    <t>VARSHINIL S P</t>
  </si>
  <si>
    <t>BC9153</t>
  </si>
  <si>
    <t>KEIRTHANAC M</t>
  </si>
  <si>
    <t>PS9171</t>
  </si>
  <si>
    <t>KODI IDAI NAYAGIK</t>
  </si>
  <si>
    <t>ML9179</t>
  </si>
  <si>
    <t>KANAGAR</t>
  </si>
  <si>
    <t>VC9193</t>
  </si>
  <si>
    <t>BHUVANESHWARIV</t>
  </si>
  <si>
    <t>VC9204</t>
  </si>
  <si>
    <t>KALAIVANIG</t>
  </si>
  <si>
    <t>BB9219</t>
  </si>
  <si>
    <t>SHAHITHA BANUK</t>
  </si>
  <si>
    <t>CO1914</t>
  </si>
  <si>
    <t>SAHAYA DELPHIN MARYS</t>
  </si>
  <si>
    <t>ZO0213</t>
  </si>
  <si>
    <t>POOJAE</t>
  </si>
  <si>
    <t>EL0031</t>
  </si>
  <si>
    <t>MEHARAJ BEHAM HH</t>
  </si>
  <si>
    <t>EL2241</t>
  </si>
  <si>
    <t>ANNEA</t>
  </si>
  <si>
    <t>PH2301</t>
  </si>
  <si>
    <t>GOKULAPRIYAS</t>
  </si>
  <si>
    <t>PH2529</t>
  </si>
  <si>
    <t>SRIKAVIA</t>
  </si>
  <si>
    <t>AS9213</t>
  </si>
  <si>
    <t>AFIZA FATHIMA E.M</t>
  </si>
  <si>
    <t>AS1751</t>
  </si>
  <si>
    <t>CLARINE MARIA T</t>
  </si>
  <si>
    <t>CS9035</t>
  </si>
  <si>
    <t>JAYACHITRA P</t>
  </si>
  <si>
    <t>ANNAPOORANI  .S</t>
  </si>
  <si>
    <t>II DMLT</t>
  </si>
  <si>
    <t>AROCKIA ARUL JOTHI  .S</t>
  </si>
  <si>
    <t>0431-2411222</t>
  </si>
  <si>
    <t>BHAVYA  .A</t>
  </si>
  <si>
    <t>BHUVANESWARI  .N</t>
  </si>
  <si>
    <t>DEVIPRIYA  .S</t>
  </si>
  <si>
    <t>DIVYA BHARATHI  .C</t>
  </si>
  <si>
    <t>GOWSALYA  .B</t>
  </si>
  <si>
    <t>ISHWARYA  .D</t>
  </si>
  <si>
    <t>KAYALVIZHI  .R</t>
  </si>
  <si>
    <t>KOWSALYA  .K</t>
  </si>
  <si>
    <t>MAHESHWARI  .M</t>
  </si>
  <si>
    <t>MALATHI  .K</t>
  </si>
  <si>
    <t>MARIA SINDHIYA  .M</t>
  </si>
  <si>
    <t>MARIYAMMAL  .A</t>
  </si>
  <si>
    <t>MENAGA  .A</t>
  </si>
  <si>
    <t>MUTHULAKSHMI  .R</t>
  </si>
  <si>
    <t>PALIN KATHSIYAL  .G</t>
  </si>
  <si>
    <t>PUNITHA  .S</t>
  </si>
  <si>
    <t>SRIMATHI  .G</t>
  </si>
  <si>
    <t>STEFANY  .A</t>
  </si>
  <si>
    <t>VAISHALI  .A</t>
  </si>
  <si>
    <t>YOGESHWARI  .K</t>
  </si>
  <si>
    <t>YUVARANI  .S</t>
  </si>
  <si>
    <t>B.DEVI PRIYA</t>
  </si>
  <si>
    <t>T.PREETHI</t>
  </si>
  <si>
    <t>PAVAN KUMARIP</t>
  </si>
  <si>
    <t>III  BSC CHE B</t>
  </si>
  <si>
    <t>SUBALAKSHMI K</t>
  </si>
  <si>
    <t>HI1459</t>
  </si>
  <si>
    <t>AMALINAC</t>
  </si>
  <si>
    <t>I M.A HIS</t>
  </si>
  <si>
    <t>SW9183</t>
  </si>
  <si>
    <t>PRINCY N</t>
  </si>
  <si>
    <t xml:space="preserve">ROLL NO </t>
  </si>
  <si>
    <t>APP NO</t>
  </si>
  <si>
    <t>NAME</t>
  </si>
  <si>
    <t>COURSE</t>
  </si>
  <si>
    <t>SHIFT</t>
  </si>
  <si>
    <t>MOBILENO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</si>
</sst>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2"/>
  <sheetViews>
    <sheetView topLeftCell="A324" workbookViewId="0">
      <selection activeCell="B1" sqref="B1:B342"/>
    </sheetView>
  </sheetViews>
  <sheetFormatPr defaultRowHeight="15" x14ac:dyDescent="0.25"/>
  <sheetData>
    <row r="1" spans="1:2" ht="30" x14ac:dyDescent="0.25">
      <c r="A1" s="1" t="s">
        <v>0</v>
      </c>
      <c r="B1" t="str">
        <f>CONCATENATE("'",A1,"',")</f>
        <v>'SFM18684',</v>
      </c>
    </row>
    <row r="2" spans="1:2" ht="30" x14ac:dyDescent="0.25">
      <c r="A2" s="1" t="s">
        <v>0</v>
      </c>
      <c r="B2" t="str">
        <f t="shared" ref="B2:B65" si="0">CONCATENATE("'",A2,"',")</f>
        <v>'SFM18684',</v>
      </c>
    </row>
    <row r="3" spans="1:2" ht="30" x14ac:dyDescent="0.25">
      <c r="A3" s="1" t="s">
        <v>1</v>
      </c>
      <c r="B3" t="str">
        <f t="shared" si="0"/>
        <v>'SFM18601',</v>
      </c>
    </row>
    <row r="4" spans="1:2" ht="30" x14ac:dyDescent="0.25">
      <c r="A4" s="1" t="s">
        <v>2</v>
      </c>
      <c r="B4" t="str">
        <f t="shared" si="0"/>
        <v>'SFM18394',</v>
      </c>
    </row>
    <row r="5" spans="1:2" ht="30" x14ac:dyDescent="0.25">
      <c r="A5" s="1" t="s">
        <v>3</v>
      </c>
      <c r="B5" t="str">
        <f t="shared" si="0"/>
        <v>'SFM18037',</v>
      </c>
    </row>
    <row r="6" spans="1:2" ht="30" x14ac:dyDescent="0.25">
      <c r="A6" s="1" t="s">
        <v>4</v>
      </c>
      <c r="B6" t="str">
        <f t="shared" si="0"/>
        <v>'SFM18054',</v>
      </c>
    </row>
    <row r="7" spans="1:2" ht="30" x14ac:dyDescent="0.25">
      <c r="A7" s="1" t="s">
        <v>5</v>
      </c>
      <c r="B7" t="str">
        <f t="shared" si="0"/>
        <v>'SFM18045',</v>
      </c>
    </row>
    <row r="8" spans="1:2" ht="30" x14ac:dyDescent="0.25">
      <c r="A8" s="1" t="s">
        <v>6</v>
      </c>
      <c r="B8" t="str">
        <f t="shared" si="0"/>
        <v>'SFM18049',</v>
      </c>
    </row>
    <row r="9" spans="1:2" ht="30" x14ac:dyDescent="0.25">
      <c r="A9" s="1" t="s">
        <v>7</v>
      </c>
      <c r="B9" t="str">
        <f t="shared" si="0"/>
        <v>'SFM18044',</v>
      </c>
    </row>
    <row r="10" spans="1:2" ht="30" x14ac:dyDescent="0.25">
      <c r="A10" s="1" t="s">
        <v>8</v>
      </c>
      <c r="B10" t="str">
        <f t="shared" si="0"/>
        <v>'SFM18061',</v>
      </c>
    </row>
    <row r="11" spans="1:2" ht="30" x14ac:dyDescent="0.25">
      <c r="A11" s="1" t="s">
        <v>9</v>
      </c>
      <c r="B11" t="str">
        <f t="shared" si="0"/>
        <v>'SFM18041',</v>
      </c>
    </row>
    <row r="12" spans="1:2" ht="30" x14ac:dyDescent="0.25">
      <c r="A12" s="1" t="s">
        <v>10</v>
      </c>
      <c r="B12" t="str">
        <f t="shared" si="0"/>
        <v>'SFM18038',</v>
      </c>
    </row>
    <row r="13" spans="1:2" ht="30" x14ac:dyDescent="0.25">
      <c r="A13" s="1" t="s">
        <v>11</v>
      </c>
      <c r="B13" t="str">
        <f t="shared" si="0"/>
        <v>'SFM18065',</v>
      </c>
    </row>
    <row r="14" spans="1:2" ht="30" x14ac:dyDescent="0.25">
      <c r="A14" s="1" t="s">
        <v>12</v>
      </c>
      <c r="B14" t="str">
        <f t="shared" si="0"/>
        <v>'SFM18058',</v>
      </c>
    </row>
    <row r="15" spans="1:2" x14ac:dyDescent="0.25">
      <c r="A15" s="1" t="s">
        <v>13</v>
      </c>
      <c r="B15" t="str">
        <f t="shared" si="0"/>
        <v>'SF17511',</v>
      </c>
    </row>
    <row r="16" spans="1:2" x14ac:dyDescent="0.25">
      <c r="A16" s="1" t="s">
        <v>14</v>
      </c>
      <c r="B16" t="str">
        <f t="shared" si="0"/>
        <v>'SF17512',</v>
      </c>
    </row>
    <row r="17" spans="1:2" x14ac:dyDescent="0.25">
      <c r="A17" s="1" t="s">
        <v>15</v>
      </c>
      <c r="B17" t="str">
        <f t="shared" si="0"/>
        <v>'SF17513',</v>
      </c>
    </row>
    <row r="18" spans="1:2" x14ac:dyDescent="0.25">
      <c r="A18" s="1" t="s">
        <v>16</v>
      </c>
      <c r="B18" t="str">
        <f t="shared" si="0"/>
        <v>'SF17514',</v>
      </c>
    </row>
    <row r="19" spans="1:2" x14ac:dyDescent="0.25">
      <c r="A19" s="1" t="s">
        <v>17</v>
      </c>
      <c r="B19" t="str">
        <f t="shared" si="0"/>
        <v>'SF17515',</v>
      </c>
    </row>
    <row r="20" spans="1:2" x14ac:dyDescent="0.25">
      <c r="A20" s="1" t="s">
        <v>18</v>
      </c>
      <c r="B20" t="str">
        <f t="shared" si="0"/>
        <v>'SF17516',</v>
      </c>
    </row>
    <row r="21" spans="1:2" x14ac:dyDescent="0.25">
      <c r="A21" s="1" t="s">
        <v>19</v>
      </c>
      <c r="B21" t="str">
        <f t="shared" si="0"/>
        <v>'SF17517',</v>
      </c>
    </row>
    <row r="22" spans="1:2" x14ac:dyDescent="0.25">
      <c r="A22" s="1" t="s">
        <v>20</v>
      </c>
      <c r="B22" t="str">
        <f t="shared" si="0"/>
        <v>'SF17518',</v>
      </c>
    </row>
    <row r="23" spans="1:2" x14ac:dyDescent="0.25">
      <c r="A23" s="1" t="s">
        <v>21</v>
      </c>
      <c r="B23" t="str">
        <f t="shared" si="0"/>
        <v>'SF17520',</v>
      </c>
    </row>
    <row r="24" spans="1:2" x14ac:dyDescent="0.25">
      <c r="A24" s="1" t="s">
        <v>22</v>
      </c>
      <c r="B24" t="str">
        <f t="shared" si="0"/>
        <v>'SF17521',</v>
      </c>
    </row>
    <row r="25" spans="1:2" x14ac:dyDescent="0.25">
      <c r="A25" s="1" t="s">
        <v>23</v>
      </c>
      <c r="B25" t="str">
        <f t="shared" si="0"/>
        <v>'SF17523',</v>
      </c>
    </row>
    <row r="26" spans="1:2" x14ac:dyDescent="0.25">
      <c r="A26" s="1" t="s">
        <v>24</v>
      </c>
      <c r="B26" t="str">
        <f t="shared" si="0"/>
        <v>'SF17524',</v>
      </c>
    </row>
    <row r="27" spans="1:2" x14ac:dyDescent="0.25">
      <c r="A27" s="1" t="s">
        <v>25</v>
      </c>
      <c r="B27" t="str">
        <f t="shared" si="0"/>
        <v>'SF17525',</v>
      </c>
    </row>
    <row r="28" spans="1:2" x14ac:dyDescent="0.25">
      <c r="A28" s="1" t="s">
        <v>26</v>
      </c>
      <c r="B28" t="str">
        <f t="shared" si="0"/>
        <v>'SF17526',</v>
      </c>
    </row>
    <row r="29" spans="1:2" x14ac:dyDescent="0.25">
      <c r="A29" s="1" t="s">
        <v>27</v>
      </c>
      <c r="B29" t="str">
        <f t="shared" si="0"/>
        <v>'SF17527',</v>
      </c>
    </row>
    <row r="30" spans="1:2" x14ac:dyDescent="0.25">
      <c r="A30" s="1" t="s">
        <v>28</v>
      </c>
      <c r="B30" t="str">
        <f t="shared" si="0"/>
        <v>'SF17528',</v>
      </c>
    </row>
    <row r="31" spans="1:2" x14ac:dyDescent="0.25">
      <c r="A31" s="1" t="s">
        <v>29</v>
      </c>
      <c r="B31" t="str">
        <f t="shared" si="0"/>
        <v>'SF17529',</v>
      </c>
    </row>
    <row r="32" spans="1:2" x14ac:dyDescent="0.25">
      <c r="A32" s="1" t="s">
        <v>30</v>
      </c>
      <c r="B32" t="str">
        <f t="shared" si="0"/>
        <v>'SF17531',</v>
      </c>
    </row>
    <row r="33" spans="1:2" x14ac:dyDescent="0.25">
      <c r="A33" s="1" t="s">
        <v>31</v>
      </c>
      <c r="B33" t="str">
        <f t="shared" si="0"/>
        <v>'SF17533',</v>
      </c>
    </row>
    <row r="34" spans="1:2" x14ac:dyDescent="0.25">
      <c r="A34" s="1" t="s">
        <v>32</v>
      </c>
      <c r="B34" t="str">
        <f t="shared" si="0"/>
        <v>'SF17534',</v>
      </c>
    </row>
    <row r="35" spans="1:2" x14ac:dyDescent="0.25">
      <c r="A35" s="1" t="s">
        <v>33</v>
      </c>
      <c r="B35" t="str">
        <f t="shared" si="0"/>
        <v>'SF17535',</v>
      </c>
    </row>
    <row r="36" spans="1:2" x14ac:dyDescent="0.25">
      <c r="A36" s="1" t="s">
        <v>34</v>
      </c>
      <c r="B36" t="str">
        <f t="shared" si="0"/>
        <v>'SF17537',</v>
      </c>
    </row>
    <row r="37" spans="1:2" x14ac:dyDescent="0.25">
      <c r="A37" s="1" t="s">
        <v>35</v>
      </c>
      <c r="B37" t="str">
        <f t="shared" si="0"/>
        <v>'SF17538',</v>
      </c>
    </row>
    <row r="38" spans="1:2" x14ac:dyDescent="0.25">
      <c r="A38" s="1" t="s">
        <v>36</v>
      </c>
      <c r="B38" t="str">
        <f t="shared" si="0"/>
        <v>'SF17545',</v>
      </c>
    </row>
    <row r="39" spans="1:2" x14ac:dyDescent="0.25">
      <c r="A39" s="1" t="s">
        <v>37</v>
      </c>
      <c r="B39" t="str">
        <f t="shared" si="0"/>
        <v>'SF17584',</v>
      </c>
    </row>
    <row r="40" spans="1:2" x14ac:dyDescent="0.25">
      <c r="A40" s="1">
        <v>24458</v>
      </c>
      <c r="B40" t="str">
        <f t="shared" si="0"/>
        <v>'24458',</v>
      </c>
    </row>
    <row r="41" spans="1:2" ht="30" x14ac:dyDescent="0.25">
      <c r="A41" s="1" t="s">
        <v>38</v>
      </c>
      <c r="B41" t="str">
        <f t="shared" si="0"/>
        <v>'SFM18192',</v>
      </c>
    </row>
    <row r="42" spans="1:2" ht="30" x14ac:dyDescent="0.25">
      <c r="A42" s="1" t="s">
        <v>39</v>
      </c>
      <c r="B42" t="str">
        <f t="shared" si="0"/>
        <v>'SFM18146',</v>
      </c>
    </row>
    <row r="43" spans="1:2" ht="30" x14ac:dyDescent="0.25">
      <c r="A43" s="1" t="s">
        <v>40</v>
      </c>
      <c r="B43" t="str">
        <f t="shared" si="0"/>
        <v>'SFM18181',</v>
      </c>
    </row>
    <row r="44" spans="1:2" ht="30" x14ac:dyDescent="0.25">
      <c r="A44" s="1" t="s">
        <v>41</v>
      </c>
      <c r="B44" t="str">
        <f t="shared" si="0"/>
        <v>'SFM18145',</v>
      </c>
    </row>
    <row r="45" spans="1:2" ht="30" x14ac:dyDescent="0.25">
      <c r="A45" s="1" t="s">
        <v>42</v>
      </c>
      <c r="B45" t="str">
        <f t="shared" si="0"/>
        <v>'SFM18149',</v>
      </c>
    </row>
    <row r="46" spans="1:2" ht="30" x14ac:dyDescent="0.25">
      <c r="A46" s="1" t="s">
        <v>43</v>
      </c>
      <c r="B46" t="str">
        <f t="shared" si="0"/>
        <v>'SFM18148',</v>
      </c>
    </row>
    <row r="47" spans="1:2" ht="30" x14ac:dyDescent="0.25">
      <c r="A47" s="1" t="s">
        <v>44</v>
      </c>
      <c r="B47" t="str">
        <f t="shared" si="0"/>
        <v>'SFM18157',</v>
      </c>
    </row>
    <row r="48" spans="1:2" ht="30" x14ac:dyDescent="0.25">
      <c r="A48" s="1" t="s">
        <v>45</v>
      </c>
      <c r="B48" t="str">
        <f t="shared" si="0"/>
        <v>'SFM18153',</v>
      </c>
    </row>
    <row r="49" spans="1:2" ht="30" x14ac:dyDescent="0.25">
      <c r="A49" s="1" t="s">
        <v>46</v>
      </c>
      <c r="B49" t="str">
        <f t="shared" si="0"/>
        <v>'SFM18156',</v>
      </c>
    </row>
    <row r="50" spans="1:2" ht="30" x14ac:dyDescent="0.25">
      <c r="A50" s="1" t="s">
        <v>47</v>
      </c>
      <c r="B50" t="str">
        <f t="shared" si="0"/>
        <v>'SFM18143',</v>
      </c>
    </row>
    <row r="51" spans="1:2" ht="30" x14ac:dyDescent="0.25">
      <c r="A51" s="1" t="s">
        <v>48</v>
      </c>
      <c r="B51" t="str">
        <f t="shared" si="0"/>
        <v>'SFM18161',</v>
      </c>
    </row>
    <row r="52" spans="1:2" ht="30" x14ac:dyDescent="0.25">
      <c r="A52" s="1" t="s">
        <v>49</v>
      </c>
      <c r="B52" t="str">
        <f t="shared" si="0"/>
        <v>'SFM18183',</v>
      </c>
    </row>
    <row r="53" spans="1:2" ht="30" x14ac:dyDescent="0.25">
      <c r="A53" s="1" t="s">
        <v>50</v>
      </c>
      <c r="B53" t="str">
        <f t="shared" si="0"/>
        <v>'SFM18173',</v>
      </c>
    </row>
    <row r="54" spans="1:2" ht="30" x14ac:dyDescent="0.25">
      <c r="A54" s="1" t="s">
        <v>51</v>
      </c>
      <c r="B54" t="str">
        <f t="shared" si="0"/>
        <v>'SFM18188',</v>
      </c>
    </row>
    <row r="55" spans="1:2" ht="30" x14ac:dyDescent="0.25">
      <c r="A55" s="1" t="s">
        <v>52</v>
      </c>
      <c r="B55" t="str">
        <f t="shared" si="0"/>
        <v>'SFM18141',</v>
      </c>
    </row>
    <row r="56" spans="1:2" ht="30" x14ac:dyDescent="0.25">
      <c r="A56" s="1" t="s">
        <v>53</v>
      </c>
      <c r="B56" t="str">
        <f t="shared" si="0"/>
        <v>'SFM18176',</v>
      </c>
    </row>
    <row r="57" spans="1:2" ht="30" x14ac:dyDescent="0.25">
      <c r="A57" s="1" t="s">
        <v>54</v>
      </c>
      <c r="B57" t="str">
        <f t="shared" si="0"/>
        <v>'SFM18154',</v>
      </c>
    </row>
    <row r="58" spans="1:2" ht="30" x14ac:dyDescent="0.25">
      <c r="A58" s="1" t="s">
        <v>55</v>
      </c>
      <c r="B58" t="str">
        <f t="shared" si="0"/>
        <v>'SFM18186',</v>
      </c>
    </row>
    <row r="59" spans="1:2" ht="30" x14ac:dyDescent="0.25">
      <c r="A59" s="1" t="s">
        <v>56</v>
      </c>
      <c r="B59" t="str">
        <f t="shared" si="0"/>
        <v>'SFM18169',</v>
      </c>
    </row>
    <row r="60" spans="1:2" ht="30" x14ac:dyDescent="0.25">
      <c r="A60" s="1" t="s">
        <v>57</v>
      </c>
      <c r="B60" t="str">
        <f t="shared" si="0"/>
        <v>'SFM18790',</v>
      </c>
    </row>
    <row r="61" spans="1:2" ht="30" x14ac:dyDescent="0.25">
      <c r="A61" s="1" t="s">
        <v>58</v>
      </c>
      <c r="B61" t="str">
        <f t="shared" si="0"/>
        <v>'SFM18464',</v>
      </c>
    </row>
    <row r="62" spans="1:2" ht="30" x14ac:dyDescent="0.25">
      <c r="A62" s="1" t="s">
        <v>59</v>
      </c>
      <c r="B62" t="str">
        <f t="shared" si="0"/>
        <v>'SFM18493',</v>
      </c>
    </row>
    <row r="63" spans="1:2" ht="30" x14ac:dyDescent="0.25">
      <c r="A63" s="1" t="s">
        <v>60</v>
      </c>
      <c r="B63" t="str">
        <f t="shared" si="0"/>
        <v>'SFM18494',</v>
      </c>
    </row>
    <row r="64" spans="1:2" ht="30" x14ac:dyDescent="0.25">
      <c r="A64" s="1" t="s">
        <v>61</v>
      </c>
      <c r="B64" t="str">
        <f t="shared" si="0"/>
        <v>'SFM18497',</v>
      </c>
    </row>
    <row r="65" spans="1:2" ht="30" x14ac:dyDescent="0.25">
      <c r="A65" s="1" t="s">
        <v>62</v>
      </c>
      <c r="B65" t="str">
        <f t="shared" si="0"/>
        <v>'SFM18434',</v>
      </c>
    </row>
    <row r="66" spans="1:2" ht="30" x14ac:dyDescent="0.25">
      <c r="A66" s="1" t="s">
        <v>63</v>
      </c>
      <c r="B66" t="str">
        <f t="shared" ref="B66:B129" si="1">CONCATENATE("'",A66,"',")</f>
        <v>'SFM18450',</v>
      </c>
    </row>
    <row r="67" spans="1:2" ht="30" x14ac:dyDescent="0.25">
      <c r="A67" s="1" t="s">
        <v>64</v>
      </c>
      <c r="B67" t="str">
        <f t="shared" si="1"/>
        <v>'SFM18471',</v>
      </c>
    </row>
    <row r="68" spans="1:2" ht="30" x14ac:dyDescent="0.25">
      <c r="A68" s="1" t="s">
        <v>65</v>
      </c>
      <c r="B68" t="str">
        <f t="shared" si="1"/>
        <v>'SFM18470',</v>
      </c>
    </row>
    <row r="69" spans="1:2" x14ac:dyDescent="0.25">
      <c r="A69" s="1" t="s">
        <v>66</v>
      </c>
      <c r="B69" t="str">
        <f t="shared" si="1"/>
        <v>'24338 ',</v>
      </c>
    </row>
    <row r="70" spans="1:2" ht="30" x14ac:dyDescent="0.25">
      <c r="A70" s="1" t="s">
        <v>67</v>
      </c>
      <c r="B70" t="str">
        <f t="shared" si="1"/>
        <v>'SFM18529',</v>
      </c>
    </row>
    <row r="71" spans="1:2" ht="30" x14ac:dyDescent="0.25">
      <c r="A71" s="1" t="s">
        <v>68</v>
      </c>
      <c r="B71" t="str">
        <f t="shared" si="1"/>
        <v>'SFM18507',</v>
      </c>
    </row>
    <row r="72" spans="1:2" ht="30" x14ac:dyDescent="0.25">
      <c r="A72" s="1" t="s">
        <v>69</v>
      </c>
      <c r="B72" t="str">
        <f t="shared" si="1"/>
        <v>'SFM18540',</v>
      </c>
    </row>
    <row r="73" spans="1:2" ht="30" x14ac:dyDescent="0.25">
      <c r="A73" s="1" t="s">
        <v>70</v>
      </c>
      <c r="B73" t="str">
        <f t="shared" si="1"/>
        <v>'SFM18535',</v>
      </c>
    </row>
    <row r="74" spans="1:2" ht="30" x14ac:dyDescent="0.25">
      <c r="A74" s="1" t="s">
        <v>71</v>
      </c>
      <c r="B74" t="str">
        <f t="shared" si="1"/>
        <v>'SFM18526',</v>
      </c>
    </row>
    <row r="75" spans="1:2" ht="30" x14ac:dyDescent="0.25">
      <c r="A75" s="1" t="s">
        <v>72</v>
      </c>
      <c r="B75" t="str">
        <f t="shared" si="1"/>
        <v>'SFM18516',</v>
      </c>
    </row>
    <row r="76" spans="1:2" ht="30" x14ac:dyDescent="0.25">
      <c r="A76" s="1" t="s">
        <v>73</v>
      </c>
      <c r="B76" t="str">
        <f t="shared" si="1"/>
        <v>'SFM18556',</v>
      </c>
    </row>
    <row r="77" spans="1:2" ht="30" x14ac:dyDescent="0.25">
      <c r="A77" s="1" t="s">
        <v>74</v>
      </c>
      <c r="B77" t="str">
        <f t="shared" si="1"/>
        <v>'SFM18537',</v>
      </c>
    </row>
    <row r="78" spans="1:2" ht="30" x14ac:dyDescent="0.25">
      <c r="A78" s="1" t="s">
        <v>75</v>
      </c>
      <c r="B78" t="str">
        <f t="shared" si="1"/>
        <v>'SFM18531',</v>
      </c>
    </row>
    <row r="79" spans="1:2" ht="30" x14ac:dyDescent="0.25">
      <c r="A79" s="1" t="s">
        <v>76</v>
      </c>
      <c r="B79" t="str">
        <f t="shared" si="1"/>
        <v>'SFM18532',</v>
      </c>
    </row>
    <row r="80" spans="1:2" ht="30" x14ac:dyDescent="0.25">
      <c r="A80" s="1" t="s">
        <v>77</v>
      </c>
      <c r="B80" t="str">
        <f t="shared" si="1"/>
        <v>'SFM18544',</v>
      </c>
    </row>
    <row r="81" spans="1:2" ht="30" x14ac:dyDescent="0.25">
      <c r="A81" s="1" t="s">
        <v>78</v>
      </c>
      <c r="B81" t="str">
        <f t="shared" si="1"/>
        <v>'SFM18554',</v>
      </c>
    </row>
    <row r="82" spans="1:2" ht="30" x14ac:dyDescent="0.25">
      <c r="A82" s="1" t="s">
        <v>79</v>
      </c>
      <c r="B82" t="str">
        <f t="shared" si="1"/>
        <v>'SFM18545',</v>
      </c>
    </row>
    <row r="83" spans="1:2" ht="30" x14ac:dyDescent="0.25">
      <c r="A83" s="1" t="s">
        <v>80</v>
      </c>
      <c r="B83" t="str">
        <f t="shared" si="1"/>
        <v>'SFM18561',</v>
      </c>
    </row>
    <row r="84" spans="1:2" ht="30" x14ac:dyDescent="0.25">
      <c r="A84" s="1" t="s">
        <v>81</v>
      </c>
      <c r="B84" t="str">
        <f t="shared" si="1"/>
        <v>'SFM18567',</v>
      </c>
    </row>
    <row r="85" spans="1:2" ht="30" x14ac:dyDescent="0.25">
      <c r="A85" s="1" t="s">
        <v>82</v>
      </c>
      <c r="B85" t="str">
        <f t="shared" si="1"/>
        <v>'SFM18523',</v>
      </c>
    </row>
    <row r="86" spans="1:2" ht="30" x14ac:dyDescent="0.25">
      <c r="A86" s="1" t="s">
        <v>83</v>
      </c>
      <c r="B86" t="str">
        <f t="shared" si="1"/>
        <v>'SFM18553',</v>
      </c>
    </row>
    <row r="87" spans="1:2" ht="30" x14ac:dyDescent="0.25">
      <c r="A87" s="1" t="s">
        <v>84</v>
      </c>
      <c r="B87" t="str">
        <f t="shared" si="1"/>
        <v>'SFM18566',</v>
      </c>
    </row>
    <row r="88" spans="1:2" ht="30" x14ac:dyDescent="0.25">
      <c r="A88" s="1" t="s">
        <v>85</v>
      </c>
      <c r="B88" t="str">
        <f t="shared" si="1"/>
        <v>'SFM18510',</v>
      </c>
    </row>
    <row r="89" spans="1:2" ht="30" x14ac:dyDescent="0.25">
      <c r="A89" s="1" t="s">
        <v>86</v>
      </c>
      <c r="B89" t="str">
        <f t="shared" si="1"/>
        <v>'SFM18533',</v>
      </c>
    </row>
    <row r="90" spans="1:2" ht="30" x14ac:dyDescent="0.25">
      <c r="A90" s="1" t="s">
        <v>87</v>
      </c>
      <c r="B90" t="str">
        <f t="shared" si="1"/>
        <v>'SFM18509',</v>
      </c>
    </row>
    <row r="91" spans="1:2" ht="30" x14ac:dyDescent="0.25">
      <c r="A91" s="1" t="s">
        <v>88</v>
      </c>
      <c r="B91" t="str">
        <f t="shared" si="1"/>
        <v>'SFM18519',</v>
      </c>
    </row>
    <row r="92" spans="1:2" ht="30" x14ac:dyDescent="0.25">
      <c r="A92" s="1" t="s">
        <v>89</v>
      </c>
      <c r="B92" t="str">
        <f t="shared" si="1"/>
        <v>'SFM18557',</v>
      </c>
    </row>
    <row r="93" spans="1:2" ht="30" x14ac:dyDescent="0.25">
      <c r="A93" s="1" t="s">
        <v>90</v>
      </c>
      <c r="B93" t="str">
        <f t="shared" si="1"/>
        <v>'SFMD1827',</v>
      </c>
    </row>
    <row r="94" spans="1:2" ht="30" x14ac:dyDescent="0.25">
      <c r="A94" s="1" t="s">
        <v>91</v>
      </c>
      <c r="B94" t="str">
        <f t="shared" si="1"/>
        <v>'SFMD1829',</v>
      </c>
    </row>
    <row r="95" spans="1:2" ht="30" x14ac:dyDescent="0.25">
      <c r="A95" s="1" t="s">
        <v>92</v>
      </c>
      <c r="B95" t="str">
        <f t="shared" si="1"/>
        <v>'SFMD1832',</v>
      </c>
    </row>
    <row r="96" spans="1:2" ht="30" x14ac:dyDescent="0.25">
      <c r="A96" s="1" t="s">
        <v>93</v>
      </c>
      <c r="B96" t="str">
        <f t="shared" si="1"/>
        <v>'SFMD1836',</v>
      </c>
    </row>
    <row r="97" spans="1:2" ht="30" x14ac:dyDescent="0.25">
      <c r="A97" s="1" t="s">
        <v>94</v>
      </c>
      <c r="B97" t="str">
        <f t="shared" si="1"/>
        <v>'SFMD1828',</v>
      </c>
    </row>
    <row r="98" spans="1:2" ht="30" x14ac:dyDescent="0.25">
      <c r="A98" s="1" t="s">
        <v>95</v>
      </c>
      <c r="B98" t="str">
        <f t="shared" si="1"/>
        <v>'SFMD1830',</v>
      </c>
    </row>
    <row r="99" spans="1:2" ht="30" x14ac:dyDescent="0.25">
      <c r="A99" s="1" t="s">
        <v>96</v>
      </c>
      <c r="B99" t="str">
        <f t="shared" si="1"/>
        <v>'SFMD1833',</v>
      </c>
    </row>
    <row r="100" spans="1:2" ht="30" x14ac:dyDescent="0.25">
      <c r="A100" s="1" t="s">
        <v>97</v>
      </c>
      <c r="B100" t="str">
        <f t="shared" si="1"/>
        <v>'SFMD1824',</v>
      </c>
    </row>
    <row r="101" spans="1:2" ht="30" x14ac:dyDescent="0.25">
      <c r="A101" s="1" t="s">
        <v>98</v>
      </c>
      <c r="B101" t="str">
        <f t="shared" si="1"/>
        <v>'SFMD1823',</v>
      </c>
    </row>
    <row r="102" spans="1:2" ht="30" x14ac:dyDescent="0.25">
      <c r="A102" s="1" t="s">
        <v>99</v>
      </c>
      <c r="B102" t="str">
        <f t="shared" si="1"/>
        <v>'SFMD1810',</v>
      </c>
    </row>
    <row r="103" spans="1:2" ht="30" x14ac:dyDescent="0.25">
      <c r="A103" s="1" t="s">
        <v>100</v>
      </c>
      <c r="B103" t="str">
        <f t="shared" si="1"/>
        <v>'SFMD1805',</v>
      </c>
    </row>
    <row r="104" spans="1:2" ht="30" x14ac:dyDescent="0.25">
      <c r="A104" s="1" t="s">
        <v>101</v>
      </c>
      <c r="B104" t="str">
        <f t="shared" si="1"/>
        <v>'SFMD1804',</v>
      </c>
    </row>
    <row r="105" spans="1:2" ht="30" x14ac:dyDescent="0.25">
      <c r="A105" s="1" t="s">
        <v>102</v>
      </c>
      <c r="B105" t="str">
        <f t="shared" si="1"/>
        <v>'SFMD1809',</v>
      </c>
    </row>
    <row r="106" spans="1:2" ht="30" x14ac:dyDescent="0.25">
      <c r="A106" s="1" t="s">
        <v>103</v>
      </c>
      <c r="B106" t="str">
        <f t="shared" si="1"/>
        <v>'SFMD1820',</v>
      </c>
    </row>
    <row r="107" spans="1:2" ht="30" x14ac:dyDescent="0.25">
      <c r="A107" s="1" t="s">
        <v>104</v>
      </c>
      <c r="B107" t="str">
        <f t="shared" si="1"/>
        <v>'SFMD1808',</v>
      </c>
    </row>
    <row r="108" spans="1:2" x14ac:dyDescent="0.25">
      <c r="A108" s="1" t="s">
        <v>105</v>
      </c>
      <c r="B108" t="str">
        <f t="shared" si="1"/>
        <v>'2K18519',</v>
      </c>
    </row>
    <row r="109" spans="1:2" x14ac:dyDescent="0.25">
      <c r="A109" s="1">
        <v>24611</v>
      </c>
      <c r="B109" t="str">
        <f t="shared" si="1"/>
        <v>'24611',</v>
      </c>
    </row>
    <row r="110" spans="1:2" x14ac:dyDescent="0.25">
      <c r="A110" s="1">
        <v>24262</v>
      </c>
      <c r="B110" t="str">
        <f t="shared" si="1"/>
        <v>'24262',</v>
      </c>
    </row>
    <row r="111" spans="1:2" x14ac:dyDescent="0.25">
      <c r="A111" s="1">
        <v>24261</v>
      </c>
      <c r="B111" t="str">
        <f t="shared" si="1"/>
        <v>'24261',</v>
      </c>
    </row>
    <row r="112" spans="1:2" x14ac:dyDescent="0.25">
      <c r="A112" s="1">
        <v>24278</v>
      </c>
      <c r="B112" t="str">
        <f t="shared" si="1"/>
        <v>'24278',</v>
      </c>
    </row>
    <row r="113" spans="1:2" x14ac:dyDescent="0.25">
      <c r="A113" s="1">
        <v>24292</v>
      </c>
      <c r="B113" t="str">
        <f t="shared" si="1"/>
        <v>'24292',</v>
      </c>
    </row>
    <row r="114" spans="1:2" x14ac:dyDescent="0.25">
      <c r="A114" s="1" t="s">
        <v>106</v>
      </c>
      <c r="B114" t="str">
        <f t="shared" si="1"/>
        <v>'SFE18226',</v>
      </c>
    </row>
    <row r="115" spans="1:2" x14ac:dyDescent="0.25">
      <c r="A115" s="1" t="s">
        <v>107</v>
      </c>
      <c r="B115" t="str">
        <f t="shared" si="1"/>
        <v>'SFE18252',</v>
      </c>
    </row>
    <row r="116" spans="1:2" x14ac:dyDescent="0.25">
      <c r="A116" s="1" t="s">
        <v>108</v>
      </c>
      <c r="B116" t="str">
        <f t="shared" si="1"/>
        <v>'SFE18233',</v>
      </c>
    </row>
    <row r="117" spans="1:2" x14ac:dyDescent="0.25">
      <c r="A117" s="1" t="s">
        <v>109</v>
      </c>
      <c r="B117" t="str">
        <f t="shared" si="1"/>
        <v>'SFE18212',</v>
      </c>
    </row>
    <row r="118" spans="1:2" x14ac:dyDescent="0.25">
      <c r="A118" s="1" t="s">
        <v>110</v>
      </c>
      <c r="B118" t="str">
        <f t="shared" si="1"/>
        <v>'SFE18197',</v>
      </c>
    </row>
    <row r="119" spans="1:2" x14ac:dyDescent="0.25">
      <c r="A119" s="1" t="s">
        <v>111</v>
      </c>
      <c r="B119" t="str">
        <f t="shared" si="1"/>
        <v>'SFE18234',</v>
      </c>
    </row>
    <row r="120" spans="1:2" x14ac:dyDescent="0.25">
      <c r="A120" s="1" t="s">
        <v>112</v>
      </c>
      <c r="B120" t="str">
        <f t="shared" si="1"/>
        <v>'SFE18250',</v>
      </c>
    </row>
    <row r="121" spans="1:2" x14ac:dyDescent="0.25">
      <c r="A121" s="1" t="s">
        <v>113</v>
      </c>
      <c r="B121" t="str">
        <f t="shared" si="1"/>
        <v>'SFE18258',</v>
      </c>
    </row>
    <row r="122" spans="1:2" ht="30" x14ac:dyDescent="0.25">
      <c r="A122" s="1" t="s">
        <v>114</v>
      </c>
      <c r="B122" t="str">
        <f t="shared" si="1"/>
        <v>'SFM18611',</v>
      </c>
    </row>
    <row r="123" spans="1:2" ht="30" x14ac:dyDescent="0.25">
      <c r="A123" s="1" t="s">
        <v>115</v>
      </c>
      <c r="B123" t="str">
        <f t="shared" si="1"/>
        <v>'SFM18793',</v>
      </c>
    </row>
    <row r="124" spans="1:2" ht="30" x14ac:dyDescent="0.25">
      <c r="A124" s="1" t="s">
        <v>116</v>
      </c>
      <c r="B124" t="str">
        <f t="shared" si="1"/>
        <v>'SFM18797',</v>
      </c>
    </row>
    <row r="125" spans="1:2" x14ac:dyDescent="0.25">
      <c r="A125" s="1" t="s">
        <v>117</v>
      </c>
      <c r="B125" t="str">
        <f t="shared" si="1"/>
        <v>'SF15294',</v>
      </c>
    </row>
    <row r="126" spans="1:2" ht="30" x14ac:dyDescent="0.25">
      <c r="A126" s="1" t="s">
        <v>118</v>
      </c>
      <c r="B126" t="str">
        <f t="shared" si="1"/>
        <v>'SFM18026',</v>
      </c>
    </row>
    <row r="127" spans="1:2" ht="30" x14ac:dyDescent="0.25">
      <c r="A127" s="1" t="s">
        <v>119</v>
      </c>
      <c r="B127" t="str">
        <f t="shared" si="1"/>
        <v>'SFM18010',</v>
      </c>
    </row>
    <row r="128" spans="1:2" ht="30" x14ac:dyDescent="0.25">
      <c r="A128" s="1" t="s">
        <v>120</v>
      </c>
      <c r="B128" t="str">
        <f t="shared" si="1"/>
        <v>'SFM18014',</v>
      </c>
    </row>
    <row r="129" spans="1:2" ht="30" x14ac:dyDescent="0.25">
      <c r="A129" s="1" t="s">
        <v>121</v>
      </c>
      <c r="B129" t="str">
        <f t="shared" si="1"/>
        <v>'SFM18029',</v>
      </c>
    </row>
    <row r="130" spans="1:2" ht="30" x14ac:dyDescent="0.25">
      <c r="A130" s="1" t="s">
        <v>122</v>
      </c>
      <c r="B130" t="str">
        <f t="shared" ref="B130:B193" si="2">CONCATENATE("'",A130,"',")</f>
        <v>'SFM18008',</v>
      </c>
    </row>
    <row r="131" spans="1:2" ht="30" x14ac:dyDescent="0.25">
      <c r="A131" s="1" t="s">
        <v>123</v>
      </c>
      <c r="B131" t="str">
        <f t="shared" si="2"/>
        <v>'SFM18012',</v>
      </c>
    </row>
    <row r="132" spans="1:2" ht="30" x14ac:dyDescent="0.25">
      <c r="A132" s="1" t="s">
        <v>124</v>
      </c>
      <c r="B132" t="str">
        <f t="shared" si="2"/>
        <v>'SFM18614',</v>
      </c>
    </row>
    <row r="133" spans="1:2" x14ac:dyDescent="0.25">
      <c r="A133" s="1" t="s">
        <v>125</v>
      </c>
      <c r="B133" t="str">
        <f t="shared" si="2"/>
        <v>'2K18306',</v>
      </c>
    </row>
    <row r="134" spans="1:2" x14ac:dyDescent="0.25">
      <c r="A134" s="1" t="s">
        <v>126</v>
      </c>
      <c r="B134" t="str">
        <f t="shared" si="2"/>
        <v>'2K18321',</v>
      </c>
    </row>
    <row r="135" spans="1:2" x14ac:dyDescent="0.25">
      <c r="A135" s="1" t="s">
        <v>127</v>
      </c>
      <c r="B135" t="str">
        <f t="shared" si="2"/>
        <v>'2K18313',</v>
      </c>
    </row>
    <row r="136" spans="1:2" x14ac:dyDescent="0.25">
      <c r="A136" s="1" t="s">
        <v>128</v>
      </c>
      <c r="B136" t="str">
        <f t="shared" si="2"/>
        <v>'2K18282',</v>
      </c>
    </row>
    <row r="137" spans="1:2" x14ac:dyDescent="0.25">
      <c r="A137" s="1" t="s">
        <v>129</v>
      </c>
      <c r="B137" t="str">
        <f t="shared" si="2"/>
        <v>'2K18844',</v>
      </c>
    </row>
    <row r="138" spans="1:2" x14ac:dyDescent="0.25">
      <c r="A138" s="1" t="s">
        <v>130</v>
      </c>
      <c r="B138" t="str">
        <f t="shared" si="2"/>
        <v>'2K18771',</v>
      </c>
    </row>
    <row r="139" spans="1:2" x14ac:dyDescent="0.25">
      <c r="A139" s="1" t="s">
        <v>131</v>
      </c>
      <c r="B139" t="str">
        <f t="shared" si="2"/>
        <v>'2K18767',</v>
      </c>
    </row>
    <row r="140" spans="1:2" ht="30" x14ac:dyDescent="0.25">
      <c r="A140" s="1" t="s">
        <v>132</v>
      </c>
      <c r="B140" t="str">
        <f t="shared" si="2"/>
        <v>'SFM18082',</v>
      </c>
    </row>
    <row r="141" spans="1:2" x14ac:dyDescent="0.25">
      <c r="A141" s="1" t="s">
        <v>133</v>
      </c>
      <c r="B141" t="str">
        <f t="shared" si="2"/>
        <v>'SF16188',</v>
      </c>
    </row>
    <row r="142" spans="1:2" x14ac:dyDescent="0.25">
      <c r="A142" s="1" t="s">
        <v>134</v>
      </c>
      <c r="B142" t="str">
        <f t="shared" si="2"/>
        <v>'SF16199',</v>
      </c>
    </row>
    <row r="143" spans="1:2" x14ac:dyDescent="0.25">
      <c r="A143" s="1" t="s">
        <v>135</v>
      </c>
      <c r="B143" t="str">
        <f t="shared" si="2"/>
        <v>'SF16231',</v>
      </c>
    </row>
    <row r="144" spans="1:2" x14ac:dyDescent="0.25">
      <c r="A144" s="1" t="s">
        <v>136</v>
      </c>
      <c r="B144" t="str">
        <f t="shared" si="2"/>
        <v>'2K18205',</v>
      </c>
    </row>
    <row r="145" spans="1:2" x14ac:dyDescent="0.25">
      <c r="A145" s="1" t="s">
        <v>137</v>
      </c>
      <c r="B145" t="str">
        <f t="shared" si="2"/>
        <v>'2K18182',</v>
      </c>
    </row>
    <row r="146" spans="1:2" x14ac:dyDescent="0.25">
      <c r="A146" s="1" t="s">
        <v>138</v>
      </c>
      <c r="B146" t="str">
        <f t="shared" si="2"/>
        <v>'2K18215',</v>
      </c>
    </row>
    <row r="147" spans="1:2" x14ac:dyDescent="0.25">
      <c r="A147" s="1" t="s">
        <v>139</v>
      </c>
      <c r="B147" t="str">
        <f t="shared" si="2"/>
        <v>'2K18163',</v>
      </c>
    </row>
    <row r="148" spans="1:2" x14ac:dyDescent="0.25">
      <c r="A148" s="1" t="s">
        <v>140</v>
      </c>
      <c r="B148" t="str">
        <f t="shared" si="2"/>
        <v>'2K18192',</v>
      </c>
    </row>
    <row r="149" spans="1:2" x14ac:dyDescent="0.25">
      <c r="A149" s="1" t="s">
        <v>141</v>
      </c>
      <c r="B149" t="str">
        <f t="shared" si="2"/>
        <v>'2K18181',</v>
      </c>
    </row>
    <row r="150" spans="1:2" x14ac:dyDescent="0.25">
      <c r="A150" s="1" t="s">
        <v>142</v>
      </c>
      <c r="B150" t="str">
        <f t="shared" si="2"/>
        <v>'2K18199',</v>
      </c>
    </row>
    <row r="151" spans="1:2" x14ac:dyDescent="0.25">
      <c r="A151" s="1" t="s">
        <v>143</v>
      </c>
      <c r="B151" t="str">
        <f t="shared" si="2"/>
        <v>'2K18278',</v>
      </c>
    </row>
    <row r="152" spans="1:2" x14ac:dyDescent="0.25">
      <c r="A152" s="1" t="s">
        <v>144</v>
      </c>
      <c r="B152" t="str">
        <f t="shared" si="2"/>
        <v>'2K18230',</v>
      </c>
    </row>
    <row r="153" spans="1:2" x14ac:dyDescent="0.25">
      <c r="A153" s="1" t="s">
        <v>145</v>
      </c>
      <c r="B153" t="str">
        <f t="shared" si="2"/>
        <v>'2K18272',</v>
      </c>
    </row>
    <row r="154" spans="1:2" x14ac:dyDescent="0.25">
      <c r="A154" s="1" t="s">
        <v>146</v>
      </c>
      <c r="B154" t="str">
        <f t="shared" si="2"/>
        <v>'2K18260',</v>
      </c>
    </row>
    <row r="155" spans="1:2" x14ac:dyDescent="0.25">
      <c r="A155" s="1" t="s">
        <v>147</v>
      </c>
      <c r="B155" t="str">
        <f t="shared" si="2"/>
        <v>'2K18274',</v>
      </c>
    </row>
    <row r="156" spans="1:2" x14ac:dyDescent="0.25">
      <c r="A156" s="1" t="s">
        <v>148</v>
      </c>
      <c r="B156" t="str">
        <f t="shared" si="2"/>
        <v>'2K18268',</v>
      </c>
    </row>
    <row r="157" spans="1:2" x14ac:dyDescent="0.25">
      <c r="A157" s="1" t="s">
        <v>149</v>
      </c>
      <c r="B157" t="str">
        <f t="shared" si="2"/>
        <v>'2K18245',</v>
      </c>
    </row>
    <row r="158" spans="1:2" x14ac:dyDescent="0.25">
      <c r="A158" s="1" t="s">
        <v>150</v>
      </c>
      <c r="B158" t="str">
        <f t="shared" si="2"/>
        <v>'2K18269',</v>
      </c>
    </row>
    <row r="159" spans="1:2" x14ac:dyDescent="0.25">
      <c r="A159" s="1" t="s">
        <v>151</v>
      </c>
      <c r="B159" t="str">
        <f t="shared" si="2"/>
        <v>'2K17924',</v>
      </c>
    </row>
    <row r="160" spans="1:2" x14ac:dyDescent="0.25">
      <c r="A160" s="1" t="s">
        <v>152</v>
      </c>
      <c r="B160" t="str">
        <f t="shared" si="2"/>
        <v>'2K17925',</v>
      </c>
    </row>
    <row r="161" spans="1:2" x14ac:dyDescent="0.25">
      <c r="A161" s="1" t="s">
        <v>153</v>
      </c>
      <c r="B161" t="str">
        <f t="shared" si="2"/>
        <v>'2K17930',</v>
      </c>
    </row>
    <row r="162" spans="1:2" x14ac:dyDescent="0.25">
      <c r="A162" s="1" t="s">
        <v>154</v>
      </c>
      <c r="B162" t="str">
        <f t="shared" si="2"/>
        <v>'2k17270',</v>
      </c>
    </row>
    <row r="163" spans="1:2" x14ac:dyDescent="0.25">
      <c r="A163" s="1" t="s">
        <v>155</v>
      </c>
      <c r="B163" t="str">
        <f t="shared" si="2"/>
        <v>'2k17271',</v>
      </c>
    </row>
    <row r="164" spans="1:2" x14ac:dyDescent="0.25">
      <c r="A164" s="1" t="s">
        <v>156</v>
      </c>
      <c r="B164" t="str">
        <f t="shared" si="2"/>
        <v>'2K18852',</v>
      </c>
    </row>
    <row r="165" spans="1:2" ht="30" x14ac:dyDescent="0.25">
      <c r="A165" s="1" t="s">
        <v>157</v>
      </c>
      <c r="B165" t="str">
        <f t="shared" si="2"/>
        <v>'SFM18623',</v>
      </c>
    </row>
    <row r="166" spans="1:2" x14ac:dyDescent="0.25">
      <c r="A166" s="1" t="s">
        <v>158</v>
      </c>
      <c r="B166" t="str">
        <f t="shared" si="2"/>
        <v>'SF17416',</v>
      </c>
    </row>
    <row r="167" spans="1:2" x14ac:dyDescent="0.25">
      <c r="A167" s="1" t="s">
        <v>159</v>
      </c>
      <c r="B167" t="str">
        <f t="shared" si="2"/>
        <v>'SF17417',</v>
      </c>
    </row>
    <row r="168" spans="1:2" x14ac:dyDescent="0.25">
      <c r="A168" s="1" t="s">
        <v>160</v>
      </c>
      <c r="B168" t="str">
        <f t="shared" si="2"/>
        <v>'SF17418',</v>
      </c>
    </row>
    <row r="169" spans="1:2" x14ac:dyDescent="0.25">
      <c r="A169" s="1" t="s">
        <v>161</v>
      </c>
      <c r="B169" t="str">
        <f t="shared" si="2"/>
        <v>'SF17419',</v>
      </c>
    </row>
    <row r="170" spans="1:2" x14ac:dyDescent="0.25">
      <c r="A170" s="1" t="s">
        <v>162</v>
      </c>
      <c r="B170" t="str">
        <f t="shared" si="2"/>
        <v>'SF17420',</v>
      </c>
    </row>
    <row r="171" spans="1:2" x14ac:dyDescent="0.25">
      <c r="A171" s="1" t="s">
        <v>163</v>
      </c>
      <c r="B171" t="str">
        <f t="shared" si="2"/>
        <v>'SF17421',</v>
      </c>
    </row>
    <row r="172" spans="1:2" x14ac:dyDescent="0.25">
      <c r="A172" s="1" t="s">
        <v>164</v>
      </c>
      <c r="B172" t="str">
        <f t="shared" si="2"/>
        <v>'SF17422',</v>
      </c>
    </row>
    <row r="173" spans="1:2" x14ac:dyDescent="0.25">
      <c r="A173" s="1" t="s">
        <v>165</v>
      </c>
      <c r="B173" t="str">
        <f t="shared" si="2"/>
        <v>'SF17423',</v>
      </c>
    </row>
    <row r="174" spans="1:2" x14ac:dyDescent="0.25">
      <c r="A174" s="1" t="s">
        <v>166</v>
      </c>
      <c r="B174" t="str">
        <f t="shared" si="2"/>
        <v>'SF17424',</v>
      </c>
    </row>
    <row r="175" spans="1:2" x14ac:dyDescent="0.25">
      <c r="A175" s="1" t="s">
        <v>167</v>
      </c>
      <c r="B175" t="str">
        <f t="shared" si="2"/>
        <v>'SF17425',</v>
      </c>
    </row>
    <row r="176" spans="1:2" x14ac:dyDescent="0.25">
      <c r="A176" s="1" t="s">
        <v>168</v>
      </c>
      <c r="B176" t="str">
        <f t="shared" si="2"/>
        <v>'SF17426',</v>
      </c>
    </row>
    <row r="177" spans="1:2" x14ac:dyDescent="0.25">
      <c r="A177" s="1" t="s">
        <v>169</v>
      </c>
      <c r="B177" t="str">
        <f t="shared" si="2"/>
        <v>'SF17427',</v>
      </c>
    </row>
    <row r="178" spans="1:2" x14ac:dyDescent="0.25">
      <c r="A178" s="1" t="s">
        <v>170</v>
      </c>
      <c r="B178" t="str">
        <f t="shared" si="2"/>
        <v>'SF17539',</v>
      </c>
    </row>
    <row r="179" spans="1:2" x14ac:dyDescent="0.25">
      <c r="A179" s="1" t="s">
        <v>171</v>
      </c>
      <c r="B179" t="str">
        <f t="shared" si="2"/>
        <v>'2K18635',</v>
      </c>
    </row>
    <row r="180" spans="1:2" x14ac:dyDescent="0.25">
      <c r="A180" s="1" t="s">
        <v>172</v>
      </c>
      <c r="B180" t="str">
        <f t="shared" si="2"/>
        <v>'2K18692',</v>
      </c>
    </row>
    <row r="181" spans="1:2" x14ac:dyDescent="0.25">
      <c r="A181" s="1" t="s">
        <v>173</v>
      </c>
      <c r="B181" t="str">
        <f t="shared" si="2"/>
        <v>'2K18672',</v>
      </c>
    </row>
    <row r="182" spans="1:2" x14ac:dyDescent="0.25">
      <c r="A182" s="1" t="s">
        <v>174</v>
      </c>
      <c r="B182" t="str">
        <f t="shared" si="2"/>
        <v>'2K18693',</v>
      </c>
    </row>
    <row r="183" spans="1:2" x14ac:dyDescent="0.25">
      <c r="A183" s="1" t="s">
        <v>175</v>
      </c>
      <c r="B183" t="str">
        <f t="shared" si="2"/>
        <v>'2K18681',</v>
      </c>
    </row>
    <row r="184" spans="1:2" x14ac:dyDescent="0.25">
      <c r="A184" s="1" t="s">
        <v>176</v>
      </c>
      <c r="B184" t="str">
        <f t="shared" si="2"/>
        <v>'2K18660',</v>
      </c>
    </row>
    <row r="185" spans="1:2" x14ac:dyDescent="0.25">
      <c r="A185" s="1" t="s">
        <v>177</v>
      </c>
      <c r="B185" t="str">
        <f t="shared" si="2"/>
        <v>'2K18715',</v>
      </c>
    </row>
    <row r="186" spans="1:2" x14ac:dyDescent="0.25">
      <c r="A186" s="1" t="s">
        <v>178</v>
      </c>
      <c r="B186" t="str">
        <f t="shared" si="2"/>
        <v>'2K18738',</v>
      </c>
    </row>
    <row r="187" spans="1:2" x14ac:dyDescent="0.25">
      <c r="A187" s="1" t="s">
        <v>179</v>
      </c>
      <c r="B187" t="str">
        <f t="shared" si="2"/>
        <v>'2K18747',</v>
      </c>
    </row>
    <row r="188" spans="1:2" x14ac:dyDescent="0.25">
      <c r="A188" s="1" t="s">
        <v>180</v>
      </c>
      <c r="B188" t="str">
        <f t="shared" si="2"/>
        <v>'2K18741',</v>
      </c>
    </row>
    <row r="189" spans="1:2" x14ac:dyDescent="0.25">
      <c r="A189" s="1" t="s">
        <v>181</v>
      </c>
      <c r="B189" t="str">
        <f t="shared" si="2"/>
        <v>'2K17660',</v>
      </c>
    </row>
    <row r="190" spans="1:2" x14ac:dyDescent="0.25">
      <c r="A190" s="1" t="s">
        <v>182</v>
      </c>
      <c r="B190" t="str">
        <f t="shared" si="2"/>
        <v>'2K17933',</v>
      </c>
    </row>
    <row r="191" spans="1:2" x14ac:dyDescent="0.25">
      <c r="A191" s="1" t="s">
        <v>183</v>
      </c>
      <c r="B191" t="str">
        <f t="shared" si="2"/>
        <v>'2K17751',</v>
      </c>
    </row>
    <row r="192" spans="1:2" x14ac:dyDescent="0.25">
      <c r="A192" s="1" t="s">
        <v>184</v>
      </c>
      <c r="B192" t="str">
        <f t="shared" si="2"/>
        <v>'2K17807',</v>
      </c>
    </row>
    <row r="193" spans="1:2" x14ac:dyDescent="0.25">
      <c r="A193" s="1" t="s">
        <v>185</v>
      </c>
      <c r="B193" t="str">
        <f t="shared" si="2"/>
        <v>'2K17784',</v>
      </c>
    </row>
    <row r="194" spans="1:2" x14ac:dyDescent="0.25">
      <c r="A194" s="1" t="s">
        <v>186</v>
      </c>
      <c r="B194" t="str">
        <f t="shared" ref="B194:B257" si="3">CONCATENATE("'",A194,"',")</f>
        <v>'2K16584',</v>
      </c>
    </row>
    <row r="195" spans="1:2" x14ac:dyDescent="0.25">
      <c r="A195" s="1" t="s">
        <v>187</v>
      </c>
      <c r="B195" t="str">
        <f t="shared" si="3"/>
        <v>'2K16633',</v>
      </c>
    </row>
    <row r="196" spans="1:2" x14ac:dyDescent="0.25">
      <c r="A196" s="1" t="s">
        <v>188</v>
      </c>
      <c r="B196" t="str">
        <f t="shared" si="3"/>
        <v>'2K16643',</v>
      </c>
    </row>
    <row r="197" spans="1:2" x14ac:dyDescent="0.25">
      <c r="A197" s="1" t="s">
        <v>189</v>
      </c>
      <c r="B197" t="str">
        <f t="shared" si="3"/>
        <v>'2K1812',</v>
      </c>
    </row>
    <row r="198" spans="1:2" x14ac:dyDescent="0.25">
      <c r="A198" s="1" t="s">
        <v>190</v>
      </c>
      <c r="B198" t="str">
        <f t="shared" si="3"/>
        <v>'2K1809',</v>
      </c>
    </row>
    <row r="199" spans="1:2" x14ac:dyDescent="0.25">
      <c r="A199" s="1" t="s">
        <v>191</v>
      </c>
      <c r="B199" t="str">
        <f t="shared" si="3"/>
        <v>'2K18611',</v>
      </c>
    </row>
    <row r="200" spans="1:2" x14ac:dyDescent="0.25">
      <c r="A200" s="1" t="s">
        <v>192</v>
      </c>
      <c r="B200" t="str">
        <f t="shared" si="3"/>
        <v>'2K18616',</v>
      </c>
    </row>
    <row r="201" spans="1:2" x14ac:dyDescent="0.25">
      <c r="A201" s="1" t="s">
        <v>193</v>
      </c>
      <c r="B201" t="str">
        <f t="shared" si="3"/>
        <v>'2K18566',</v>
      </c>
    </row>
    <row r="202" spans="1:2" x14ac:dyDescent="0.25">
      <c r="A202" s="1" t="s">
        <v>194</v>
      </c>
      <c r="B202" t="str">
        <f t="shared" si="3"/>
        <v>'2K18604',</v>
      </c>
    </row>
    <row r="203" spans="1:2" x14ac:dyDescent="0.25">
      <c r="A203" s="1" t="s">
        <v>195</v>
      </c>
      <c r="B203" t="str">
        <f t="shared" si="3"/>
        <v>'2K18593',</v>
      </c>
    </row>
    <row r="204" spans="1:2" x14ac:dyDescent="0.25">
      <c r="A204" s="1" t="s">
        <v>196</v>
      </c>
      <c r="B204" t="str">
        <f t="shared" si="3"/>
        <v>'2k17588',</v>
      </c>
    </row>
    <row r="205" spans="1:2" x14ac:dyDescent="0.25">
      <c r="A205" s="1" t="s">
        <v>197</v>
      </c>
      <c r="B205" t="str">
        <f t="shared" si="3"/>
        <v>'2K17652',</v>
      </c>
    </row>
    <row r="206" spans="1:2" x14ac:dyDescent="0.25">
      <c r="A206" s="1" t="s">
        <v>198</v>
      </c>
      <c r="B206" t="str">
        <f t="shared" si="3"/>
        <v>'2K18815',</v>
      </c>
    </row>
    <row r="207" spans="1:2" x14ac:dyDescent="0.25">
      <c r="A207" s="1" t="s">
        <v>199</v>
      </c>
      <c r="B207" t="str">
        <f t="shared" si="3"/>
        <v>'2K18804',</v>
      </c>
    </row>
    <row r="208" spans="1:2" x14ac:dyDescent="0.25">
      <c r="A208" s="1" t="s">
        <v>200</v>
      </c>
      <c r="B208" t="str">
        <f t="shared" si="3"/>
        <v>'2K18811',</v>
      </c>
    </row>
    <row r="209" spans="1:2" x14ac:dyDescent="0.25">
      <c r="A209" s="1" t="s">
        <v>201</v>
      </c>
      <c r="B209" t="str">
        <f t="shared" si="3"/>
        <v>'2K18801',</v>
      </c>
    </row>
    <row r="210" spans="1:2" x14ac:dyDescent="0.25">
      <c r="A210" s="1" t="s">
        <v>202</v>
      </c>
      <c r="B210" t="str">
        <f t="shared" si="3"/>
        <v>'2K18803',</v>
      </c>
    </row>
    <row r="211" spans="1:2" x14ac:dyDescent="0.25">
      <c r="A211" s="1" t="s">
        <v>203</v>
      </c>
      <c r="B211" t="str">
        <f t="shared" si="3"/>
        <v>'2K18501',</v>
      </c>
    </row>
    <row r="212" spans="1:2" x14ac:dyDescent="0.25">
      <c r="A212" s="1" t="s">
        <v>204</v>
      </c>
      <c r="B212" t="str">
        <f t="shared" si="3"/>
        <v>'2K18487',</v>
      </c>
    </row>
    <row r="213" spans="1:2" x14ac:dyDescent="0.25">
      <c r="A213" s="1" t="s">
        <v>205</v>
      </c>
      <c r="B213" t="str">
        <f t="shared" si="3"/>
        <v>'2K18507',</v>
      </c>
    </row>
    <row r="214" spans="1:2" x14ac:dyDescent="0.25">
      <c r="A214" s="1" t="s">
        <v>206</v>
      </c>
      <c r="B214" t="str">
        <f t="shared" si="3"/>
        <v>'2K18502',</v>
      </c>
    </row>
    <row r="215" spans="1:2" x14ac:dyDescent="0.25">
      <c r="A215" s="1" t="s">
        <v>207</v>
      </c>
      <c r="B215" t="str">
        <f t="shared" si="3"/>
        <v>'2K18452',</v>
      </c>
    </row>
    <row r="216" spans="1:2" x14ac:dyDescent="0.25">
      <c r="A216" s="1" t="s">
        <v>208</v>
      </c>
      <c r="B216" t="str">
        <f t="shared" si="3"/>
        <v>'2K18480',</v>
      </c>
    </row>
    <row r="217" spans="1:2" x14ac:dyDescent="0.25">
      <c r="A217" s="1" t="s">
        <v>209</v>
      </c>
      <c r="B217" t="str">
        <f t="shared" si="3"/>
        <v>'2K18492',</v>
      </c>
    </row>
    <row r="218" spans="1:2" x14ac:dyDescent="0.25">
      <c r="A218" s="1" t="s">
        <v>210</v>
      </c>
      <c r="B218" t="str">
        <f t="shared" si="3"/>
        <v>'2K18463',</v>
      </c>
    </row>
    <row r="219" spans="1:2" x14ac:dyDescent="0.25">
      <c r="A219" s="1" t="s">
        <v>211</v>
      </c>
      <c r="B219" t="str">
        <f t="shared" si="3"/>
        <v>'2K18482',</v>
      </c>
    </row>
    <row r="220" spans="1:2" x14ac:dyDescent="0.25">
      <c r="A220" s="1" t="s">
        <v>212</v>
      </c>
      <c r="B220" t="str">
        <f t="shared" si="3"/>
        <v>'2K18476',</v>
      </c>
    </row>
    <row r="221" spans="1:2" x14ac:dyDescent="0.25">
      <c r="A221" s="1" t="s">
        <v>213</v>
      </c>
      <c r="B221" t="str">
        <f t="shared" si="3"/>
        <v>'2K18436',</v>
      </c>
    </row>
    <row r="222" spans="1:2" x14ac:dyDescent="0.25">
      <c r="A222" s="1" t="s">
        <v>214</v>
      </c>
      <c r="B222" t="str">
        <f t="shared" si="3"/>
        <v>'2K18497',</v>
      </c>
    </row>
    <row r="223" spans="1:2" x14ac:dyDescent="0.25">
      <c r="A223" s="1" t="s">
        <v>215</v>
      </c>
      <c r="B223" t="str">
        <f t="shared" si="3"/>
        <v>'2K16433',</v>
      </c>
    </row>
    <row r="224" spans="1:2" x14ac:dyDescent="0.25">
      <c r="A224" s="1" t="s">
        <v>216</v>
      </c>
      <c r="B224" t="str">
        <f t="shared" si="3"/>
        <v>'2K16450',</v>
      </c>
    </row>
    <row r="225" spans="1:2" x14ac:dyDescent="0.25">
      <c r="A225" s="1" t="s">
        <v>217</v>
      </c>
      <c r="B225" t="str">
        <f t="shared" si="3"/>
        <v>'2K16439',</v>
      </c>
    </row>
    <row r="226" spans="1:2" x14ac:dyDescent="0.25">
      <c r="A226" s="1" t="s">
        <v>218</v>
      </c>
      <c r="B226" t="str">
        <f t="shared" si="3"/>
        <v>'2K16459',</v>
      </c>
    </row>
    <row r="227" spans="1:2" x14ac:dyDescent="0.25">
      <c r="A227" s="1" t="s">
        <v>219</v>
      </c>
      <c r="B227" t="str">
        <f t="shared" si="3"/>
        <v>'2K16423',</v>
      </c>
    </row>
    <row r="228" spans="1:2" x14ac:dyDescent="0.25">
      <c r="A228" s="1" t="s">
        <v>220</v>
      </c>
      <c r="B228" t="str">
        <f t="shared" si="3"/>
        <v>'2K16400',</v>
      </c>
    </row>
    <row r="229" spans="1:2" x14ac:dyDescent="0.25">
      <c r="A229" s="1" t="s">
        <v>221</v>
      </c>
      <c r="B229" t="str">
        <f t="shared" si="3"/>
        <v>'2K16401',</v>
      </c>
    </row>
    <row r="230" spans="1:2" x14ac:dyDescent="0.25">
      <c r="A230" s="1" t="s">
        <v>222</v>
      </c>
      <c r="B230" t="str">
        <f t="shared" si="3"/>
        <v>'2K16402',</v>
      </c>
    </row>
    <row r="231" spans="1:2" x14ac:dyDescent="0.25">
      <c r="A231" s="1" t="s">
        <v>223</v>
      </c>
      <c r="B231" t="str">
        <f t="shared" si="3"/>
        <v>'2K16403',</v>
      </c>
    </row>
    <row r="232" spans="1:2" x14ac:dyDescent="0.25">
      <c r="A232" s="1" t="s">
        <v>224</v>
      </c>
      <c r="B232" t="str">
        <f t="shared" si="3"/>
        <v>'2K16405',</v>
      </c>
    </row>
    <row r="233" spans="1:2" x14ac:dyDescent="0.25">
      <c r="A233" s="1" t="s">
        <v>225</v>
      </c>
      <c r="B233" t="str">
        <f t="shared" si="3"/>
        <v>'2K16407',</v>
      </c>
    </row>
    <row r="234" spans="1:2" x14ac:dyDescent="0.25">
      <c r="A234" s="1" t="s">
        <v>226</v>
      </c>
      <c r="B234" t="str">
        <f t="shared" si="3"/>
        <v>'2K16411',</v>
      </c>
    </row>
    <row r="235" spans="1:2" x14ac:dyDescent="0.25">
      <c r="A235" s="1" t="s">
        <v>227</v>
      </c>
      <c r="B235" t="str">
        <f t="shared" si="3"/>
        <v>'2K16413',</v>
      </c>
    </row>
    <row r="236" spans="1:2" x14ac:dyDescent="0.25">
      <c r="A236" s="1" t="s">
        <v>228</v>
      </c>
      <c r="B236" t="str">
        <f t="shared" si="3"/>
        <v>'2K16414',</v>
      </c>
    </row>
    <row r="237" spans="1:2" x14ac:dyDescent="0.25">
      <c r="A237" s="1" t="s">
        <v>229</v>
      </c>
      <c r="B237" t="str">
        <f t="shared" si="3"/>
        <v>'2K16415',</v>
      </c>
    </row>
    <row r="238" spans="1:2" x14ac:dyDescent="0.25">
      <c r="A238" s="1" t="s">
        <v>230</v>
      </c>
      <c r="B238" t="str">
        <f t="shared" si="3"/>
        <v>'2K16416',</v>
      </c>
    </row>
    <row r="239" spans="1:2" x14ac:dyDescent="0.25">
      <c r="A239" s="1" t="s">
        <v>231</v>
      </c>
      <c r="B239" t="str">
        <f t="shared" si="3"/>
        <v>'2K16418',</v>
      </c>
    </row>
    <row r="240" spans="1:2" x14ac:dyDescent="0.25">
      <c r="A240" s="1" t="s">
        <v>232</v>
      </c>
      <c r="B240" t="str">
        <f t="shared" si="3"/>
        <v>'2K16420',</v>
      </c>
    </row>
    <row r="241" spans="1:2" x14ac:dyDescent="0.25">
      <c r="A241" s="1" t="s">
        <v>233</v>
      </c>
      <c r="B241" t="str">
        <f t="shared" si="3"/>
        <v>'2K16428',</v>
      </c>
    </row>
    <row r="242" spans="1:2" x14ac:dyDescent="0.25">
      <c r="A242" s="1" t="s">
        <v>234</v>
      </c>
      <c r="B242" t="str">
        <f t="shared" si="3"/>
        <v>'2K16429',</v>
      </c>
    </row>
    <row r="243" spans="1:2" x14ac:dyDescent="0.25">
      <c r="A243" s="1" t="s">
        <v>235</v>
      </c>
      <c r="B243" t="str">
        <f t="shared" si="3"/>
        <v>'2K16437',</v>
      </c>
    </row>
    <row r="244" spans="1:2" x14ac:dyDescent="0.25">
      <c r="A244" s="1" t="s">
        <v>236</v>
      </c>
      <c r="B244" t="str">
        <f t="shared" si="3"/>
        <v>'2K16438',</v>
      </c>
    </row>
    <row r="245" spans="1:2" x14ac:dyDescent="0.25">
      <c r="A245" s="1" t="s">
        <v>237</v>
      </c>
      <c r="B245" t="str">
        <f t="shared" si="3"/>
        <v>'2K16440',</v>
      </c>
    </row>
    <row r="246" spans="1:2" x14ac:dyDescent="0.25">
      <c r="A246" s="1" t="s">
        <v>238</v>
      </c>
      <c r="B246" t="str">
        <f t="shared" si="3"/>
        <v>'2K16442',</v>
      </c>
    </row>
    <row r="247" spans="1:2" x14ac:dyDescent="0.25">
      <c r="A247" s="1" t="s">
        <v>239</v>
      </c>
      <c r="B247" t="str">
        <f t="shared" si="3"/>
        <v>'2K16445',</v>
      </c>
    </row>
    <row r="248" spans="1:2" x14ac:dyDescent="0.25">
      <c r="A248" s="1" t="s">
        <v>240</v>
      </c>
      <c r="B248" t="str">
        <f t="shared" si="3"/>
        <v>'2K16449',</v>
      </c>
    </row>
    <row r="249" spans="1:2" x14ac:dyDescent="0.25">
      <c r="A249" s="1" t="s">
        <v>241</v>
      </c>
      <c r="B249" t="str">
        <f t="shared" si="3"/>
        <v>'2K16453',</v>
      </c>
    </row>
    <row r="250" spans="1:2" x14ac:dyDescent="0.25">
      <c r="A250" s="1" t="s">
        <v>242</v>
      </c>
      <c r="B250" t="str">
        <f t="shared" si="3"/>
        <v>'2K16457',</v>
      </c>
    </row>
    <row r="251" spans="1:2" x14ac:dyDescent="0.25">
      <c r="A251" s="1" t="s">
        <v>243</v>
      </c>
      <c r="B251" t="str">
        <f t="shared" si="3"/>
        <v>'2K16458',</v>
      </c>
    </row>
    <row r="252" spans="1:2" x14ac:dyDescent="0.25">
      <c r="A252" s="1" t="s">
        <v>244</v>
      </c>
      <c r="B252" t="str">
        <f t="shared" si="3"/>
        <v>'2K16461',</v>
      </c>
    </row>
    <row r="253" spans="1:2" x14ac:dyDescent="0.25">
      <c r="A253" s="1" t="s">
        <v>245</v>
      </c>
      <c r="B253" t="str">
        <f t="shared" si="3"/>
        <v>'2k16784',</v>
      </c>
    </row>
    <row r="254" spans="1:2" ht="30" x14ac:dyDescent="0.25">
      <c r="A254" s="1" t="s">
        <v>246</v>
      </c>
      <c r="B254" t="str">
        <f t="shared" si="3"/>
        <v>'SFM18810',</v>
      </c>
    </row>
    <row r="255" spans="1:2" x14ac:dyDescent="0.25">
      <c r="A255" s="1" t="s">
        <v>247</v>
      </c>
      <c r="B255" t="str">
        <f t="shared" si="3"/>
        <v>'2K18050',</v>
      </c>
    </row>
    <row r="256" spans="1:2" x14ac:dyDescent="0.25">
      <c r="A256" s="1" t="s">
        <v>248</v>
      </c>
      <c r="B256" t="str">
        <f t="shared" si="3"/>
        <v>'2K18017',</v>
      </c>
    </row>
    <row r="257" spans="1:2" x14ac:dyDescent="0.25">
      <c r="A257" s="1" t="s">
        <v>249</v>
      </c>
      <c r="B257" t="str">
        <f t="shared" si="3"/>
        <v>'2K18054',</v>
      </c>
    </row>
    <row r="258" spans="1:2" x14ac:dyDescent="0.25">
      <c r="A258" s="1" t="s">
        <v>250</v>
      </c>
      <c r="B258" t="str">
        <f t="shared" ref="B258:B321" si="4">CONCATENATE("'",A258,"',")</f>
        <v>'2K18026',</v>
      </c>
    </row>
    <row r="259" spans="1:2" x14ac:dyDescent="0.25">
      <c r="A259" s="1" t="s">
        <v>251</v>
      </c>
      <c r="B259" t="str">
        <f t="shared" si="4"/>
        <v>'2K18028',</v>
      </c>
    </row>
    <row r="260" spans="1:2" x14ac:dyDescent="0.25">
      <c r="A260" s="1" t="s">
        <v>252</v>
      </c>
      <c r="B260" t="str">
        <f t="shared" si="4"/>
        <v>'2K17914',</v>
      </c>
    </row>
    <row r="261" spans="1:2" x14ac:dyDescent="0.25">
      <c r="A261" s="1" t="s">
        <v>253</v>
      </c>
      <c r="B261" t="str">
        <f t="shared" si="4"/>
        <v>'2K17911',</v>
      </c>
    </row>
    <row r="262" spans="1:2" x14ac:dyDescent="0.25">
      <c r="A262" s="1" t="s">
        <v>254</v>
      </c>
      <c r="B262" t="str">
        <f t="shared" si="4"/>
        <v>'2K18850',</v>
      </c>
    </row>
    <row r="263" spans="1:2" x14ac:dyDescent="0.25">
      <c r="A263" s="1" t="s">
        <v>255</v>
      </c>
      <c r="B263" t="str">
        <f t="shared" si="4"/>
        <v>'2K18096',</v>
      </c>
    </row>
    <row r="264" spans="1:2" x14ac:dyDescent="0.25">
      <c r="A264" s="1" t="s">
        <v>256</v>
      </c>
      <c r="B264" t="str">
        <f t="shared" si="4"/>
        <v>'2K18090',</v>
      </c>
    </row>
    <row r="265" spans="1:2" x14ac:dyDescent="0.25">
      <c r="A265" s="1" t="s">
        <v>257</v>
      </c>
      <c r="B265" t="str">
        <f t="shared" si="4"/>
        <v>'2K18113',</v>
      </c>
    </row>
    <row r="266" spans="1:2" x14ac:dyDescent="0.25">
      <c r="A266" s="1" t="s">
        <v>258</v>
      </c>
      <c r="B266" t="str">
        <f t="shared" si="4"/>
        <v>'2K18375',</v>
      </c>
    </row>
    <row r="267" spans="1:2" x14ac:dyDescent="0.25">
      <c r="A267" s="1" t="s">
        <v>259</v>
      </c>
      <c r="B267" t="str">
        <f t="shared" si="4"/>
        <v>'2K18150',</v>
      </c>
    </row>
    <row r="268" spans="1:2" x14ac:dyDescent="0.25">
      <c r="A268" s="1" t="s">
        <v>260</v>
      </c>
      <c r="B268" t="str">
        <f t="shared" si="4"/>
        <v>'2K18121',</v>
      </c>
    </row>
    <row r="269" spans="1:2" x14ac:dyDescent="0.25">
      <c r="A269" s="1" t="s">
        <v>261</v>
      </c>
      <c r="B269" t="str">
        <f t="shared" si="4"/>
        <v>'2k17116',</v>
      </c>
    </row>
    <row r="270" spans="1:2" x14ac:dyDescent="0.25">
      <c r="A270" s="1" t="s">
        <v>262</v>
      </c>
      <c r="B270" t="str">
        <f t="shared" si="4"/>
        <v>'2k17120',</v>
      </c>
    </row>
    <row r="271" spans="1:2" x14ac:dyDescent="0.25">
      <c r="A271" s="1" t="s">
        <v>263</v>
      </c>
      <c r="B271" t="str">
        <f t="shared" si="4"/>
        <v>'2K16081',</v>
      </c>
    </row>
    <row r="272" spans="1:2" x14ac:dyDescent="0.25">
      <c r="A272" s="1" t="s">
        <v>264</v>
      </c>
      <c r="B272" t="str">
        <f t="shared" si="4"/>
        <v>'2K16106',</v>
      </c>
    </row>
    <row r="273" spans="1:2" ht="30" x14ac:dyDescent="0.25">
      <c r="A273" s="1" t="s">
        <v>265</v>
      </c>
      <c r="B273" t="str">
        <f t="shared" si="4"/>
        <v>'SFM18764',</v>
      </c>
    </row>
    <row r="274" spans="1:2" ht="30" x14ac:dyDescent="0.25">
      <c r="A274" s="1" t="s">
        <v>266</v>
      </c>
      <c r="B274" t="str">
        <f t="shared" si="4"/>
        <v>'SFM18765',</v>
      </c>
    </row>
    <row r="275" spans="1:2" ht="30" x14ac:dyDescent="0.25">
      <c r="A275" s="1" t="s">
        <v>267</v>
      </c>
      <c r="B275" t="str">
        <f t="shared" si="4"/>
        <v>'SFM18776',</v>
      </c>
    </row>
    <row r="276" spans="1:2" ht="30" x14ac:dyDescent="0.25">
      <c r="A276" s="1" t="s">
        <v>268</v>
      </c>
      <c r="B276" t="str">
        <f t="shared" si="4"/>
        <v>'SFM18769',</v>
      </c>
    </row>
    <row r="277" spans="1:2" ht="30" x14ac:dyDescent="0.25">
      <c r="A277" s="1" t="s">
        <v>269</v>
      </c>
      <c r="B277" t="str">
        <f t="shared" si="4"/>
        <v>'SFM18763',</v>
      </c>
    </row>
    <row r="278" spans="1:2" ht="30" x14ac:dyDescent="0.25">
      <c r="A278" s="1" t="s">
        <v>270</v>
      </c>
      <c r="B278" t="str">
        <f t="shared" si="4"/>
        <v>'SFM18746',</v>
      </c>
    </row>
    <row r="279" spans="1:2" x14ac:dyDescent="0.25">
      <c r="A279" s="1" t="s">
        <v>271</v>
      </c>
      <c r="B279" t="str">
        <f t="shared" si="4"/>
        <v>'SF17507',</v>
      </c>
    </row>
    <row r="280" spans="1:2" x14ac:dyDescent="0.25">
      <c r="A280" s="1" t="s">
        <v>272</v>
      </c>
      <c r="B280" t="str">
        <f t="shared" si="4"/>
        <v>'SF17508',</v>
      </c>
    </row>
    <row r="281" spans="1:2" x14ac:dyDescent="0.25">
      <c r="A281" s="1" t="s">
        <v>273</v>
      </c>
      <c r="B281" t="str">
        <f t="shared" si="4"/>
        <v>'SF17552',</v>
      </c>
    </row>
    <row r="282" spans="1:2" x14ac:dyDescent="0.25">
      <c r="A282" s="1" t="s">
        <v>274</v>
      </c>
      <c r="B282" t="str">
        <f t="shared" si="4"/>
        <v>'SF17553',</v>
      </c>
    </row>
    <row r="283" spans="1:2" x14ac:dyDescent="0.25">
      <c r="A283" s="1" t="s">
        <v>275</v>
      </c>
      <c r="B283" t="str">
        <f t="shared" si="4"/>
        <v>'SF17581',</v>
      </c>
    </row>
    <row r="284" spans="1:2" x14ac:dyDescent="0.25">
      <c r="A284" s="1" t="s">
        <v>276</v>
      </c>
      <c r="B284" t="str">
        <f t="shared" si="4"/>
        <v>'SF17554',</v>
      </c>
    </row>
    <row r="285" spans="1:2" x14ac:dyDescent="0.25">
      <c r="A285" s="1" t="s">
        <v>277</v>
      </c>
      <c r="B285" t="str">
        <f t="shared" si="4"/>
        <v>'SF17580',</v>
      </c>
    </row>
    <row r="286" spans="1:2" ht="30" x14ac:dyDescent="0.25">
      <c r="A286" s="1" t="s">
        <v>278</v>
      </c>
      <c r="B286" t="str">
        <f t="shared" si="4"/>
        <v>'SFM18778',</v>
      </c>
    </row>
    <row r="287" spans="1:2" ht="30" x14ac:dyDescent="0.25">
      <c r="A287" s="1" t="s">
        <v>279</v>
      </c>
      <c r="B287" t="str">
        <f t="shared" si="4"/>
        <v>'SFM18788',</v>
      </c>
    </row>
    <row r="288" spans="1:2" ht="30" x14ac:dyDescent="0.25">
      <c r="A288" s="1" t="s">
        <v>280</v>
      </c>
      <c r="B288" t="str">
        <f t="shared" si="4"/>
        <v>'SFM18828',</v>
      </c>
    </row>
    <row r="289" spans="1:2" ht="30" x14ac:dyDescent="0.25">
      <c r="A289" s="1" t="s">
        <v>281</v>
      </c>
      <c r="B289" t="str">
        <f t="shared" si="4"/>
        <v>'SFM18426',</v>
      </c>
    </row>
    <row r="290" spans="1:2" ht="30" x14ac:dyDescent="0.25">
      <c r="A290" s="1" t="s">
        <v>282</v>
      </c>
      <c r="B290" t="str">
        <f t="shared" si="4"/>
        <v>'SFM18416',</v>
      </c>
    </row>
    <row r="291" spans="1:2" ht="30" x14ac:dyDescent="0.25">
      <c r="A291" s="1" t="s">
        <v>283</v>
      </c>
      <c r="B291" t="str">
        <f t="shared" si="4"/>
        <v>'SFM18412',</v>
      </c>
    </row>
    <row r="292" spans="1:2" ht="30" x14ac:dyDescent="0.25">
      <c r="A292" s="1" t="s">
        <v>284</v>
      </c>
      <c r="B292" t="str">
        <f t="shared" si="4"/>
        <v>'SFM18417',</v>
      </c>
    </row>
    <row r="293" spans="1:2" ht="30" x14ac:dyDescent="0.25">
      <c r="A293" s="1" t="s">
        <v>285</v>
      </c>
      <c r="B293" t="str">
        <f t="shared" si="4"/>
        <v>'SFM18414',</v>
      </c>
    </row>
    <row r="294" spans="1:2" ht="30" x14ac:dyDescent="0.25">
      <c r="A294" s="1" t="s">
        <v>286</v>
      </c>
      <c r="B294" t="str">
        <f t="shared" si="4"/>
        <v>'SFM18424',</v>
      </c>
    </row>
    <row r="295" spans="1:2" x14ac:dyDescent="0.25">
      <c r="A295" s="1" t="s">
        <v>287</v>
      </c>
      <c r="B295" t="str">
        <f t="shared" si="4"/>
        <v>'SF16012',</v>
      </c>
    </row>
    <row r="296" spans="1:2" ht="30" x14ac:dyDescent="0.25">
      <c r="A296" s="1" t="s">
        <v>288</v>
      </c>
      <c r="B296" t="str">
        <f t="shared" si="4"/>
        <v>'SFM18713',</v>
      </c>
    </row>
    <row r="297" spans="1:2" ht="30" x14ac:dyDescent="0.25">
      <c r="A297" s="1" t="s">
        <v>289</v>
      </c>
      <c r="B297" t="str">
        <f t="shared" si="4"/>
        <v>'SFM18716',</v>
      </c>
    </row>
    <row r="298" spans="1:2" x14ac:dyDescent="0.25">
      <c r="A298" s="1" t="s">
        <v>290</v>
      </c>
      <c r="B298" t="str">
        <f t="shared" si="4"/>
        <v>'2K18335',</v>
      </c>
    </row>
    <row r="299" spans="1:2" x14ac:dyDescent="0.25">
      <c r="A299" s="1" t="s">
        <v>291</v>
      </c>
      <c r="B299" t="str">
        <f t="shared" si="4"/>
        <v>'2K18367',</v>
      </c>
    </row>
    <row r="300" spans="1:2" x14ac:dyDescent="0.25">
      <c r="A300" s="1" t="s">
        <v>292</v>
      </c>
      <c r="B300" t="str">
        <f t="shared" si="4"/>
        <v>'2K16325',</v>
      </c>
    </row>
    <row r="301" spans="1:2" x14ac:dyDescent="0.25">
      <c r="A301" s="1" t="s">
        <v>293</v>
      </c>
      <c r="B301" t="str">
        <f t="shared" si="4"/>
        <v>'2K16347',</v>
      </c>
    </row>
    <row r="302" spans="1:2" x14ac:dyDescent="0.25">
      <c r="A302" s="1" t="s">
        <v>294</v>
      </c>
      <c r="B302" t="str">
        <f t="shared" si="4"/>
        <v>'SFE18171',</v>
      </c>
    </row>
    <row r="303" spans="1:2" x14ac:dyDescent="0.25">
      <c r="A303" s="1" t="s">
        <v>295</v>
      </c>
      <c r="B303" t="str">
        <f t="shared" si="4"/>
        <v>'SFE18191',</v>
      </c>
    </row>
    <row r="304" spans="1:2" x14ac:dyDescent="0.25">
      <c r="A304" s="1" t="s">
        <v>296</v>
      </c>
      <c r="B304" t="str">
        <f t="shared" si="4"/>
        <v>'SFE18193',</v>
      </c>
    </row>
    <row r="305" spans="1:2" x14ac:dyDescent="0.25">
      <c r="A305" s="1" t="s">
        <v>297</v>
      </c>
      <c r="B305" t="str">
        <f t="shared" si="4"/>
        <v>'SFE18168',</v>
      </c>
    </row>
    <row r="306" spans="1:2" x14ac:dyDescent="0.25">
      <c r="A306" s="1" t="s">
        <v>298</v>
      </c>
      <c r="B306" t="str">
        <f t="shared" si="4"/>
        <v>'SFE18182',</v>
      </c>
    </row>
    <row r="307" spans="1:2" x14ac:dyDescent="0.25">
      <c r="A307" s="1" t="s">
        <v>299</v>
      </c>
      <c r="B307" t="str">
        <f t="shared" si="4"/>
        <v>'SFE18150',</v>
      </c>
    </row>
    <row r="308" spans="1:2" x14ac:dyDescent="0.25">
      <c r="A308" s="1" t="s">
        <v>300</v>
      </c>
      <c r="B308" t="str">
        <f t="shared" si="4"/>
        <v>'SFE18190',</v>
      </c>
    </row>
    <row r="309" spans="1:2" x14ac:dyDescent="0.25">
      <c r="A309" s="1" t="s">
        <v>301</v>
      </c>
      <c r="B309" t="str">
        <f t="shared" si="4"/>
        <v>'SFE18189',</v>
      </c>
    </row>
    <row r="310" spans="1:2" x14ac:dyDescent="0.25">
      <c r="A310" s="1" t="s">
        <v>302</v>
      </c>
      <c r="B310" t="str">
        <f t="shared" si="4"/>
        <v>'SFE18319',</v>
      </c>
    </row>
    <row r="311" spans="1:2" x14ac:dyDescent="0.25">
      <c r="A311" s="1" t="s">
        <v>303</v>
      </c>
      <c r="B311" t="str">
        <f t="shared" si="4"/>
        <v>'SFE18277',</v>
      </c>
    </row>
    <row r="312" spans="1:2" x14ac:dyDescent="0.25">
      <c r="A312" s="1" t="s">
        <v>304</v>
      </c>
      <c r="B312" t="str">
        <f t="shared" si="4"/>
        <v>'SFE18274',</v>
      </c>
    </row>
    <row r="313" spans="1:2" x14ac:dyDescent="0.25">
      <c r="A313" s="1" t="s">
        <v>305</v>
      </c>
      <c r="B313" t="str">
        <f t="shared" si="4"/>
        <v>'SFE18313',</v>
      </c>
    </row>
    <row r="314" spans="1:2" x14ac:dyDescent="0.25">
      <c r="A314" s="1">
        <v>24507</v>
      </c>
      <c r="B314" t="str">
        <f t="shared" si="4"/>
        <v>'24507',</v>
      </c>
    </row>
    <row r="315" spans="1:2" x14ac:dyDescent="0.25">
      <c r="A315" s="1" t="s">
        <v>306</v>
      </c>
      <c r="B315" t="str">
        <f t="shared" si="4"/>
        <v>'SFE18048',</v>
      </c>
    </row>
    <row r="316" spans="1:2" x14ac:dyDescent="0.25">
      <c r="A316" s="1" t="s">
        <v>307</v>
      </c>
      <c r="B316" t="str">
        <f t="shared" si="4"/>
        <v>'SFE18005',</v>
      </c>
    </row>
    <row r="317" spans="1:2" x14ac:dyDescent="0.25">
      <c r="A317" s="1" t="s">
        <v>308</v>
      </c>
      <c r="B317" t="str">
        <f t="shared" si="4"/>
        <v>'SFE18050',</v>
      </c>
    </row>
    <row r="318" spans="1:2" x14ac:dyDescent="0.25">
      <c r="A318" s="1" t="s">
        <v>309</v>
      </c>
      <c r="B318" t="str">
        <f t="shared" si="4"/>
        <v>'SFE18047',</v>
      </c>
    </row>
    <row r="319" spans="1:2" x14ac:dyDescent="0.25">
      <c r="A319" s="1" t="s">
        <v>310</v>
      </c>
      <c r="B319" t="str">
        <f t="shared" si="4"/>
        <v>'SFE18007',</v>
      </c>
    </row>
    <row r="320" spans="1:2" x14ac:dyDescent="0.25">
      <c r="A320" s="1" t="s">
        <v>311</v>
      </c>
      <c r="B320" t="str">
        <f t="shared" si="4"/>
        <v>'SFE18024',</v>
      </c>
    </row>
    <row r="321" spans="1:2" x14ac:dyDescent="0.25">
      <c r="A321" s="1" t="s">
        <v>312</v>
      </c>
      <c r="B321" t="str">
        <f t="shared" si="4"/>
        <v>'EV17004',</v>
      </c>
    </row>
    <row r="322" spans="1:2" x14ac:dyDescent="0.25">
      <c r="A322" s="1">
        <v>24073</v>
      </c>
      <c r="B322" t="str">
        <f t="shared" ref="B322:B342" si="5">CONCATENATE("'",A322,"',")</f>
        <v>'24073',</v>
      </c>
    </row>
    <row r="323" spans="1:2" x14ac:dyDescent="0.25">
      <c r="A323" s="1">
        <v>24088</v>
      </c>
      <c r="B323" t="str">
        <f t="shared" si="5"/>
        <v>'24088',</v>
      </c>
    </row>
    <row r="324" spans="1:2" x14ac:dyDescent="0.25">
      <c r="A324" s="1" t="s">
        <v>313</v>
      </c>
      <c r="B324" t="str">
        <f t="shared" si="5"/>
        <v>'SFE18074',</v>
      </c>
    </row>
    <row r="325" spans="1:2" x14ac:dyDescent="0.25">
      <c r="A325" s="1" t="s">
        <v>314</v>
      </c>
      <c r="B325" t="str">
        <f t="shared" si="5"/>
        <v>'SFE18063',</v>
      </c>
    </row>
    <row r="326" spans="1:2" x14ac:dyDescent="0.25">
      <c r="A326" s="1" t="s">
        <v>315</v>
      </c>
      <c r="B326" t="str">
        <f t="shared" si="5"/>
        <v>'SFE18099',</v>
      </c>
    </row>
    <row r="327" spans="1:2" x14ac:dyDescent="0.25">
      <c r="A327" s="1" t="s">
        <v>316</v>
      </c>
      <c r="B327" t="str">
        <f t="shared" si="5"/>
        <v>'SFE18071',</v>
      </c>
    </row>
    <row r="328" spans="1:2" x14ac:dyDescent="0.25">
      <c r="A328" s="1" t="s">
        <v>317</v>
      </c>
      <c r="B328" t="str">
        <f t="shared" si="5"/>
        <v>'SFE18082',</v>
      </c>
    </row>
    <row r="329" spans="1:2" x14ac:dyDescent="0.25">
      <c r="A329" s="1" t="s">
        <v>318</v>
      </c>
      <c r="B329" t="str">
        <f t="shared" si="5"/>
        <v>'SFE18101',</v>
      </c>
    </row>
    <row r="330" spans="1:2" x14ac:dyDescent="0.25">
      <c r="A330" s="1" t="s">
        <v>319</v>
      </c>
      <c r="B330" t="str">
        <f t="shared" si="5"/>
        <v>'SFE18093',</v>
      </c>
    </row>
    <row r="331" spans="1:2" x14ac:dyDescent="0.25">
      <c r="A331" s="1" t="s">
        <v>320</v>
      </c>
      <c r="B331" t="str">
        <f t="shared" si="5"/>
        <v>'SFE18095',</v>
      </c>
    </row>
    <row r="332" spans="1:2" x14ac:dyDescent="0.25">
      <c r="A332" s="1" t="s">
        <v>321</v>
      </c>
      <c r="B332" t="str">
        <f t="shared" si="5"/>
        <v>'SFE18051',</v>
      </c>
    </row>
    <row r="333" spans="1:2" x14ac:dyDescent="0.25">
      <c r="A333" s="1" t="s">
        <v>322</v>
      </c>
      <c r="B333" t="str">
        <f t="shared" si="5"/>
        <v>'SFE18092',</v>
      </c>
    </row>
    <row r="334" spans="1:2" x14ac:dyDescent="0.25">
      <c r="A334" s="1" t="s">
        <v>323</v>
      </c>
      <c r="B334" t="str">
        <f t="shared" si="5"/>
        <v>'EV17076',</v>
      </c>
    </row>
    <row r="335" spans="1:2" x14ac:dyDescent="0.25">
      <c r="A335" s="1" t="s">
        <v>324</v>
      </c>
      <c r="B335" t="str">
        <f t="shared" si="5"/>
        <v>'EV17114',</v>
      </c>
    </row>
    <row r="336" spans="1:2" x14ac:dyDescent="0.25">
      <c r="A336" s="1">
        <v>24132</v>
      </c>
      <c r="B336" t="str">
        <f t="shared" si="5"/>
        <v>'24132',</v>
      </c>
    </row>
    <row r="337" spans="1:2" x14ac:dyDescent="0.25">
      <c r="A337" s="1">
        <v>24154</v>
      </c>
      <c r="B337" t="str">
        <f t="shared" si="5"/>
        <v>'24154',</v>
      </c>
    </row>
    <row r="338" spans="1:2" x14ac:dyDescent="0.25">
      <c r="A338" s="1">
        <v>24150</v>
      </c>
      <c r="B338" t="str">
        <f t="shared" si="5"/>
        <v>'24150',</v>
      </c>
    </row>
    <row r="339" spans="1:2" x14ac:dyDescent="0.25">
      <c r="A339" s="1" t="s">
        <v>106</v>
      </c>
      <c r="B339" t="str">
        <f t="shared" si="5"/>
        <v>'SFE18226',</v>
      </c>
    </row>
    <row r="340" spans="1:2" x14ac:dyDescent="0.25">
      <c r="A340" s="1" t="s">
        <v>107</v>
      </c>
      <c r="B340" t="str">
        <f t="shared" si="5"/>
        <v>'SFE18252',</v>
      </c>
    </row>
    <row r="341" spans="1:2" x14ac:dyDescent="0.25">
      <c r="A341" s="1" t="s">
        <v>108</v>
      </c>
      <c r="B341" t="str">
        <f t="shared" si="5"/>
        <v>'SFE18233',</v>
      </c>
    </row>
    <row r="342" spans="1:2" x14ac:dyDescent="0.25">
      <c r="A342" s="1" t="s">
        <v>111</v>
      </c>
      <c r="B342" t="str">
        <f t="shared" si="5"/>
        <v>'SFE18234',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6"/>
  <sheetViews>
    <sheetView tabSelected="1" topLeftCell="A46" workbookViewId="0">
      <selection sqref="A1:F336"/>
    </sheetView>
  </sheetViews>
  <sheetFormatPr defaultRowHeight="15" x14ac:dyDescent="0.25"/>
  <cols>
    <col min="1" max="1" width="16.28515625" style="2" customWidth="1"/>
    <col min="2" max="2" width="16.85546875" style="2" customWidth="1"/>
    <col min="3" max="3" width="21.28515625" customWidth="1"/>
    <col min="4" max="4" width="18.140625" customWidth="1"/>
    <col min="5" max="5" width="18" customWidth="1"/>
    <col min="6" max="6" width="27.140625" customWidth="1"/>
  </cols>
  <sheetData>
    <row r="1" spans="1:6" x14ac:dyDescent="0.25">
      <c r="A1" s="3" t="s">
        <v>936</v>
      </c>
      <c r="B1" s="3" t="s">
        <v>937</v>
      </c>
      <c r="C1" s="4" t="s">
        <v>938</v>
      </c>
      <c r="D1" s="4" t="s">
        <v>939</v>
      </c>
      <c r="E1" s="4" t="s">
        <v>940</v>
      </c>
      <c r="F1" s="4" t="s">
        <v>941</v>
      </c>
    </row>
    <row r="2" spans="1:6" x14ac:dyDescent="0.25">
      <c r="A2" s="5" t="s">
        <v>312</v>
      </c>
      <c r="B2" s="5" t="s">
        <v>312</v>
      </c>
      <c r="C2" s="6" t="s">
        <v>325</v>
      </c>
      <c r="D2" s="6" t="s">
        <v>326</v>
      </c>
      <c r="E2" s="6">
        <v>2</v>
      </c>
      <c r="F2" s="6">
        <v>9042839801</v>
      </c>
    </row>
    <row r="3" spans="1:6" x14ac:dyDescent="0.25">
      <c r="A3" s="5">
        <v>24611</v>
      </c>
      <c r="B3" s="5">
        <v>24611</v>
      </c>
      <c r="C3" s="6" t="s">
        <v>327</v>
      </c>
      <c r="D3" s="6" t="s">
        <v>328</v>
      </c>
      <c r="E3" s="6">
        <v>2</v>
      </c>
      <c r="F3" s="6"/>
    </row>
    <row r="4" spans="1:6" x14ac:dyDescent="0.25">
      <c r="A4" s="5">
        <v>24132</v>
      </c>
      <c r="B4" s="5">
        <v>24132</v>
      </c>
      <c r="C4" s="6" t="s">
        <v>329</v>
      </c>
      <c r="D4" s="6" t="s">
        <v>330</v>
      </c>
      <c r="E4" s="6">
        <v>2</v>
      </c>
      <c r="F4" s="6">
        <v>9943449192</v>
      </c>
    </row>
    <row r="5" spans="1:6" x14ac:dyDescent="0.25">
      <c r="A5" s="5">
        <v>24154</v>
      </c>
      <c r="B5" s="5">
        <v>24154</v>
      </c>
      <c r="C5" s="6" t="s">
        <v>331</v>
      </c>
      <c r="D5" s="6" t="s">
        <v>330</v>
      </c>
      <c r="E5" s="6">
        <v>2</v>
      </c>
      <c r="F5" s="6">
        <v>8489531516</v>
      </c>
    </row>
    <row r="6" spans="1:6" x14ac:dyDescent="0.25">
      <c r="A6" s="5" t="s">
        <v>323</v>
      </c>
      <c r="B6" s="5" t="s">
        <v>323</v>
      </c>
      <c r="C6" s="6" t="s">
        <v>332</v>
      </c>
      <c r="D6" s="6" t="s">
        <v>333</v>
      </c>
      <c r="E6" s="6">
        <v>2</v>
      </c>
      <c r="F6" s="6">
        <v>9442046651</v>
      </c>
    </row>
    <row r="7" spans="1:6" x14ac:dyDescent="0.25">
      <c r="A7" s="5" t="s">
        <v>215</v>
      </c>
      <c r="B7" s="5" t="s">
        <v>215</v>
      </c>
      <c r="C7" s="6" t="s">
        <v>334</v>
      </c>
      <c r="D7" s="6" t="s">
        <v>335</v>
      </c>
      <c r="E7" s="6">
        <v>1</v>
      </c>
      <c r="F7" s="6">
        <v>9865136110</v>
      </c>
    </row>
    <row r="8" spans="1:6" x14ac:dyDescent="0.25">
      <c r="A8" s="5" t="s">
        <v>216</v>
      </c>
      <c r="B8" s="5" t="s">
        <v>216</v>
      </c>
      <c r="C8" s="6" t="s">
        <v>336</v>
      </c>
      <c r="D8" s="6" t="s">
        <v>335</v>
      </c>
      <c r="E8" s="6">
        <v>1</v>
      </c>
      <c r="F8" s="6">
        <v>8940891241</v>
      </c>
    </row>
    <row r="9" spans="1:6" x14ac:dyDescent="0.25">
      <c r="A9" s="5" t="s">
        <v>217</v>
      </c>
      <c r="B9" s="5" t="s">
        <v>217</v>
      </c>
      <c r="C9" s="6" t="s">
        <v>337</v>
      </c>
      <c r="D9" s="6" t="s">
        <v>335</v>
      </c>
      <c r="E9" s="6">
        <v>1</v>
      </c>
      <c r="F9" s="6">
        <v>9789740905</v>
      </c>
    </row>
    <row r="10" spans="1:6" x14ac:dyDescent="0.25">
      <c r="A10" s="5" t="s">
        <v>218</v>
      </c>
      <c r="B10" s="5" t="s">
        <v>218</v>
      </c>
      <c r="C10" s="6" t="s">
        <v>338</v>
      </c>
      <c r="D10" s="6" t="s">
        <v>335</v>
      </c>
      <c r="E10" s="6">
        <v>1</v>
      </c>
      <c r="F10" s="6">
        <v>7094081930</v>
      </c>
    </row>
    <row r="11" spans="1:6" x14ac:dyDescent="0.25">
      <c r="A11" s="5" t="s">
        <v>151</v>
      </c>
      <c r="B11" s="5" t="s">
        <v>151</v>
      </c>
      <c r="C11" s="6" t="s">
        <v>339</v>
      </c>
      <c r="D11" s="6" t="s">
        <v>340</v>
      </c>
      <c r="E11" s="6">
        <v>1</v>
      </c>
      <c r="F11" s="6">
        <v>8760284265</v>
      </c>
    </row>
    <row r="12" spans="1:6" x14ac:dyDescent="0.25">
      <c r="A12" s="5" t="s">
        <v>152</v>
      </c>
      <c r="B12" s="5" t="s">
        <v>152</v>
      </c>
      <c r="C12" s="6" t="s">
        <v>341</v>
      </c>
      <c r="D12" s="6" t="s">
        <v>340</v>
      </c>
      <c r="E12" s="6">
        <v>1</v>
      </c>
      <c r="F12" s="6">
        <v>8248934334</v>
      </c>
    </row>
    <row r="13" spans="1:6" x14ac:dyDescent="0.25">
      <c r="A13" s="5" t="s">
        <v>153</v>
      </c>
      <c r="B13" s="5" t="s">
        <v>153</v>
      </c>
      <c r="C13" s="6" t="s">
        <v>342</v>
      </c>
      <c r="D13" s="6" t="s">
        <v>340</v>
      </c>
      <c r="E13" s="6">
        <v>1</v>
      </c>
      <c r="F13" s="6">
        <v>9842621387</v>
      </c>
    </row>
    <row r="14" spans="1:6" x14ac:dyDescent="0.25">
      <c r="A14" s="5" t="s">
        <v>154</v>
      </c>
      <c r="B14" s="5" t="s">
        <v>154</v>
      </c>
      <c r="C14" s="6" t="s">
        <v>343</v>
      </c>
      <c r="D14" s="6" t="s">
        <v>344</v>
      </c>
      <c r="E14" s="6">
        <v>1</v>
      </c>
      <c r="F14" s="6">
        <v>8760664164</v>
      </c>
    </row>
    <row r="15" spans="1:6" x14ac:dyDescent="0.25">
      <c r="A15" s="5" t="s">
        <v>155</v>
      </c>
      <c r="B15" s="5" t="s">
        <v>155</v>
      </c>
      <c r="C15" s="6" t="s">
        <v>345</v>
      </c>
      <c r="D15" s="6" t="s">
        <v>344</v>
      </c>
      <c r="E15" s="6">
        <v>1</v>
      </c>
      <c r="F15" s="6">
        <v>9944594225</v>
      </c>
    </row>
    <row r="16" spans="1:6" x14ac:dyDescent="0.25">
      <c r="A16" s="5" t="s">
        <v>158</v>
      </c>
      <c r="B16" s="5" t="s">
        <v>158</v>
      </c>
      <c r="C16" s="6" t="s">
        <v>346</v>
      </c>
      <c r="D16" s="6" t="s">
        <v>347</v>
      </c>
      <c r="E16" s="6">
        <v>1</v>
      </c>
      <c r="F16" s="6">
        <v>9443654541</v>
      </c>
    </row>
    <row r="17" spans="1:6" x14ac:dyDescent="0.25">
      <c r="A17" s="5" t="s">
        <v>159</v>
      </c>
      <c r="B17" s="5" t="s">
        <v>159</v>
      </c>
      <c r="C17" s="6" t="s">
        <v>348</v>
      </c>
      <c r="D17" s="6" t="s">
        <v>347</v>
      </c>
      <c r="E17" s="6">
        <v>1</v>
      </c>
      <c r="F17" s="6">
        <v>9943842829</v>
      </c>
    </row>
    <row r="18" spans="1:6" x14ac:dyDescent="0.25">
      <c r="A18" s="5" t="s">
        <v>160</v>
      </c>
      <c r="B18" s="5" t="s">
        <v>160</v>
      </c>
      <c r="C18" s="6" t="s">
        <v>349</v>
      </c>
      <c r="D18" s="6" t="s">
        <v>347</v>
      </c>
      <c r="E18" s="6">
        <v>1</v>
      </c>
      <c r="F18" s="6">
        <v>9629743010</v>
      </c>
    </row>
    <row r="19" spans="1:6" x14ac:dyDescent="0.25">
      <c r="A19" s="5" t="s">
        <v>161</v>
      </c>
      <c r="B19" s="5" t="s">
        <v>161</v>
      </c>
      <c r="C19" s="6" t="s">
        <v>350</v>
      </c>
      <c r="D19" s="6" t="s">
        <v>347</v>
      </c>
      <c r="E19" s="6">
        <v>1</v>
      </c>
      <c r="F19" s="6">
        <v>9489250333</v>
      </c>
    </row>
    <row r="20" spans="1:6" x14ac:dyDescent="0.25">
      <c r="A20" s="5" t="s">
        <v>162</v>
      </c>
      <c r="B20" s="5" t="s">
        <v>162</v>
      </c>
      <c r="C20" s="6" t="s">
        <v>351</v>
      </c>
      <c r="D20" s="6" t="s">
        <v>347</v>
      </c>
      <c r="E20" s="6">
        <v>1</v>
      </c>
      <c r="F20" s="6">
        <v>9944191772</v>
      </c>
    </row>
    <row r="21" spans="1:6" x14ac:dyDescent="0.25">
      <c r="A21" s="5" t="s">
        <v>163</v>
      </c>
      <c r="B21" s="5" t="s">
        <v>163</v>
      </c>
      <c r="C21" s="6" t="s">
        <v>352</v>
      </c>
      <c r="D21" s="6" t="s">
        <v>347</v>
      </c>
      <c r="E21" s="6">
        <v>1</v>
      </c>
      <c r="F21" s="6">
        <v>8680939018</v>
      </c>
    </row>
    <row r="22" spans="1:6" x14ac:dyDescent="0.25">
      <c r="A22" s="5" t="s">
        <v>164</v>
      </c>
      <c r="B22" s="5" t="s">
        <v>164</v>
      </c>
      <c r="C22" s="6" t="s">
        <v>353</v>
      </c>
      <c r="D22" s="6" t="s">
        <v>347</v>
      </c>
      <c r="E22" s="6">
        <v>1</v>
      </c>
      <c r="F22" s="6">
        <v>9524649166</v>
      </c>
    </row>
    <row r="23" spans="1:6" x14ac:dyDescent="0.25">
      <c r="A23" s="5" t="s">
        <v>165</v>
      </c>
      <c r="B23" s="5" t="s">
        <v>165</v>
      </c>
      <c r="C23" s="6" t="s">
        <v>354</v>
      </c>
      <c r="D23" s="6" t="s">
        <v>347</v>
      </c>
      <c r="E23" s="6">
        <v>1</v>
      </c>
      <c r="F23" s="6">
        <v>9442895452</v>
      </c>
    </row>
    <row r="24" spans="1:6" x14ac:dyDescent="0.25">
      <c r="A24" s="5" t="s">
        <v>166</v>
      </c>
      <c r="B24" s="5" t="s">
        <v>166</v>
      </c>
      <c r="C24" s="6" t="s">
        <v>355</v>
      </c>
      <c r="D24" s="6" t="s">
        <v>347</v>
      </c>
      <c r="E24" s="6">
        <v>1</v>
      </c>
      <c r="F24" s="6">
        <v>9842092894</v>
      </c>
    </row>
    <row r="25" spans="1:6" x14ac:dyDescent="0.25">
      <c r="A25" s="5" t="s">
        <v>167</v>
      </c>
      <c r="B25" s="5" t="s">
        <v>167</v>
      </c>
      <c r="C25" s="6" t="s">
        <v>356</v>
      </c>
      <c r="D25" s="6" t="s">
        <v>347</v>
      </c>
      <c r="E25" s="6">
        <v>1</v>
      </c>
      <c r="F25" s="6">
        <v>8056490769</v>
      </c>
    </row>
    <row r="26" spans="1:6" x14ac:dyDescent="0.25">
      <c r="A26" s="5" t="s">
        <v>168</v>
      </c>
      <c r="B26" s="5" t="s">
        <v>168</v>
      </c>
      <c r="C26" s="6" t="s">
        <v>357</v>
      </c>
      <c r="D26" s="6" t="s">
        <v>347</v>
      </c>
      <c r="E26" s="6">
        <v>1</v>
      </c>
      <c r="F26" s="6">
        <v>9865708159</v>
      </c>
    </row>
    <row r="27" spans="1:6" x14ac:dyDescent="0.25">
      <c r="A27" s="5" t="s">
        <v>169</v>
      </c>
      <c r="B27" s="5" t="s">
        <v>169</v>
      </c>
      <c r="C27" s="6" t="s">
        <v>358</v>
      </c>
      <c r="D27" s="6" t="s">
        <v>347</v>
      </c>
      <c r="E27" s="6">
        <v>1</v>
      </c>
      <c r="F27" s="6">
        <v>9842963938</v>
      </c>
    </row>
    <row r="28" spans="1:6" x14ac:dyDescent="0.25">
      <c r="A28" s="5" t="s">
        <v>170</v>
      </c>
      <c r="B28" s="5" t="s">
        <v>170</v>
      </c>
      <c r="C28" s="6" t="s">
        <v>359</v>
      </c>
      <c r="D28" s="6" t="s">
        <v>347</v>
      </c>
      <c r="E28" s="6">
        <v>1</v>
      </c>
      <c r="F28" s="6">
        <v>9597058908</v>
      </c>
    </row>
    <row r="29" spans="1:6" x14ac:dyDescent="0.25">
      <c r="A29" s="5" t="s">
        <v>196</v>
      </c>
      <c r="B29" s="5" t="s">
        <v>196</v>
      </c>
      <c r="C29" s="6" t="s">
        <v>360</v>
      </c>
      <c r="D29" s="6" t="s">
        <v>361</v>
      </c>
      <c r="E29" s="6">
        <v>1</v>
      </c>
      <c r="F29" s="6">
        <v>9442962738</v>
      </c>
    </row>
    <row r="30" spans="1:6" x14ac:dyDescent="0.25">
      <c r="A30" s="5" t="s">
        <v>197</v>
      </c>
      <c r="B30" s="5" t="s">
        <v>197</v>
      </c>
      <c r="C30" s="6" t="s">
        <v>362</v>
      </c>
      <c r="D30" s="6" t="s">
        <v>361</v>
      </c>
      <c r="E30" s="6">
        <v>1</v>
      </c>
      <c r="F30" s="6">
        <v>9443997380</v>
      </c>
    </row>
    <row r="31" spans="1:6" x14ac:dyDescent="0.25">
      <c r="A31" s="5" t="s">
        <v>219</v>
      </c>
      <c r="B31" s="5" t="s">
        <v>219</v>
      </c>
      <c r="C31" s="6" t="s">
        <v>363</v>
      </c>
      <c r="D31" s="6" t="s">
        <v>335</v>
      </c>
      <c r="E31" s="6">
        <v>1</v>
      </c>
      <c r="F31" s="6">
        <v>9655861625</v>
      </c>
    </row>
    <row r="32" spans="1:6" x14ac:dyDescent="0.25">
      <c r="A32" s="5" t="s">
        <v>220</v>
      </c>
      <c r="B32" s="5" t="s">
        <v>220</v>
      </c>
      <c r="C32" s="6" t="s">
        <v>364</v>
      </c>
      <c r="D32" s="6" t="s">
        <v>335</v>
      </c>
      <c r="E32" s="6">
        <v>1</v>
      </c>
      <c r="F32" s="6">
        <v>9751315977</v>
      </c>
    </row>
    <row r="33" spans="1:6" x14ac:dyDescent="0.25">
      <c r="A33" s="5" t="s">
        <v>221</v>
      </c>
      <c r="B33" s="5" t="s">
        <v>221</v>
      </c>
      <c r="C33" s="6" t="s">
        <v>365</v>
      </c>
      <c r="D33" s="6" t="s">
        <v>335</v>
      </c>
      <c r="E33" s="6">
        <v>1</v>
      </c>
      <c r="F33" s="6">
        <v>9715994025</v>
      </c>
    </row>
    <row r="34" spans="1:6" x14ac:dyDescent="0.25">
      <c r="A34" s="5" t="s">
        <v>222</v>
      </c>
      <c r="B34" s="5" t="s">
        <v>222</v>
      </c>
      <c r="C34" s="6" t="s">
        <v>366</v>
      </c>
      <c r="D34" s="6" t="s">
        <v>335</v>
      </c>
      <c r="E34" s="6">
        <v>1</v>
      </c>
      <c r="F34" s="6">
        <v>9788710169</v>
      </c>
    </row>
    <row r="35" spans="1:6" x14ac:dyDescent="0.25">
      <c r="A35" s="5" t="s">
        <v>223</v>
      </c>
      <c r="B35" s="5" t="s">
        <v>223</v>
      </c>
      <c r="C35" s="6" t="s">
        <v>367</v>
      </c>
      <c r="D35" s="6" t="s">
        <v>335</v>
      </c>
      <c r="E35" s="6">
        <v>1</v>
      </c>
      <c r="F35" s="6">
        <v>857510909</v>
      </c>
    </row>
    <row r="36" spans="1:6" x14ac:dyDescent="0.25">
      <c r="A36" s="5" t="s">
        <v>224</v>
      </c>
      <c r="B36" s="5" t="s">
        <v>224</v>
      </c>
      <c r="C36" s="6" t="s">
        <v>368</v>
      </c>
      <c r="D36" s="6" t="s">
        <v>335</v>
      </c>
      <c r="E36" s="6">
        <v>1</v>
      </c>
      <c r="F36" s="6">
        <v>8056422569</v>
      </c>
    </row>
    <row r="37" spans="1:6" x14ac:dyDescent="0.25">
      <c r="A37" s="5" t="s">
        <v>225</v>
      </c>
      <c r="B37" s="5" t="s">
        <v>225</v>
      </c>
      <c r="C37" s="6" t="s">
        <v>369</v>
      </c>
      <c r="D37" s="6" t="s">
        <v>335</v>
      </c>
      <c r="E37" s="6">
        <v>1</v>
      </c>
      <c r="F37" s="6">
        <v>9843710512</v>
      </c>
    </row>
    <row r="38" spans="1:6" x14ac:dyDescent="0.25">
      <c r="A38" s="5" t="s">
        <v>226</v>
      </c>
      <c r="B38" s="5" t="s">
        <v>226</v>
      </c>
      <c r="C38" s="6" t="s">
        <v>370</v>
      </c>
      <c r="D38" s="6" t="s">
        <v>335</v>
      </c>
      <c r="E38" s="6">
        <v>1</v>
      </c>
      <c r="F38" s="6">
        <v>9600999493</v>
      </c>
    </row>
    <row r="39" spans="1:6" x14ac:dyDescent="0.25">
      <c r="A39" s="5" t="s">
        <v>227</v>
      </c>
      <c r="B39" s="5" t="s">
        <v>227</v>
      </c>
      <c r="C39" s="6" t="s">
        <v>371</v>
      </c>
      <c r="D39" s="6" t="s">
        <v>335</v>
      </c>
      <c r="E39" s="6">
        <v>1</v>
      </c>
      <c r="F39" s="6">
        <v>8124460638</v>
      </c>
    </row>
    <row r="40" spans="1:6" x14ac:dyDescent="0.25">
      <c r="A40" s="5" t="s">
        <v>228</v>
      </c>
      <c r="B40" s="5" t="s">
        <v>228</v>
      </c>
      <c r="C40" s="6" t="s">
        <v>372</v>
      </c>
      <c r="D40" s="6" t="s">
        <v>335</v>
      </c>
      <c r="E40" s="6">
        <v>1</v>
      </c>
      <c r="F40" s="6">
        <v>9943390760</v>
      </c>
    </row>
    <row r="41" spans="1:6" x14ac:dyDescent="0.25">
      <c r="A41" s="5" t="s">
        <v>229</v>
      </c>
      <c r="B41" s="5" t="s">
        <v>229</v>
      </c>
      <c r="C41" s="6" t="s">
        <v>373</v>
      </c>
      <c r="D41" s="6" t="s">
        <v>335</v>
      </c>
      <c r="E41" s="6">
        <v>1</v>
      </c>
      <c r="F41" s="6">
        <v>9787740114</v>
      </c>
    </row>
    <row r="42" spans="1:6" x14ac:dyDescent="0.25">
      <c r="A42" s="5" t="s">
        <v>230</v>
      </c>
      <c r="B42" s="5" t="s">
        <v>230</v>
      </c>
      <c r="C42" s="6" t="s">
        <v>374</v>
      </c>
      <c r="D42" s="6" t="s">
        <v>335</v>
      </c>
      <c r="E42" s="6">
        <v>1</v>
      </c>
      <c r="F42" s="6">
        <v>9944482918</v>
      </c>
    </row>
    <row r="43" spans="1:6" x14ac:dyDescent="0.25">
      <c r="A43" s="5" t="s">
        <v>231</v>
      </c>
      <c r="B43" s="5" t="s">
        <v>231</v>
      </c>
      <c r="C43" s="6" t="s">
        <v>375</v>
      </c>
      <c r="D43" s="6" t="s">
        <v>335</v>
      </c>
      <c r="E43" s="6">
        <v>1</v>
      </c>
      <c r="F43" s="6"/>
    </row>
    <row r="44" spans="1:6" x14ac:dyDescent="0.25">
      <c r="A44" s="5" t="s">
        <v>232</v>
      </c>
      <c r="B44" s="5" t="s">
        <v>232</v>
      </c>
      <c r="C44" s="6" t="s">
        <v>376</v>
      </c>
      <c r="D44" s="6" t="s">
        <v>335</v>
      </c>
      <c r="E44" s="6">
        <v>1</v>
      </c>
      <c r="F44" s="6">
        <v>8012804680</v>
      </c>
    </row>
    <row r="45" spans="1:6" x14ac:dyDescent="0.25">
      <c r="A45" s="5" t="s">
        <v>233</v>
      </c>
      <c r="B45" s="5" t="s">
        <v>233</v>
      </c>
      <c r="C45" s="6" t="s">
        <v>377</v>
      </c>
      <c r="D45" s="6" t="s">
        <v>335</v>
      </c>
      <c r="E45" s="6">
        <v>1</v>
      </c>
      <c r="F45" s="6">
        <v>8925479161</v>
      </c>
    </row>
    <row r="46" spans="1:6" x14ac:dyDescent="0.25">
      <c r="A46" s="5" t="s">
        <v>234</v>
      </c>
      <c r="B46" s="5" t="s">
        <v>234</v>
      </c>
      <c r="C46" s="6" t="s">
        <v>378</v>
      </c>
      <c r="D46" s="6" t="s">
        <v>335</v>
      </c>
      <c r="E46" s="6">
        <v>1</v>
      </c>
      <c r="F46" s="6">
        <v>9843991570</v>
      </c>
    </row>
    <row r="47" spans="1:6" x14ac:dyDescent="0.25">
      <c r="A47" s="5" t="s">
        <v>235</v>
      </c>
      <c r="B47" s="5" t="s">
        <v>235</v>
      </c>
      <c r="C47" s="6" t="s">
        <v>379</v>
      </c>
      <c r="D47" s="6" t="s">
        <v>335</v>
      </c>
      <c r="E47" s="6">
        <v>1</v>
      </c>
      <c r="F47" s="6">
        <v>8973242937</v>
      </c>
    </row>
    <row r="48" spans="1:6" x14ac:dyDescent="0.25">
      <c r="A48" s="5" t="s">
        <v>236</v>
      </c>
      <c r="B48" s="5" t="s">
        <v>236</v>
      </c>
      <c r="C48" s="6" t="s">
        <v>380</v>
      </c>
      <c r="D48" s="6" t="s">
        <v>335</v>
      </c>
      <c r="E48" s="6">
        <v>1</v>
      </c>
      <c r="F48" s="6">
        <v>7845130060</v>
      </c>
    </row>
    <row r="49" spans="1:6" x14ac:dyDescent="0.25">
      <c r="A49" s="5" t="s">
        <v>237</v>
      </c>
      <c r="B49" s="5" t="s">
        <v>237</v>
      </c>
      <c r="C49" s="6" t="s">
        <v>381</v>
      </c>
      <c r="D49" s="6" t="s">
        <v>335</v>
      </c>
      <c r="E49" s="6">
        <v>1</v>
      </c>
      <c r="F49" s="6">
        <v>9751829756</v>
      </c>
    </row>
    <row r="50" spans="1:6" x14ac:dyDescent="0.25">
      <c r="A50" s="5" t="s">
        <v>238</v>
      </c>
      <c r="B50" s="5" t="s">
        <v>238</v>
      </c>
      <c r="C50" s="6" t="s">
        <v>382</v>
      </c>
      <c r="D50" s="6" t="s">
        <v>335</v>
      </c>
      <c r="E50" s="6">
        <v>1</v>
      </c>
      <c r="F50" s="6">
        <v>9789304522</v>
      </c>
    </row>
    <row r="51" spans="1:6" x14ac:dyDescent="0.25">
      <c r="A51" s="5" t="s">
        <v>239</v>
      </c>
      <c r="B51" s="5" t="s">
        <v>239</v>
      </c>
      <c r="C51" s="6" t="s">
        <v>383</v>
      </c>
      <c r="D51" s="6" t="s">
        <v>335</v>
      </c>
      <c r="E51" s="6">
        <v>1</v>
      </c>
      <c r="F51" s="6">
        <v>9952685547</v>
      </c>
    </row>
    <row r="52" spans="1:6" x14ac:dyDescent="0.25">
      <c r="A52" s="5" t="s">
        <v>240</v>
      </c>
      <c r="B52" s="5" t="s">
        <v>240</v>
      </c>
      <c r="C52" s="6" t="s">
        <v>384</v>
      </c>
      <c r="D52" s="6" t="s">
        <v>335</v>
      </c>
      <c r="E52" s="6">
        <v>1</v>
      </c>
      <c r="F52" s="6"/>
    </row>
    <row r="53" spans="1:6" ht="30" x14ac:dyDescent="0.25">
      <c r="A53" s="5" t="s">
        <v>241</v>
      </c>
      <c r="B53" s="5" t="s">
        <v>241</v>
      </c>
      <c r="C53" s="6" t="s">
        <v>385</v>
      </c>
      <c r="D53" s="6" t="s">
        <v>335</v>
      </c>
      <c r="E53" s="6">
        <v>1</v>
      </c>
      <c r="F53" s="6">
        <v>9943265762</v>
      </c>
    </row>
    <row r="54" spans="1:6" x14ac:dyDescent="0.25">
      <c r="A54" s="5" t="s">
        <v>242</v>
      </c>
      <c r="B54" s="5" t="s">
        <v>242</v>
      </c>
      <c r="C54" s="6" t="s">
        <v>386</v>
      </c>
      <c r="D54" s="6" t="s">
        <v>335</v>
      </c>
      <c r="E54" s="6">
        <v>1</v>
      </c>
      <c r="F54" s="6"/>
    </row>
    <row r="55" spans="1:6" x14ac:dyDescent="0.25">
      <c r="A55" s="5" t="s">
        <v>243</v>
      </c>
      <c r="B55" s="5" t="s">
        <v>243</v>
      </c>
      <c r="C55" s="6" t="s">
        <v>387</v>
      </c>
      <c r="D55" s="6" t="s">
        <v>335</v>
      </c>
      <c r="E55" s="6">
        <v>1</v>
      </c>
      <c r="F55" s="6">
        <v>9025611920</v>
      </c>
    </row>
    <row r="56" spans="1:6" x14ac:dyDescent="0.25">
      <c r="A56" s="5" t="s">
        <v>244</v>
      </c>
      <c r="B56" s="5" t="s">
        <v>244</v>
      </c>
      <c r="C56" s="6" t="s">
        <v>388</v>
      </c>
      <c r="D56" s="6" t="s">
        <v>335</v>
      </c>
      <c r="E56" s="6">
        <v>1</v>
      </c>
      <c r="F56" s="6"/>
    </row>
    <row r="57" spans="1:6" x14ac:dyDescent="0.25">
      <c r="A57" s="5" t="s">
        <v>245</v>
      </c>
      <c r="B57" s="5" t="s">
        <v>389</v>
      </c>
      <c r="C57" s="6" t="s">
        <v>390</v>
      </c>
      <c r="D57" s="6" t="s">
        <v>335</v>
      </c>
      <c r="E57" s="6">
        <v>1</v>
      </c>
      <c r="F57" s="6">
        <v>9788056395</v>
      </c>
    </row>
    <row r="58" spans="1:6" x14ac:dyDescent="0.25">
      <c r="A58" s="5" t="s">
        <v>252</v>
      </c>
      <c r="B58" s="5" t="s">
        <v>252</v>
      </c>
      <c r="C58" s="6" t="s">
        <v>391</v>
      </c>
      <c r="D58" s="6" t="s">
        <v>392</v>
      </c>
      <c r="E58" s="6">
        <v>1</v>
      </c>
      <c r="F58" s="6">
        <v>8940191090</v>
      </c>
    </row>
    <row r="59" spans="1:6" x14ac:dyDescent="0.25">
      <c r="A59" s="5" t="s">
        <v>253</v>
      </c>
      <c r="B59" s="5" t="s">
        <v>253</v>
      </c>
      <c r="C59" s="6" t="s">
        <v>393</v>
      </c>
      <c r="D59" s="6" t="s">
        <v>392</v>
      </c>
      <c r="E59" s="6">
        <v>1</v>
      </c>
      <c r="F59" s="6"/>
    </row>
    <row r="60" spans="1:6" x14ac:dyDescent="0.25">
      <c r="A60" s="5" t="s">
        <v>261</v>
      </c>
      <c r="B60" s="5" t="s">
        <v>261</v>
      </c>
      <c r="C60" s="6" t="s">
        <v>394</v>
      </c>
      <c r="D60" s="6" t="s">
        <v>395</v>
      </c>
      <c r="E60" s="6">
        <v>1</v>
      </c>
      <c r="F60" s="6">
        <v>9443217450</v>
      </c>
    </row>
    <row r="61" spans="1:6" x14ac:dyDescent="0.25">
      <c r="A61" s="5" t="s">
        <v>262</v>
      </c>
      <c r="B61" s="5" t="s">
        <v>262</v>
      </c>
      <c r="C61" s="6" t="s">
        <v>396</v>
      </c>
      <c r="D61" s="6" t="s">
        <v>395</v>
      </c>
      <c r="E61" s="6">
        <v>1</v>
      </c>
      <c r="F61" s="6">
        <v>7373181672</v>
      </c>
    </row>
    <row r="62" spans="1:6" ht="30" x14ac:dyDescent="0.25">
      <c r="A62" s="5" t="s">
        <v>263</v>
      </c>
      <c r="B62" s="5" t="s">
        <v>263</v>
      </c>
      <c r="C62" s="6" t="s">
        <v>397</v>
      </c>
      <c r="D62" s="6" t="s">
        <v>398</v>
      </c>
      <c r="E62" s="6">
        <v>1</v>
      </c>
      <c r="F62" s="6">
        <v>8754333567</v>
      </c>
    </row>
    <row r="63" spans="1:6" x14ac:dyDescent="0.25">
      <c r="A63" s="5" t="s">
        <v>264</v>
      </c>
      <c r="B63" s="5" t="s">
        <v>264</v>
      </c>
      <c r="C63" s="6" t="s">
        <v>399</v>
      </c>
      <c r="D63" s="6" t="s">
        <v>398</v>
      </c>
      <c r="E63" s="6">
        <v>1</v>
      </c>
      <c r="F63" s="6">
        <v>9790117912</v>
      </c>
    </row>
    <row r="64" spans="1:6" ht="30" x14ac:dyDescent="0.25">
      <c r="A64" s="5" t="s">
        <v>271</v>
      </c>
      <c r="B64" s="5" t="s">
        <v>271</v>
      </c>
      <c r="C64" s="6" t="s">
        <v>400</v>
      </c>
      <c r="D64" s="6" t="s">
        <v>401</v>
      </c>
      <c r="E64" s="6">
        <v>1</v>
      </c>
      <c r="F64" s="6">
        <v>9047159437</v>
      </c>
    </row>
    <row r="65" spans="1:6" x14ac:dyDescent="0.25">
      <c r="A65" s="5" t="s">
        <v>272</v>
      </c>
      <c r="B65" s="5" t="s">
        <v>272</v>
      </c>
      <c r="C65" s="6" t="s">
        <v>402</v>
      </c>
      <c r="D65" s="6" t="s">
        <v>401</v>
      </c>
      <c r="E65" s="6">
        <v>1</v>
      </c>
      <c r="F65" s="6">
        <v>9994260948</v>
      </c>
    </row>
    <row r="66" spans="1:6" x14ac:dyDescent="0.25">
      <c r="A66" s="5" t="s">
        <v>273</v>
      </c>
      <c r="B66" s="5" t="s">
        <v>273</v>
      </c>
      <c r="C66" s="6" t="s">
        <v>403</v>
      </c>
      <c r="D66" s="6" t="s">
        <v>401</v>
      </c>
      <c r="E66" s="6">
        <v>1</v>
      </c>
      <c r="F66" s="6">
        <v>9790686981</v>
      </c>
    </row>
    <row r="67" spans="1:6" x14ac:dyDescent="0.25">
      <c r="A67" s="5" t="s">
        <v>274</v>
      </c>
      <c r="B67" s="5" t="s">
        <v>274</v>
      </c>
      <c r="C67" s="6" t="s">
        <v>404</v>
      </c>
      <c r="D67" s="6" t="s">
        <v>401</v>
      </c>
      <c r="E67" s="6">
        <v>1</v>
      </c>
      <c r="F67" s="6">
        <v>7502543303</v>
      </c>
    </row>
    <row r="68" spans="1:6" x14ac:dyDescent="0.25">
      <c r="A68" s="5" t="s">
        <v>275</v>
      </c>
      <c r="B68" s="5" t="s">
        <v>275</v>
      </c>
      <c r="C68" s="6" t="s">
        <v>405</v>
      </c>
      <c r="D68" s="6" t="s">
        <v>401</v>
      </c>
      <c r="E68" s="6">
        <v>1</v>
      </c>
      <c r="F68" s="6">
        <v>9585500627</v>
      </c>
    </row>
    <row r="69" spans="1:6" x14ac:dyDescent="0.25">
      <c r="A69" s="5" t="s">
        <v>276</v>
      </c>
      <c r="B69" s="5" t="s">
        <v>276</v>
      </c>
      <c r="C69" s="6" t="s">
        <v>406</v>
      </c>
      <c r="D69" s="6" t="s">
        <v>401</v>
      </c>
      <c r="E69" s="6">
        <v>1</v>
      </c>
      <c r="F69" s="6">
        <v>9842040215</v>
      </c>
    </row>
    <row r="70" spans="1:6" x14ac:dyDescent="0.25">
      <c r="A70" s="5" t="s">
        <v>277</v>
      </c>
      <c r="B70" s="5" t="s">
        <v>277</v>
      </c>
      <c r="C70" s="6" t="s">
        <v>407</v>
      </c>
      <c r="D70" s="6" t="s">
        <v>401</v>
      </c>
      <c r="E70" s="6">
        <v>1</v>
      </c>
      <c r="F70" s="6">
        <v>9047746217</v>
      </c>
    </row>
    <row r="71" spans="1:6" x14ac:dyDescent="0.25">
      <c r="A71" s="5" t="s">
        <v>287</v>
      </c>
      <c r="B71" s="5" t="s">
        <v>287</v>
      </c>
      <c r="C71" s="6" t="s">
        <v>408</v>
      </c>
      <c r="D71" s="6" t="s">
        <v>409</v>
      </c>
      <c r="E71" s="6">
        <v>1</v>
      </c>
      <c r="F71" s="6"/>
    </row>
    <row r="72" spans="1:6" x14ac:dyDescent="0.25">
      <c r="A72" s="5" t="s">
        <v>292</v>
      </c>
      <c r="B72" s="5" t="s">
        <v>292</v>
      </c>
      <c r="C72" s="6" t="s">
        <v>410</v>
      </c>
      <c r="D72" s="6" t="s">
        <v>411</v>
      </c>
      <c r="E72" s="6">
        <v>1</v>
      </c>
      <c r="F72" s="6">
        <v>9965153090</v>
      </c>
    </row>
    <row r="73" spans="1:6" x14ac:dyDescent="0.25">
      <c r="A73" s="5" t="s">
        <v>293</v>
      </c>
      <c r="B73" s="5" t="s">
        <v>293</v>
      </c>
      <c r="C73" s="6" t="s">
        <v>412</v>
      </c>
      <c r="D73" s="6" t="s">
        <v>411</v>
      </c>
      <c r="E73" s="6">
        <v>1</v>
      </c>
      <c r="F73" s="6">
        <v>9566447381</v>
      </c>
    </row>
    <row r="74" spans="1:6" x14ac:dyDescent="0.25">
      <c r="A74" s="5">
        <v>24507</v>
      </c>
      <c r="B74" s="5">
        <v>24507</v>
      </c>
      <c r="C74" s="6" t="s">
        <v>413</v>
      </c>
      <c r="D74" s="6" t="s">
        <v>414</v>
      </c>
      <c r="E74" s="6">
        <v>2</v>
      </c>
      <c r="F74" s="6"/>
    </row>
    <row r="75" spans="1:6" x14ac:dyDescent="0.25">
      <c r="A75" s="5">
        <v>24073</v>
      </c>
      <c r="B75" s="5">
        <v>24073</v>
      </c>
      <c r="C75" s="6" t="s">
        <v>415</v>
      </c>
      <c r="D75" s="6" t="s">
        <v>392</v>
      </c>
      <c r="E75" s="6">
        <v>2</v>
      </c>
      <c r="F75" s="6">
        <v>9443371834</v>
      </c>
    </row>
    <row r="76" spans="1:6" x14ac:dyDescent="0.25">
      <c r="A76" s="5">
        <v>24088</v>
      </c>
      <c r="B76" s="5">
        <v>24088</v>
      </c>
      <c r="C76" s="6" t="s">
        <v>416</v>
      </c>
      <c r="D76" s="6" t="s">
        <v>392</v>
      </c>
      <c r="E76" s="6">
        <v>2</v>
      </c>
      <c r="F76" s="6">
        <v>9790474644</v>
      </c>
    </row>
    <row r="77" spans="1:6" x14ac:dyDescent="0.25">
      <c r="A77" s="5" t="s">
        <v>324</v>
      </c>
      <c r="B77" s="5" t="s">
        <v>324</v>
      </c>
      <c r="C77" s="6" t="s">
        <v>417</v>
      </c>
      <c r="D77" s="6" t="s">
        <v>333</v>
      </c>
      <c r="E77" s="6">
        <v>2</v>
      </c>
      <c r="F77" s="6">
        <v>9976053234</v>
      </c>
    </row>
    <row r="78" spans="1:6" x14ac:dyDescent="0.25">
      <c r="A78" s="5">
        <v>24150</v>
      </c>
      <c r="B78" s="5">
        <v>24150</v>
      </c>
      <c r="C78" s="6" t="s">
        <v>418</v>
      </c>
      <c r="D78" s="6" t="s">
        <v>330</v>
      </c>
      <c r="E78" s="6">
        <v>2</v>
      </c>
      <c r="F78" s="6"/>
    </row>
    <row r="79" spans="1:6" x14ac:dyDescent="0.25">
      <c r="A79" s="5" t="s">
        <v>117</v>
      </c>
      <c r="B79" s="5" t="s">
        <v>117</v>
      </c>
      <c r="C79" s="6" t="s">
        <v>419</v>
      </c>
      <c r="D79" s="6" t="s">
        <v>420</v>
      </c>
      <c r="E79" s="6">
        <v>3</v>
      </c>
      <c r="F79" s="6">
        <v>7373568667</v>
      </c>
    </row>
    <row r="80" spans="1:6" x14ac:dyDescent="0.25">
      <c r="A80" s="5">
        <v>24261</v>
      </c>
      <c r="B80" s="5">
        <v>24261</v>
      </c>
      <c r="C80" s="6" t="s">
        <v>421</v>
      </c>
      <c r="D80" s="6" t="s">
        <v>328</v>
      </c>
      <c r="E80" s="6">
        <v>2</v>
      </c>
      <c r="F80" s="6"/>
    </row>
    <row r="81" spans="1:6" x14ac:dyDescent="0.25">
      <c r="A81" s="5">
        <v>24262</v>
      </c>
      <c r="B81" s="5">
        <v>24262</v>
      </c>
      <c r="C81" s="6" t="s">
        <v>422</v>
      </c>
      <c r="D81" s="6" t="s">
        <v>328</v>
      </c>
      <c r="E81" s="6">
        <v>2</v>
      </c>
      <c r="F81" s="6"/>
    </row>
    <row r="82" spans="1:6" x14ac:dyDescent="0.25">
      <c r="A82" s="5">
        <v>24278</v>
      </c>
      <c r="B82" s="5">
        <v>24278</v>
      </c>
      <c r="C82" s="6" t="s">
        <v>423</v>
      </c>
      <c r="D82" s="6" t="s">
        <v>328</v>
      </c>
      <c r="E82" s="6">
        <v>2</v>
      </c>
      <c r="F82" s="6"/>
    </row>
    <row r="83" spans="1:6" x14ac:dyDescent="0.25">
      <c r="A83" s="5">
        <v>24292</v>
      </c>
      <c r="B83" s="5">
        <v>24292</v>
      </c>
      <c r="C83" s="6" t="s">
        <v>424</v>
      </c>
      <c r="D83" s="6" t="s">
        <v>328</v>
      </c>
      <c r="E83" s="6">
        <v>2</v>
      </c>
      <c r="F83" s="6"/>
    </row>
    <row r="84" spans="1:6" x14ac:dyDescent="0.25">
      <c r="A84" s="5">
        <v>24458</v>
      </c>
      <c r="B84" s="5">
        <v>24458</v>
      </c>
      <c r="C84" s="6" t="s">
        <v>425</v>
      </c>
      <c r="D84" s="6" t="s">
        <v>426</v>
      </c>
      <c r="E84" s="6">
        <v>1</v>
      </c>
      <c r="F84" s="6"/>
    </row>
    <row r="85" spans="1:6" x14ac:dyDescent="0.25">
      <c r="A85" s="5" t="s">
        <v>133</v>
      </c>
      <c r="B85" s="5" t="s">
        <v>133</v>
      </c>
      <c r="C85" s="6" t="s">
        <v>427</v>
      </c>
      <c r="D85" s="6" t="s">
        <v>428</v>
      </c>
      <c r="E85" s="6">
        <v>1</v>
      </c>
      <c r="F85" s="6">
        <v>9865868033</v>
      </c>
    </row>
    <row r="86" spans="1:6" x14ac:dyDescent="0.25">
      <c r="A86" s="5" t="s">
        <v>134</v>
      </c>
      <c r="B86" s="5" t="s">
        <v>134</v>
      </c>
      <c r="C86" s="6" t="s">
        <v>429</v>
      </c>
      <c r="D86" s="6" t="s">
        <v>428</v>
      </c>
      <c r="E86" s="6">
        <v>1</v>
      </c>
      <c r="F86" s="6">
        <v>8056909049</v>
      </c>
    </row>
    <row r="87" spans="1:6" x14ac:dyDescent="0.25">
      <c r="A87" s="5" t="s">
        <v>135</v>
      </c>
      <c r="B87" s="5" t="s">
        <v>135</v>
      </c>
      <c r="C87" s="6" t="s">
        <v>430</v>
      </c>
      <c r="D87" s="6" t="s">
        <v>428</v>
      </c>
      <c r="E87" s="6">
        <v>1</v>
      </c>
      <c r="F87" s="6">
        <v>8220313099</v>
      </c>
    </row>
    <row r="88" spans="1:6" x14ac:dyDescent="0.25">
      <c r="A88" s="5" t="s">
        <v>181</v>
      </c>
      <c r="B88" s="5" t="s">
        <v>181</v>
      </c>
      <c r="C88" s="6" t="s">
        <v>431</v>
      </c>
      <c r="D88" s="6" t="s">
        <v>432</v>
      </c>
      <c r="E88" s="6">
        <v>1</v>
      </c>
      <c r="F88" s="6"/>
    </row>
    <row r="89" spans="1:6" x14ac:dyDescent="0.25">
      <c r="A89" s="5" t="s">
        <v>182</v>
      </c>
      <c r="B89" s="5" t="s">
        <v>182</v>
      </c>
      <c r="C89" s="6" t="s">
        <v>433</v>
      </c>
      <c r="D89" s="6" t="s">
        <v>432</v>
      </c>
      <c r="E89" s="6">
        <v>1</v>
      </c>
      <c r="F89" s="6">
        <v>8754896512</v>
      </c>
    </row>
    <row r="90" spans="1:6" x14ac:dyDescent="0.25">
      <c r="A90" s="5" t="s">
        <v>183</v>
      </c>
      <c r="B90" s="5" t="s">
        <v>183</v>
      </c>
      <c r="C90" s="6" t="s">
        <v>434</v>
      </c>
      <c r="D90" s="6" t="s">
        <v>435</v>
      </c>
      <c r="E90" s="6">
        <v>1</v>
      </c>
      <c r="F90" s="6">
        <v>9894896131</v>
      </c>
    </row>
    <row r="91" spans="1:6" x14ac:dyDescent="0.25">
      <c r="A91" s="5" t="s">
        <v>184</v>
      </c>
      <c r="B91" s="5" t="s">
        <v>184</v>
      </c>
      <c r="C91" s="6" t="s">
        <v>436</v>
      </c>
      <c r="D91" s="6" t="s">
        <v>435</v>
      </c>
      <c r="E91" s="6">
        <v>1</v>
      </c>
      <c r="F91" s="6">
        <v>9750704922</v>
      </c>
    </row>
    <row r="92" spans="1:6" ht="30" x14ac:dyDescent="0.25">
      <c r="A92" s="5" t="s">
        <v>185</v>
      </c>
      <c r="B92" s="5" t="s">
        <v>185</v>
      </c>
      <c r="C92" s="6" t="s">
        <v>437</v>
      </c>
      <c r="D92" s="6" t="s">
        <v>435</v>
      </c>
      <c r="E92" s="6">
        <v>1</v>
      </c>
      <c r="F92" s="6">
        <v>9655215778</v>
      </c>
    </row>
    <row r="93" spans="1:6" x14ac:dyDescent="0.25">
      <c r="A93" s="5" t="s">
        <v>186</v>
      </c>
      <c r="B93" s="5" t="s">
        <v>186</v>
      </c>
      <c r="C93" s="6" t="s">
        <v>438</v>
      </c>
      <c r="D93" s="6" t="s">
        <v>439</v>
      </c>
      <c r="E93" s="6">
        <v>1</v>
      </c>
      <c r="F93" s="6">
        <v>9965738682</v>
      </c>
    </row>
    <row r="94" spans="1:6" x14ac:dyDescent="0.25">
      <c r="A94" s="5" t="s">
        <v>187</v>
      </c>
      <c r="B94" s="5" t="s">
        <v>187</v>
      </c>
      <c r="C94" s="6" t="s">
        <v>440</v>
      </c>
      <c r="D94" s="6" t="s">
        <v>441</v>
      </c>
      <c r="E94" s="6">
        <v>1</v>
      </c>
      <c r="F94" s="6">
        <v>9791358339</v>
      </c>
    </row>
    <row r="95" spans="1:6" x14ac:dyDescent="0.25">
      <c r="A95" s="5" t="s">
        <v>188</v>
      </c>
      <c r="B95" s="5" t="s">
        <v>188</v>
      </c>
      <c r="C95" s="6" t="s">
        <v>442</v>
      </c>
      <c r="D95" s="6" t="s">
        <v>441</v>
      </c>
      <c r="E95" s="6">
        <v>1</v>
      </c>
      <c r="F95" s="6">
        <v>9698366386</v>
      </c>
    </row>
    <row r="96" spans="1:6" x14ac:dyDescent="0.25">
      <c r="A96" s="5" t="s">
        <v>198</v>
      </c>
      <c r="B96" s="5" t="s">
        <v>443</v>
      </c>
      <c r="C96" s="6" t="s">
        <v>444</v>
      </c>
      <c r="D96" s="6" t="s">
        <v>445</v>
      </c>
      <c r="E96" s="6">
        <v>1</v>
      </c>
      <c r="F96" s="6">
        <v>7010374190</v>
      </c>
    </row>
    <row r="97" spans="1:6" x14ac:dyDescent="0.25">
      <c r="A97" s="5" t="s">
        <v>203</v>
      </c>
      <c r="B97" s="5" t="s">
        <v>446</v>
      </c>
      <c r="C97" s="6" t="s">
        <v>447</v>
      </c>
      <c r="D97" s="6" t="s">
        <v>448</v>
      </c>
      <c r="E97" s="6">
        <v>1</v>
      </c>
      <c r="F97" s="6">
        <v>9940334858</v>
      </c>
    </row>
    <row r="98" spans="1:6" x14ac:dyDescent="0.25">
      <c r="A98" s="5" t="s">
        <v>171</v>
      </c>
      <c r="B98" s="5" t="s">
        <v>449</v>
      </c>
      <c r="C98" s="6" t="s">
        <v>450</v>
      </c>
      <c r="D98" s="6" t="s">
        <v>451</v>
      </c>
      <c r="E98" s="6">
        <v>1</v>
      </c>
      <c r="F98" s="6">
        <v>9443330006</v>
      </c>
    </row>
    <row r="99" spans="1:6" x14ac:dyDescent="0.25">
      <c r="A99" s="5" t="s">
        <v>118</v>
      </c>
      <c r="B99" s="5" t="s">
        <v>452</v>
      </c>
      <c r="C99" s="6" t="s">
        <v>453</v>
      </c>
      <c r="D99" s="6" t="s">
        <v>454</v>
      </c>
      <c r="E99" s="6">
        <v>1</v>
      </c>
      <c r="F99" s="6">
        <v>9384233803</v>
      </c>
    </row>
    <row r="100" spans="1:6" x14ac:dyDescent="0.25">
      <c r="A100" s="5" t="s">
        <v>204</v>
      </c>
      <c r="B100" s="5" t="s">
        <v>455</v>
      </c>
      <c r="C100" s="6" t="s">
        <v>456</v>
      </c>
      <c r="D100" s="6" t="s">
        <v>448</v>
      </c>
      <c r="E100" s="6">
        <v>1</v>
      </c>
      <c r="F100" s="6">
        <v>9952405254</v>
      </c>
    </row>
    <row r="101" spans="1:6" x14ac:dyDescent="0.25">
      <c r="A101" s="5" t="s">
        <v>172</v>
      </c>
      <c r="B101" s="5" t="s">
        <v>457</v>
      </c>
      <c r="C101" s="6" t="s">
        <v>458</v>
      </c>
      <c r="D101" s="6" t="s">
        <v>451</v>
      </c>
      <c r="E101" s="6">
        <v>1</v>
      </c>
      <c r="F101" s="6">
        <v>8838356014</v>
      </c>
    </row>
    <row r="102" spans="1:6" x14ac:dyDescent="0.25">
      <c r="A102" s="5" t="s">
        <v>3</v>
      </c>
      <c r="B102" s="5" t="s">
        <v>459</v>
      </c>
      <c r="C102" s="6" t="s">
        <v>460</v>
      </c>
      <c r="D102" s="6" t="s">
        <v>461</v>
      </c>
      <c r="E102" s="6">
        <v>1</v>
      </c>
      <c r="F102" s="6">
        <v>9578315112</v>
      </c>
    </row>
    <row r="103" spans="1:6" x14ac:dyDescent="0.25">
      <c r="A103" s="5" t="s">
        <v>67</v>
      </c>
      <c r="B103" s="5" t="s">
        <v>462</v>
      </c>
      <c r="C103" s="6" t="s">
        <v>463</v>
      </c>
      <c r="D103" s="6" t="s">
        <v>464</v>
      </c>
      <c r="E103" s="6">
        <v>1</v>
      </c>
      <c r="F103" s="6">
        <v>9585957915</v>
      </c>
    </row>
    <row r="104" spans="1:6" x14ac:dyDescent="0.25">
      <c r="A104" s="5" t="s">
        <v>106</v>
      </c>
      <c r="B104" s="5" t="s">
        <v>465</v>
      </c>
      <c r="C104" s="6" t="s">
        <v>466</v>
      </c>
      <c r="D104" s="6" t="s">
        <v>467</v>
      </c>
      <c r="E104" s="6">
        <v>2</v>
      </c>
      <c r="F104" s="6">
        <v>9894287419</v>
      </c>
    </row>
    <row r="105" spans="1:6" x14ac:dyDescent="0.25">
      <c r="A105" s="5" t="s">
        <v>68</v>
      </c>
      <c r="B105" s="5" t="s">
        <v>468</v>
      </c>
      <c r="C105" s="6" t="s">
        <v>469</v>
      </c>
      <c r="D105" s="6" t="s">
        <v>464</v>
      </c>
      <c r="E105" s="6">
        <v>1</v>
      </c>
      <c r="F105" s="6">
        <v>9865231301</v>
      </c>
    </row>
    <row r="106" spans="1:6" ht="30" x14ac:dyDescent="0.25">
      <c r="A106" s="5" t="s">
        <v>69</v>
      </c>
      <c r="B106" s="5" t="s">
        <v>470</v>
      </c>
      <c r="C106" s="6" t="s">
        <v>471</v>
      </c>
      <c r="D106" s="6" t="s">
        <v>464</v>
      </c>
      <c r="E106" s="6">
        <v>1</v>
      </c>
      <c r="F106" s="6">
        <v>9629527167</v>
      </c>
    </row>
    <row r="107" spans="1:6" x14ac:dyDescent="0.25">
      <c r="A107" s="5" t="s">
        <v>107</v>
      </c>
      <c r="B107" s="5" t="s">
        <v>472</v>
      </c>
      <c r="C107" s="6" t="s">
        <v>473</v>
      </c>
      <c r="D107" s="6" t="s">
        <v>467</v>
      </c>
      <c r="E107" s="6">
        <v>2</v>
      </c>
      <c r="F107" s="6">
        <v>9345245648</v>
      </c>
    </row>
    <row r="108" spans="1:6" ht="30" x14ac:dyDescent="0.25">
      <c r="A108" s="5" t="s">
        <v>108</v>
      </c>
      <c r="B108" s="5" t="s">
        <v>474</v>
      </c>
      <c r="C108" s="6" t="s">
        <v>475</v>
      </c>
      <c r="D108" s="6" t="s">
        <v>467</v>
      </c>
      <c r="E108" s="6">
        <v>2</v>
      </c>
      <c r="F108" s="6">
        <v>9994787483</v>
      </c>
    </row>
    <row r="109" spans="1:6" x14ac:dyDescent="0.25">
      <c r="A109" s="5" t="s">
        <v>177</v>
      </c>
      <c r="B109" s="5" t="s">
        <v>476</v>
      </c>
      <c r="C109" s="6" t="s">
        <v>477</v>
      </c>
      <c r="D109" s="6" t="s">
        <v>478</v>
      </c>
      <c r="E109" s="6">
        <v>1</v>
      </c>
      <c r="F109" s="6">
        <v>9842493721</v>
      </c>
    </row>
    <row r="110" spans="1:6" x14ac:dyDescent="0.25">
      <c r="A110" s="5" t="s">
        <v>4</v>
      </c>
      <c r="B110" s="5" t="s">
        <v>479</v>
      </c>
      <c r="C110" s="6" t="s">
        <v>480</v>
      </c>
      <c r="D110" s="6" t="s">
        <v>461</v>
      </c>
      <c r="E110" s="6">
        <v>1</v>
      </c>
      <c r="F110" s="6">
        <v>7502008624</v>
      </c>
    </row>
    <row r="111" spans="1:6" x14ac:dyDescent="0.25">
      <c r="A111" s="5" t="s">
        <v>70</v>
      </c>
      <c r="B111" s="5" t="s">
        <v>481</v>
      </c>
      <c r="C111" s="6" t="s">
        <v>482</v>
      </c>
      <c r="D111" s="6" t="s">
        <v>464</v>
      </c>
      <c r="E111" s="6">
        <v>1</v>
      </c>
      <c r="F111" s="6">
        <v>9578268055</v>
      </c>
    </row>
    <row r="112" spans="1:6" x14ac:dyDescent="0.25">
      <c r="A112" s="5" t="s">
        <v>1</v>
      </c>
      <c r="B112" s="5" t="s">
        <v>483</v>
      </c>
      <c r="C112" s="6" t="s">
        <v>484</v>
      </c>
      <c r="D112" s="6" t="s">
        <v>485</v>
      </c>
      <c r="E112" s="6">
        <v>1</v>
      </c>
      <c r="F112" s="6">
        <v>7639977173</v>
      </c>
    </row>
    <row r="113" spans="1:6" x14ac:dyDescent="0.25">
      <c r="A113" s="5" t="s">
        <v>313</v>
      </c>
      <c r="B113" s="5" t="s">
        <v>486</v>
      </c>
      <c r="C113" s="6" t="s">
        <v>487</v>
      </c>
      <c r="D113" s="6" t="s">
        <v>488</v>
      </c>
      <c r="E113" s="6">
        <v>2</v>
      </c>
      <c r="F113" s="6">
        <v>9787891243</v>
      </c>
    </row>
    <row r="114" spans="1:6" x14ac:dyDescent="0.25">
      <c r="A114" s="5" t="s">
        <v>119</v>
      </c>
      <c r="B114" s="5" t="s">
        <v>489</v>
      </c>
      <c r="C114" s="6" t="s">
        <v>490</v>
      </c>
      <c r="D114" s="6" t="s">
        <v>454</v>
      </c>
      <c r="E114" s="6">
        <v>1</v>
      </c>
      <c r="F114" s="6">
        <v>9790695594</v>
      </c>
    </row>
    <row r="115" spans="1:6" x14ac:dyDescent="0.25">
      <c r="A115" s="5" t="s">
        <v>205</v>
      </c>
      <c r="B115" s="5" t="s">
        <v>491</v>
      </c>
      <c r="C115" s="6" t="s">
        <v>492</v>
      </c>
      <c r="D115" s="6" t="s">
        <v>448</v>
      </c>
      <c r="E115" s="6">
        <v>1</v>
      </c>
      <c r="F115" s="6">
        <v>7094277704</v>
      </c>
    </row>
    <row r="116" spans="1:6" x14ac:dyDescent="0.25">
      <c r="A116" s="5" t="s">
        <v>173</v>
      </c>
      <c r="B116" s="5" t="s">
        <v>493</v>
      </c>
      <c r="C116" s="6" t="s">
        <v>494</v>
      </c>
      <c r="D116" s="6" t="s">
        <v>451</v>
      </c>
      <c r="E116" s="6">
        <v>1</v>
      </c>
      <c r="F116" s="6">
        <v>9384551671</v>
      </c>
    </row>
    <row r="117" spans="1:6" x14ac:dyDescent="0.25">
      <c r="A117" s="5" t="s">
        <v>191</v>
      </c>
      <c r="B117" s="5" t="s">
        <v>495</v>
      </c>
      <c r="C117" s="6" t="s">
        <v>496</v>
      </c>
      <c r="D117" s="6" t="s">
        <v>497</v>
      </c>
      <c r="E117" s="6">
        <v>1</v>
      </c>
      <c r="F117" s="6">
        <v>9894953914</v>
      </c>
    </row>
    <row r="118" spans="1:6" x14ac:dyDescent="0.25">
      <c r="A118" s="5" t="s">
        <v>38</v>
      </c>
      <c r="B118" s="5" t="s">
        <v>498</v>
      </c>
      <c r="C118" s="6" t="s">
        <v>499</v>
      </c>
      <c r="D118" s="6" t="s">
        <v>500</v>
      </c>
      <c r="E118" s="6">
        <v>1</v>
      </c>
      <c r="F118" s="6">
        <v>9442234175</v>
      </c>
    </row>
    <row r="119" spans="1:6" x14ac:dyDescent="0.25">
      <c r="A119" s="5" t="s">
        <v>143</v>
      </c>
      <c r="B119" s="5" t="s">
        <v>501</v>
      </c>
      <c r="C119" s="6" t="s">
        <v>502</v>
      </c>
      <c r="D119" s="6" t="s">
        <v>503</v>
      </c>
      <c r="E119" s="6">
        <v>1</v>
      </c>
      <c r="F119" s="6">
        <v>9944557098</v>
      </c>
    </row>
    <row r="120" spans="1:6" x14ac:dyDescent="0.25">
      <c r="A120" s="5" t="s">
        <v>247</v>
      </c>
      <c r="B120" s="5" t="s">
        <v>504</v>
      </c>
      <c r="C120" s="6" t="s">
        <v>505</v>
      </c>
      <c r="D120" s="6" t="s">
        <v>506</v>
      </c>
      <c r="E120" s="6">
        <v>1</v>
      </c>
      <c r="F120" s="6">
        <v>9894847005</v>
      </c>
    </row>
    <row r="121" spans="1:6" x14ac:dyDescent="0.25">
      <c r="A121" s="5" t="s">
        <v>109</v>
      </c>
      <c r="B121" s="5" t="s">
        <v>507</v>
      </c>
      <c r="C121" s="6" t="s">
        <v>508</v>
      </c>
      <c r="D121" s="6" t="s">
        <v>467</v>
      </c>
      <c r="E121" s="6">
        <v>2</v>
      </c>
      <c r="F121" s="6">
        <v>8526268067</v>
      </c>
    </row>
    <row r="122" spans="1:6" x14ac:dyDescent="0.25">
      <c r="A122" s="5" t="s">
        <v>120</v>
      </c>
      <c r="B122" s="5" t="s">
        <v>509</v>
      </c>
      <c r="C122" s="6" t="s">
        <v>510</v>
      </c>
      <c r="D122" s="6" t="s">
        <v>454</v>
      </c>
      <c r="E122" s="6">
        <v>1</v>
      </c>
      <c r="F122" s="6">
        <v>9514420038</v>
      </c>
    </row>
    <row r="123" spans="1:6" x14ac:dyDescent="0.25">
      <c r="A123" s="5" t="s">
        <v>58</v>
      </c>
      <c r="B123" s="5" t="s">
        <v>511</v>
      </c>
      <c r="C123" s="6" t="s">
        <v>512</v>
      </c>
      <c r="D123" s="6" t="s">
        <v>513</v>
      </c>
      <c r="E123" s="6">
        <v>1</v>
      </c>
      <c r="F123" s="6">
        <v>9994969992</v>
      </c>
    </row>
    <row r="124" spans="1:6" x14ac:dyDescent="0.25">
      <c r="A124" s="5" t="s">
        <v>39</v>
      </c>
      <c r="B124" s="5" t="s">
        <v>514</v>
      </c>
      <c r="C124" s="6" t="s">
        <v>515</v>
      </c>
      <c r="D124" s="6" t="s">
        <v>500</v>
      </c>
      <c r="E124" s="6">
        <v>1</v>
      </c>
      <c r="F124" s="6">
        <v>9626755992</v>
      </c>
    </row>
    <row r="125" spans="1:6" x14ac:dyDescent="0.25">
      <c r="A125" s="5" t="s">
        <v>71</v>
      </c>
      <c r="B125" s="5" t="s">
        <v>516</v>
      </c>
      <c r="C125" s="6" t="s">
        <v>517</v>
      </c>
      <c r="D125" s="6" t="s">
        <v>464</v>
      </c>
      <c r="E125" s="6">
        <v>1</v>
      </c>
      <c r="F125" s="6">
        <v>7397065454</v>
      </c>
    </row>
    <row r="126" spans="1:6" x14ac:dyDescent="0.25">
      <c r="A126" s="5" t="s">
        <v>132</v>
      </c>
      <c r="B126" s="5" t="s">
        <v>518</v>
      </c>
      <c r="C126" s="6" t="s">
        <v>519</v>
      </c>
      <c r="D126" s="6" t="s">
        <v>520</v>
      </c>
      <c r="E126" s="6">
        <v>1</v>
      </c>
      <c r="F126" s="6">
        <v>9080553230</v>
      </c>
    </row>
    <row r="127" spans="1:6" x14ac:dyDescent="0.25">
      <c r="A127" s="5" t="s">
        <v>136</v>
      </c>
      <c r="B127" s="5" t="s">
        <v>521</v>
      </c>
      <c r="C127" s="6" t="s">
        <v>522</v>
      </c>
      <c r="D127" s="6" t="s">
        <v>523</v>
      </c>
      <c r="E127" s="6">
        <v>1</v>
      </c>
      <c r="F127" s="6">
        <v>9865658071</v>
      </c>
    </row>
    <row r="128" spans="1:6" x14ac:dyDescent="0.25">
      <c r="A128" s="5" t="s">
        <v>144</v>
      </c>
      <c r="B128" s="5" t="s">
        <v>524</v>
      </c>
      <c r="C128" s="6" t="s">
        <v>525</v>
      </c>
      <c r="D128" s="6" t="s">
        <v>503</v>
      </c>
      <c r="E128" s="6">
        <v>1</v>
      </c>
      <c r="F128" s="6">
        <v>9597318315</v>
      </c>
    </row>
    <row r="129" spans="1:6" x14ac:dyDescent="0.25">
      <c r="A129" s="5" t="s">
        <v>40</v>
      </c>
      <c r="B129" s="5" t="s">
        <v>526</v>
      </c>
      <c r="C129" s="6" t="s">
        <v>527</v>
      </c>
      <c r="D129" s="6" t="s">
        <v>500</v>
      </c>
      <c r="E129" s="6">
        <v>1</v>
      </c>
      <c r="F129" s="6">
        <v>7904855876</v>
      </c>
    </row>
    <row r="130" spans="1:6" x14ac:dyDescent="0.25">
      <c r="A130" s="5" t="s">
        <v>178</v>
      </c>
      <c r="B130" s="5" t="s">
        <v>528</v>
      </c>
      <c r="C130" s="6" t="s">
        <v>529</v>
      </c>
      <c r="D130" s="6" t="s">
        <v>478</v>
      </c>
      <c r="E130" s="6">
        <v>1</v>
      </c>
      <c r="F130" s="6">
        <v>9688582833</v>
      </c>
    </row>
    <row r="131" spans="1:6" x14ac:dyDescent="0.25">
      <c r="A131" s="5" t="s">
        <v>145</v>
      </c>
      <c r="B131" s="5" t="s">
        <v>530</v>
      </c>
      <c r="C131" s="6" t="s">
        <v>531</v>
      </c>
      <c r="D131" s="6" t="s">
        <v>503</v>
      </c>
      <c r="E131" s="6">
        <v>1</v>
      </c>
      <c r="F131" s="6">
        <v>7539956899</v>
      </c>
    </row>
    <row r="132" spans="1:6" x14ac:dyDescent="0.25">
      <c r="A132" s="5" t="s">
        <v>72</v>
      </c>
      <c r="B132" s="5" t="s">
        <v>532</v>
      </c>
      <c r="C132" s="6" t="s">
        <v>533</v>
      </c>
      <c r="D132" s="6" t="s">
        <v>464</v>
      </c>
      <c r="E132" s="6">
        <v>1</v>
      </c>
      <c r="F132" s="6">
        <v>9600364056</v>
      </c>
    </row>
    <row r="133" spans="1:6" x14ac:dyDescent="0.25">
      <c r="A133" s="5" t="s">
        <v>255</v>
      </c>
      <c r="B133" s="5" t="s">
        <v>534</v>
      </c>
      <c r="C133" s="6" t="s">
        <v>535</v>
      </c>
      <c r="D133" s="6" t="s">
        <v>536</v>
      </c>
      <c r="E133" s="6">
        <v>1</v>
      </c>
      <c r="F133" s="6">
        <v>7639523203</v>
      </c>
    </row>
    <row r="134" spans="1:6" x14ac:dyDescent="0.25">
      <c r="A134" s="5" t="s">
        <v>5</v>
      </c>
      <c r="B134" s="5" t="s">
        <v>537</v>
      </c>
      <c r="C134" s="6" t="s">
        <v>538</v>
      </c>
      <c r="D134" s="6" t="s">
        <v>461</v>
      </c>
      <c r="E134" s="6">
        <v>1</v>
      </c>
      <c r="F134" s="6">
        <v>9443111751</v>
      </c>
    </row>
    <row r="135" spans="1:6" x14ac:dyDescent="0.25">
      <c r="A135" s="5" t="s">
        <v>125</v>
      </c>
      <c r="B135" s="5" t="s">
        <v>539</v>
      </c>
      <c r="C135" s="6" t="s">
        <v>540</v>
      </c>
      <c r="D135" s="6" t="s">
        <v>541</v>
      </c>
      <c r="E135" s="6">
        <v>1</v>
      </c>
      <c r="F135" s="6">
        <v>9543164221</v>
      </c>
    </row>
    <row r="136" spans="1:6" x14ac:dyDescent="0.25">
      <c r="A136" s="5" t="s">
        <v>137</v>
      </c>
      <c r="B136" s="5" t="s">
        <v>542</v>
      </c>
      <c r="C136" s="6" t="s">
        <v>543</v>
      </c>
      <c r="D136" s="6" t="s">
        <v>523</v>
      </c>
      <c r="E136" s="6">
        <v>1</v>
      </c>
      <c r="F136" s="6">
        <v>9047449468</v>
      </c>
    </row>
    <row r="137" spans="1:6" x14ac:dyDescent="0.25">
      <c r="A137" s="5" t="s">
        <v>294</v>
      </c>
      <c r="B137" s="5" t="s">
        <v>544</v>
      </c>
      <c r="C137" s="6" t="s">
        <v>545</v>
      </c>
      <c r="D137" s="6" t="s">
        <v>546</v>
      </c>
      <c r="E137" s="6">
        <v>2</v>
      </c>
      <c r="F137" s="6">
        <v>9524739393</v>
      </c>
    </row>
    <row r="138" spans="1:6" x14ac:dyDescent="0.25">
      <c r="A138" s="5" t="s">
        <v>248</v>
      </c>
      <c r="B138" s="5" t="s">
        <v>547</v>
      </c>
      <c r="C138" s="6" t="s">
        <v>548</v>
      </c>
      <c r="D138" s="6" t="s">
        <v>506</v>
      </c>
      <c r="E138" s="6">
        <v>1</v>
      </c>
      <c r="F138" s="6">
        <v>8124511480</v>
      </c>
    </row>
    <row r="139" spans="1:6" x14ac:dyDescent="0.25">
      <c r="A139" s="5" t="s">
        <v>73</v>
      </c>
      <c r="B139" s="5" t="s">
        <v>549</v>
      </c>
      <c r="C139" s="6" t="s">
        <v>550</v>
      </c>
      <c r="D139" s="6" t="s">
        <v>464</v>
      </c>
      <c r="E139" s="6">
        <v>1</v>
      </c>
      <c r="F139" s="6">
        <v>9843124394</v>
      </c>
    </row>
    <row r="140" spans="1:6" x14ac:dyDescent="0.25">
      <c r="A140" s="5" t="s">
        <v>249</v>
      </c>
      <c r="B140" s="5" t="s">
        <v>551</v>
      </c>
      <c r="C140" s="6" t="s">
        <v>552</v>
      </c>
      <c r="D140" s="6" t="s">
        <v>506</v>
      </c>
      <c r="E140" s="6">
        <v>1</v>
      </c>
      <c r="F140" s="6">
        <v>7538801290</v>
      </c>
    </row>
    <row r="141" spans="1:6" x14ac:dyDescent="0.25">
      <c r="A141" s="5" t="s">
        <v>206</v>
      </c>
      <c r="B141" s="5" t="s">
        <v>553</v>
      </c>
      <c r="C141" s="6" t="s">
        <v>554</v>
      </c>
      <c r="D141" s="6" t="s">
        <v>448</v>
      </c>
      <c r="E141" s="6">
        <v>1</v>
      </c>
      <c r="F141" s="6">
        <v>9487784756</v>
      </c>
    </row>
    <row r="142" spans="1:6" x14ac:dyDescent="0.25">
      <c r="A142" s="5" t="s">
        <v>250</v>
      </c>
      <c r="B142" s="5" t="s">
        <v>555</v>
      </c>
      <c r="C142" s="6" t="s">
        <v>556</v>
      </c>
      <c r="D142" s="6" t="s">
        <v>506</v>
      </c>
      <c r="E142" s="6">
        <v>1</v>
      </c>
      <c r="F142" s="6">
        <v>8248747993</v>
      </c>
    </row>
    <row r="143" spans="1:6" x14ac:dyDescent="0.25">
      <c r="A143" s="5" t="s">
        <v>306</v>
      </c>
      <c r="B143" s="5" t="s">
        <v>557</v>
      </c>
      <c r="C143" s="6" t="s">
        <v>558</v>
      </c>
      <c r="D143" s="6" t="s">
        <v>506</v>
      </c>
      <c r="E143" s="6">
        <v>2</v>
      </c>
      <c r="F143" s="6">
        <v>9788508306</v>
      </c>
    </row>
    <row r="144" spans="1:6" x14ac:dyDescent="0.25">
      <c r="A144" s="5" t="s">
        <v>207</v>
      </c>
      <c r="B144" s="5" t="s">
        <v>559</v>
      </c>
      <c r="C144" s="6" t="s">
        <v>560</v>
      </c>
      <c r="D144" s="6" t="s">
        <v>448</v>
      </c>
      <c r="E144" s="6">
        <v>1</v>
      </c>
      <c r="F144" s="6">
        <v>9840669597</v>
      </c>
    </row>
    <row r="145" spans="1:6" x14ac:dyDescent="0.25">
      <c r="A145" s="5" t="s">
        <v>314</v>
      </c>
      <c r="B145" s="5" t="s">
        <v>561</v>
      </c>
      <c r="C145" s="6" t="s">
        <v>562</v>
      </c>
      <c r="D145" s="6" t="s">
        <v>488</v>
      </c>
      <c r="E145" s="6">
        <v>2</v>
      </c>
      <c r="F145" s="6">
        <v>9751208716</v>
      </c>
    </row>
    <row r="146" spans="1:6" x14ac:dyDescent="0.25">
      <c r="A146" s="5" t="s">
        <v>6</v>
      </c>
      <c r="B146" s="5" t="s">
        <v>563</v>
      </c>
      <c r="C146" s="6" t="s">
        <v>564</v>
      </c>
      <c r="D146" s="6" t="s">
        <v>461</v>
      </c>
      <c r="E146" s="6">
        <v>1</v>
      </c>
      <c r="F146" s="6">
        <v>9443644818</v>
      </c>
    </row>
    <row r="147" spans="1:6" x14ac:dyDescent="0.25">
      <c r="A147" s="5" t="s">
        <v>138</v>
      </c>
      <c r="B147" s="5" t="s">
        <v>565</v>
      </c>
      <c r="C147" s="6" t="s">
        <v>566</v>
      </c>
      <c r="D147" s="6" t="s">
        <v>523</v>
      </c>
      <c r="E147" s="6">
        <v>1</v>
      </c>
      <c r="F147" s="6">
        <v>9894661485</v>
      </c>
    </row>
    <row r="148" spans="1:6" x14ac:dyDescent="0.25">
      <c r="A148" s="5" t="s">
        <v>208</v>
      </c>
      <c r="B148" s="5" t="s">
        <v>567</v>
      </c>
      <c r="C148" s="6" t="s">
        <v>568</v>
      </c>
      <c r="D148" s="6" t="s">
        <v>448</v>
      </c>
      <c r="E148" s="6">
        <v>1</v>
      </c>
      <c r="F148" s="6">
        <v>9786190063</v>
      </c>
    </row>
    <row r="149" spans="1:6" x14ac:dyDescent="0.25">
      <c r="A149" s="5" t="s">
        <v>74</v>
      </c>
      <c r="B149" s="5" t="s">
        <v>569</v>
      </c>
      <c r="C149" s="6" t="s">
        <v>570</v>
      </c>
      <c r="D149" s="6" t="s">
        <v>464</v>
      </c>
      <c r="E149" s="6">
        <v>1</v>
      </c>
      <c r="F149" s="6">
        <v>9842487699</v>
      </c>
    </row>
    <row r="150" spans="1:6" x14ac:dyDescent="0.25">
      <c r="A150" s="5" t="s">
        <v>7</v>
      </c>
      <c r="B150" s="5" t="s">
        <v>571</v>
      </c>
      <c r="C150" s="6" t="s">
        <v>572</v>
      </c>
      <c r="D150" s="6" t="s">
        <v>461</v>
      </c>
      <c r="E150" s="6">
        <v>1</v>
      </c>
      <c r="F150" s="6">
        <v>9843702670</v>
      </c>
    </row>
    <row r="151" spans="1:6" x14ac:dyDescent="0.25">
      <c r="A151" s="5" t="s">
        <v>41</v>
      </c>
      <c r="B151" s="5" t="s">
        <v>573</v>
      </c>
      <c r="C151" s="6" t="s">
        <v>545</v>
      </c>
      <c r="D151" s="6" t="s">
        <v>500</v>
      </c>
      <c r="E151" s="6">
        <v>1</v>
      </c>
      <c r="F151" s="6">
        <v>8525818063</v>
      </c>
    </row>
    <row r="152" spans="1:6" x14ac:dyDescent="0.25">
      <c r="A152" s="5" t="s">
        <v>75</v>
      </c>
      <c r="B152" s="5" t="s">
        <v>574</v>
      </c>
      <c r="C152" s="6" t="s">
        <v>575</v>
      </c>
      <c r="D152" s="6" t="s">
        <v>464</v>
      </c>
      <c r="E152" s="6">
        <v>1</v>
      </c>
      <c r="F152" s="6">
        <v>9943050385</v>
      </c>
    </row>
    <row r="153" spans="1:6" x14ac:dyDescent="0.25">
      <c r="A153" s="5" t="s">
        <v>146</v>
      </c>
      <c r="B153" s="5" t="s">
        <v>576</v>
      </c>
      <c r="C153" s="6" t="s">
        <v>577</v>
      </c>
      <c r="D153" s="6" t="s">
        <v>503</v>
      </c>
      <c r="E153" s="6">
        <v>1</v>
      </c>
      <c r="F153" s="6">
        <v>9952344489</v>
      </c>
    </row>
    <row r="154" spans="1:6" x14ac:dyDescent="0.25">
      <c r="A154" s="5" t="s">
        <v>76</v>
      </c>
      <c r="B154" s="5" t="s">
        <v>578</v>
      </c>
      <c r="C154" s="6" t="s">
        <v>579</v>
      </c>
      <c r="D154" s="6" t="s">
        <v>464</v>
      </c>
      <c r="E154" s="6">
        <v>1</v>
      </c>
      <c r="F154" s="6">
        <v>9600741121</v>
      </c>
    </row>
    <row r="155" spans="1:6" x14ac:dyDescent="0.25">
      <c r="A155" s="5" t="s">
        <v>77</v>
      </c>
      <c r="B155" s="5" t="s">
        <v>580</v>
      </c>
      <c r="C155" s="6" t="s">
        <v>581</v>
      </c>
      <c r="D155" s="6" t="s">
        <v>464</v>
      </c>
      <c r="E155" s="6">
        <v>1</v>
      </c>
      <c r="F155" s="6">
        <v>9894050755</v>
      </c>
    </row>
    <row r="156" spans="1:6" x14ac:dyDescent="0.25">
      <c r="A156" s="5" t="s">
        <v>8</v>
      </c>
      <c r="B156" s="5" t="s">
        <v>582</v>
      </c>
      <c r="C156" s="6" t="s">
        <v>583</v>
      </c>
      <c r="D156" s="6" t="s">
        <v>461</v>
      </c>
      <c r="E156" s="6">
        <v>1</v>
      </c>
      <c r="F156" s="6">
        <v>9865580509</v>
      </c>
    </row>
    <row r="157" spans="1:6" x14ac:dyDescent="0.25">
      <c r="A157" s="5" t="s">
        <v>256</v>
      </c>
      <c r="B157" s="5" t="s">
        <v>584</v>
      </c>
      <c r="C157" s="6" t="s">
        <v>585</v>
      </c>
      <c r="D157" s="6" t="s">
        <v>536</v>
      </c>
      <c r="E157" s="6">
        <v>1</v>
      </c>
      <c r="F157" s="6">
        <v>9698582887</v>
      </c>
    </row>
    <row r="158" spans="1:6" x14ac:dyDescent="0.25">
      <c r="A158" s="5" t="s">
        <v>114</v>
      </c>
      <c r="B158" s="5" t="s">
        <v>586</v>
      </c>
      <c r="C158" s="6" t="s">
        <v>587</v>
      </c>
      <c r="D158" s="6" t="s">
        <v>588</v>
      </c>
      <c r="E158" s="6">
        <v>3</v>
      </c>
      <c r="F158" s="6">
        <v>9443177996</v>
      </c>
    </row>
    <row r="159" spans="1:6" x14ac:dyDescent="0.25">
      <c r="A159" s="5" t="s">
        <v>147</v>
      </c>
      <c r="B159" s="5" t="s">
        <v>589</v>
      </c>
      <c r="C159" s="6" t="s">
        <v>590</v>
      </c>
      <c r="D159" s="6" t="s">
        <v>503</v>
      </c>
      <c r="E159" s="6">
        <v>1</v>
      </c>
      <c r="F159" s="6">
        <v>9751316046</v>
      </c>
    </row>
    <row r="160" spans="1:6" x14ac:dyDescent="0.25">
      <c r="A160" s="5" t="s">
        <v>78</v>
      </c>
      <c r="B160" s="5" t="s">
        <v>591</v>
      </c>
      <c r="C160" s="6" t="s">
        <v>592</v>
      </c>
      <c r="D160" s="6" t="s">
        <v>464</v>
      </c>
      <c r="E160" s="6">
        <v>1</v>
      </c>
      <c r="F160" s="6">
        <v>9944424693</v>
      </c>
    </row>
    <row r="161" spans="1:6" x14ac:dyDescent="0.25">
      <c r="A161" s="5" t="s">
        <v>251</v>
      </c>
      <c r="B161" s="5" t="s">
        <v>593</v>
      </c>
      <c r="C161" s="6" t="s">
        <v>594</v>
      </c>
      <c r="D161" s="6" t="s">
        <v>506</v>
      </c>
      <c r="E161" s="6">
        <v>1</v>
      </c>
      <c r="F161" s="6">
        <v>9698151009</v>
      </c>
    </row>
    <row r="162" spans="1:6" x14ac:dyDescent="0.25">
      <c r="A162" s="5" t="s">
        <v>139</v>
      </c>
      <c r="B162" s="5" t="s">
        <v>595</v>
      </c>
      <c r="C162" s="6" t="s">
        <v>596</v>
      </c>
      <c r="D162" s="6" t="s">
        <v>523</v>
      </c>
      <c r="E162" s="6">
        <v>1</v>
      </c>
      <c r="F162" s="6">
        <v>9786481244</v>
      </c>
    </row>
    <row r="163" spans="1:6" ht="30" x14ac:dyDescent="0.25">
      <c r="A163" s="5" t="s">
        <v>9</v>
      </c>
      <c r="B163" s="5" t="s">
        <v>597</v>
      </c>
      <c r="C163" s="6" t="s">
        <v>598</v>
      </c>
      <c r="D163" s="6" t="s">
        <v>461</v>
      </c>
      <c r="E163" s="6">
        <v>1</v>
      </c>
      <c r="F163" s="6">
        <v>9655219343</v>
      </c>
    </row>
    <row r="164" spans="1:6" x14ac:dyDescent="0.25">
      <c r="A164" s="5" t="s">
        <v>140</v>
      </c>
      <c r="B164" s="5" t="s">
        <v>599</v>
      </c>
      <c r="C164" s="6" t="s">
        <v>600</v>
      </c>
      <c r="D164" s="6" t="s">
        <v>523</v>
      </c>
      <c r="E164" s="6">
        <v>1</v>
      </c>
      <c r="F164" s="6">
        <v>9443352786</v>
      </c>
    </row>
    <row r="165" spans="1:6" x14ac:dyDescent="0.25">
      <c r="A165" s="5" t="s">
        <v>105</v>
      </c>
      <c r="B165" s="5" t="s">
        <v>601</v>
      </c>
      <c r="C165" s="6" t="s">
        <v>602</v>
      </c>
      <c r="D165" s="6" t="s">
        <v>603</v>
      </c>
      <c r="E165" s="6">
        <v>1</v>
      </c>
      <c r="F165" s="6">
        <v>9750112883</v>
      </c>
    </row>
    <row r="166" spans="1:6" x14ac:dyDescent="0.25">
      <c r="A166" s="5" t="s">
        <v>295</v>
      </c>
      <c r="B166" s="5" t="s">
        <v>604</v>
      </c>
      <c r="C166" s="6" t="s">
        <v>605</v>
      </c>
      <c r="D166" s="6" t="s">
        <v>546</v>
      </c>
      <c r="E166" s="6">
        <v>2</v>
      </c>
      <c r="F166" s="6">
        <v>9994369760</v>
      </c>
    </row>
    <row r="167" spans="1:6" x14ac:dyDescent="0.25">
      <c r="A167" s="5" t="s">
        <v>281</v>
      </c>
      <c r="B167" s="5" t="s">
        <v>606</v>
      </c>
      <c r="C167" s="6" t="s">
        <v>607</v>
      </c>
      <c r="D167" s="6" t="s">
        <v>608</v>
      </c>
      <c r="E167" s="6">
        <v>1</v>
      </c>
      <c r="F167" s="6">
        <v>9500560914</v>
      </c>
    </row>
    <row r="168" spans="1:6" x14ac:dyDescent="0.25">
      <c r="A168" s="5" t="s">
        <v>209</v>
      </c>
      <c r="B168" s="5" t="s">
        <v>609</v>
      </c>
      <c r="C168" s="6" t="s">
        <v>610</v>
      </c>
      <c r="D168" s="6" t="s">
        <v>448</v>
      </c>
      <c r="E168" s="6">
        <v>1</v>
      </c>
      <c r="F168" s="6">
        <v>9655975926</v>
      </c>
    </row>
    <row r="169" spans="1:6" x14ac:dyDescent="0.25">
      <c r="A169" s="5" t="s">
        <v>257</v>
      </c>
      <c r="B169" s="5" t="s">
        <v>611</v>
      </c>
      <c r="C169" s="6" t="s">
        <v>612</v>
      </c>
      <c r="D169" s="6" t="s">
        <v>536</v>
      </c>
      <c r="E169" s="6">
        <v>1</v>
      </c>
      <c r="F169" s="6">
        <v>9443583821</v>
      </c>
    </row>
    <row r="170" spans="1:6" x14ac:dyDescent="0.25">
      <c r="A170" s="5" t="s">
        <v>315</v>
      </c>
      <c r="B170" s="5" t="s">
        <v>613</v>
      </c>
      <c r="C170" s="6" t="s">
        <v>614</v>
      </c>
      <c r="D170" s="6" t="s">
        <v>488</v>
      </c>
      <c r="E170" s="6">
        <v>2</v>
      </c>
      <c r="F170" s="6">
        <v>7639022525</v>
      </c>
    </row>
    <row r="171" spans="1:6" x14ac:dyDescent="0.25">
      <c r="A171" s="5" t="s">
        <v>316</v>
      </c>
      <c r="B171" s="5" t="s">
        <v>615</v>
      </c>
      <c r="C171" s="6" t="s">
        <v>616</v>
      </c>
      <c r="D171" s="6" t="s">
        <v>488</v>
      </c>
      <c r="E171" s="6">
        <v>2</v>
      </c>
      <c r="F171" s="6">
        <v>8531098175</v>
      </c>
    </row>
    <row r="172" spans="1:6" ht="30" x14ac:dyDescent="0.25">
      <c r="A172" s="5" t="s">
        <v>97</v>
      </c>
      <c r="B172" s="5" t="s">
        <v>617</v>
      </c>
      <c r="C172" s="6" t="s">
        <v>618</v>
      </c>
      <c r="D172" s="6" t="s">
        <v>619</v>
      </c>
      <c r="E172" s="6">
        <v>1</v>
      </c>
      <c r="F172" s="6">
        <v>7200563262</v>
      </c>
    </row>
    <row r="173" spans="1:6" x14ac:dyDescent="0.25">
      <c r="A173" s="5" t="s">
        <v>174</v>
      </c>
      <c r="B173" s="5" t="s">
        <v>620</v>
      </c>
      <c r="C173" s="6" t="s">
        <v>621</v>
      </c>
      <c r="D173" s="6" t="s">
        <v>451</v>
      </c>
      <c r="E173" s="6">
        <v>1</v>
      </c>
      <c r="F173" s="6">
        <v>9443799730</v>
      </c>
    </row>
    <row r="174" spans="1:6" x14ac:dyDescent="0.25">
      <c r="A174" s="5" t="s">
        <v>79</v>
      </c>
      <c r="B174" s="5" t="s">
        <v>622</v>
      </c>
      <c r="C174" s="6" t="s">
        <v>623</v>
      </c>
      <c r="D174" s="6" t="s">
        <v>464</v>
      </c>
      <c r="E174" s="6">
        <v>1</v>
      </c>
      <c r="F174" s="6">
        <v>9486611753</v>
      </c>
    </row>
    <row r="175" spans="1:6" x14ac:dyDescent="0.25">
      <c r="A175" s="5" t="s">
        <v>296</v>
      </c>
      <c r="B175" s="5" t="s">
        <v>624</v>
      </c>
      <c r="C175" s="6" t="s">
        <v>625</v>
      </c>
      <c r="D175" s="6" t="s">
        <v>546</v>
      </c>
      <c r="E175" s="6">
        <v>2</v>
      </c>
      <c r="F175" s="6">
        <v>9688957727</v>
      </c>
    </row>
    <row r="176" spans="1:6" x14ac:dyDescent="0.25">
      <c r="A176" s="5" t="s">
        <v>148</v>
      </c>
      <c r="B176" s="5" t="s">
        <v>626</v>
      </c>
      <c r="C176" s="6" t="s">
        <v>627</v>
      </c>
      <c r="D176" s="6" t="s">
        <v>503</v>
      </c>
      <c r="E176" s="6">
        <v>1</v>
      </c>
      <c r="F176" s="6">
        <v>9488045174</v>
      </c>
    </row>
    <row r="177" spans="1:6" x14ac:dyDescent="0.25">
      <c r="A177" s="5" t="s">
        <v>192</v>
      </c>
      <c r="B177" s="5" t="s">
        <v>628</v>
      </c>
      <c r="C177" s="6" t="s">
        <v>629</v>
      </c>
      <c r="D177" s="6" t="s">
        <v>497</v>
      </c>
      <c r="E177" s="6">
        <v>1</v>
      </c>
      <c r="F177" s="6">
        <v>9884136340</v>
      </c>
    </row>
    <row r="178" spans="1:6" x14ac:dyDescent="0.25">
      <c r="A178" s="5" t="s">
        <v>42</v>
      </c>
      <c r="B178" s="5" t="s">
        <v>630</v>
      </c>
      <c r="C178" s="6" t="s">
        <v>631</v>
      </c>
      <c r="D178" s="6" t="s">
        <v>500</v>
      </c>
      <c r="E178" s="6">
        <v>1</v>
      </c>
      <c r="F178" s="6">
        <v>9092412844</v>
      </c>
    </row>
    <row r="179" spans="1:6" x14ac:dyDescent="0.25">
      <c r="A179" s="5" t="s">
        <v>90</v>
      </c>
      <c r="B179" s="5" t="s">
        <v>632</v>
      </c>
      <c r="C179" s="6" t="s">
        <v>633</v>
      </c>
      <c r="D179" s="6" t="s">
        <v>634</v>
      </c>
      <c r="E179" s="6">
        <v>1</v>
      </c>
      <c r="F179" s="6">
        <v>9003720397</v>
      </c>
    </row>
    <row r="180" spans="1:6" x14ac:dyDescent="0.25">
      <c r="A180" s="5" t="s">
        <v>80</v>
      </c>
      <c r="B180" s="5" t="s">
        <v>635</v>
      </c>
      <c r="C180" s="6" t="s">
        <v>636</v>
      </c>
      <c r="D180" s="6" t="s">
        <v>464</v>
      </c>
      <c r="E180" s="6">
        <v>1</v>
      </c>
      <c r="F180" s="6">
        <v>7373440502</v>
      </c>
    </row>
    <row r="181" spans="1:6" x14ac:dyDescent="0.25">
      <c r="A181" s="5" t="s">
        <v>10</v>
      </c>
      <c r="B181" s="5" t="s">
        <v>637</v>
      </c>
      <c r="C181" s="6" t="s">
        <v>638</v>
      </c>
      <c r="D181" s="6" t="s">
        <v>461</v>
      </c>
      <c r="E181" s="6">
        <v>1</v>
      </c>
      <c r="F181" s="6">
        <v>9942631999</v>
      </c>
    </row>
    <row r="182" spans="1:6" x14ac:dyDescent="0.25">
      <c r="A182" s="5" t="s">
        <v>317</v>
      </c>
      <c r="B182" s="5" t="s">
        <v>639</v>
      </c>
      <c r="C182" s="6" t="s">
        <v>640</v>
      </c>
      <c r="D182" s="6" t="s">
        <v>488</v>
      </c>
      <c r="E182" s="6">
        <v>2</v>
      </c>
      <c r="F182" s="6">
        <v>9865328080</v>
      </c>
    </row>
    <row r="183" spans="1:6" x14ac:dyDescent="0.25">
      <c r="A183" s="5" t="s">
        <v>258</v>
      </c>
      <c r="B183" s="5" t="s">
        <v>641</v>
      </c>
      <c r="C183" s="6" t="s">
        <v>642</v>
      </c>
      <c r="D183" s="6" t="s">
        <v>536</v>
      </c>
      <c r="E183" s="6">
        <v>1</v>
      </c>
      <c r="F183" s="6">
        <v>9486543689</v>
      </c>
    </row>
    <row r="184" spans="1:6" x14ac:dyDescent="0.25">
      <c r="A184" s="5" t="s">
        <v>110</v>
      </c>
      <c r="B184" s="5" t="s">
        <v>643</v>
      </c>
      <c r="C184" s="6" t="s">
        <v>644</v>
      </c>
      <c r="D184" s="6" t="s">
        <v>467</v>
      </c>
      <c r="E184" s="6">
        <v>2</v>
      </c>
      <c r="F184" s="6">
        <v>9443171805</v>
      </c>
    </row>
    <row r="185" spans="1:6" x14ac:dyDescent="0.25">
      <c r="A185" s="5" t="s">
        <v>43</v>
      </c>
      <c r="B185" s="5" t="s">
        <v>645</v>
      </c>
      <c r="C185" s="6" t="s">
        <v>646</v>
      </c>
      <c r="D185" s="6" t="s">
        <v>500</v>
      </c>
      <c r="E185" s="6">
        <v>1</v>
      </c>
      <c r="F185" s="6">
        <v>9488294817</v>
      </c>
    </row>
    <row r="186" spans="1:6" x14ac:dyDescent="0.25">
      <c r="A186" s="5" t="s">
        <v>318</v>
      </c>
      <c r="B186" s="5" t="s">
        <v>647</v>
      </c>
      <c r="C186" s="6" t="s">
        <v>648</v>
      </c>
      <c r="D186" s="6" t="s">
        <v>488</v>
      </c>
      <c r="E186" s="6">
        <v>2</v>
      </c>
      <c r="F186" s="6">
        <v>9787154011</v>
      </c>
    </row>
    <row r="187" spans="1:6" x14ac:dyDescent="0.25">
      <c r="A187" s="5" t="s">
        <v>210</v>
      </c>
      <c r="B187" s="5" t="s">
        <v>649</v>
      </c>
      <c r="C187" s="6" t="s">
        <v>650</v>
      </c>
      <c r="D187" s="6" t="s">
        <v>448</v>
      </c>
      <c r="E187" s="6">
        <v>1</v>
      </c>
      <c r="F187" s="6">
        <v>9087365488</v>
      </c>
    </row>
    <row r="188" spans="1:6" x14ac:dyDescent="0.25">
      <c r="A188" s="5" t="s">
        <v>211</v>
      </c>
      <c r="B188" s="5" t="s">
        <v>651</v>
      </c>
      <c r="C188" s="6" t="s">
        <v>652</v>
      </c>
      <c r="D188" s="6" t="s">
        <v>448</v>
      </c>
      <c r="E188" s="6">
        <v>1</v>
      </c>
      <c r="F188" s="6">
        <v>9842563453</v>
      </c>
    </row>
    <row r="189" spans="1:6" x14ac:dyDescent="0.25">
      <c r="A189" s="5" t="s">
        <v>319</v>
      </c>
      <c r="B189" s="5" t="s">
        <v>653</v>
      </c>
      <c r="C189" s="6" t="s">
        <v>654</v>
      </c>
      <c r="D189" s="6" t="s">
        <v>488</v>
      </c>
      <c r="E189" s="6">
        <v>2</v>
      </c>
      <c r="F189" s="6">
        <v>9865308053</v>
      </c>
    </row>
    <row r="190" spans="1:6" x14ac:dyDescent="0.25">
      <c r="A190" s="5" t="s">
        <v>45</v>
      </c>
      <c r="B190" s="5" t="s">
        <v>655</v>
      </c>
      <c r="C190" s="6" t="s">
        <v>656</v>
      </c>
      <c r="D190" s="6" t="s">
        <v>500</v>
      </c>
      <c r="E190" s="6">
        <v>1</v>
      </c>
      <c r="F190" s="6">
        <v>8270229198</v>
      </c>
    </row>
    <row r="191" spans="1:6" x14ac:dyDescent="0.25">
      <c r="A191" s="5" t="s">
        <v>59</v>
      </c>
      <c r="B191" s="5" t="s">
        <v>657</v>
      </c>
      <c r="C191" s="6" t="s">
        <v>658</v>
      </c>
      <c r="D191" s="6" t="s">
        <v>513</v>
      </c>
      <c r="E191" s="6">
        <v>1</v>
      </c>
      <c r="F191" s="6">
        <v>9944113837</v>
      </c>
    </row>
    <row r="192" spans="1:6" x14ac:dyDescent="0.25">
      <c r="A192" s="5" t="s">
        <v>60</v>
      </c>
      <c r="B192" s="5" t="s">
        <v>659</v>
      </c>
      <c r="C192" s="6" t="s">
        <v>660</v>
      </c>
      <c r="D192" s="6" t="s">
        <v>513</v>
      </c>
      <c r="E192" s="6">
        <v>1</v>
      </c>
      <c r="F192" s="6">
        <v>9944113837</v>
      </c>
    </row>
    <row r="193" spans="1:6" x14ac:dyDescent="0.25">
      <c r="A193" s="5" t="s">
        <v>111</v>
      </c>
      <c r="B193" s="5" t="s">
        <v>661</v>
      </c>
      <c r="C193" s="6" t="s">
        <v>662</v>
      </c>
      <c r="D193" s="6" t="s">
        <v>467</v>
      </c>
      <c r="E193" s="6">
        <v>2</v>
      </c>
      <c r="F193" s="6">
        <v>8681964884</v>
      </c>
    </row>
    <row r="194" spans="1:6" x14ac:dyDescent="0.25">
      <c r="A194" s="5" t="s">
        <v>81</v>
      </c>
      <c r="B194" s="5" t="s">
        <v>663</v>
      </c>
      <c r="C194" s="6" t="s">
        <v>607</v>
      </c>
      <c r="D194" s="6" t="s">
        <v>464</v>
      </c>
      <c r="E194" s="6">
        <v>1</v>
      </c>
      <c r="F194" s="6">
        <v>9940867833</v>
      </c>
    </row>
    <row r="195" spans="1:6" x14ac:dyDescent="0.25">
      <c r="A195" s="5" t="s">
        <v>297</v>
      </c>
      <c r="B195" s="5" t="s">
        <v>664</v>
      </c>
      <c r="C195" s="6" t="s">
        <v>665</v>
      </c>
      <c r="D195" s="6" t="s">
        <v>546</v>
      </c>
      <c r="E195" s="6">
        <v>2</v>
      </c>
      <c r="F195" s="6">
        <v>9786231323</v>
      </c>
    </row>
    <row r="196" spans="1:6" x14ac:dyDescent="0.25">
      <c r="A196" s="5" t="s">
        <v>290</v>
      </c>
      <c r="B196" s="5" t="s">
        <v>666</v>
      </c>
      <c r="C196" s="6" t="s">
        <v>667</v>
      </c>
      <c r="D196" s="6" t="s">
        <v>668</v>
      </c>
      <c r="E196" s="6">
        <v>1</v>
      </c>
      <c r="F196" s="6">
        <v>8826072925</v>
      </c>
    </row>
    <row r="197" spans="1:6" x14ac:dyDescent="0.25">
      <c r="A197" s="5" t="s">
        <v>44</v>
      </c>
      <c r="B197" s="5" t="s">
        <v>669</v>
      </c>
      <c r="C197" s="6" t="s">
        <v>670</v>
      </c>
      <c r="D197" s="6" t="s">
        <v>500</v>
      </c>
      <c r="E197" s="6">
        <v>1</v>
      </c>
      <c r="F197" s="6">
        <v>9943156900</v>
      </c>
    </row>
    <row r="198" spans="1:6" x14ac:dyDescent="0.25">
      <c r="A198" s="5" t="s">
        <v>61</v>
      </c>
      <c r="B198" s="5" t="s">
        <v>671</v>
      </c>
      <c r="C198" s="6" t="s">
        <v>672</v>
      </c>
      <c r="D198" s="6" t="s">
        <v>513</v>
      </c>
      <c r="E198" s="6">
        <v>1</v>
      </c>
      <c r="F198" s="6">
        <v>9842462009</v>
      </c>
    </row>
    <row r="199" spans="1:6" x14ac:dyDescent="0.25">
      <c r="A199" s="5" t="s">
        <v>320</v>
      </c>
      <c r="B199" s="5" t="s">
        <v>673</v>
      </c>
      <c r="C199" s="6" t="s">
        <v>674</v>
      </c>
      <c r="D199" s="6" t="s">
        <v>488</v>
      </c>
      <c r="E199" s="6">
        <v>2</v>
      </c>
      <c r="F199" s="6">
        <v>9865894898</v>
      </c>
    </row>
    <row r="200" spans="1:6" x14ac:dyDescent="0.25">
      <c r="A200" s="5" t="s">
        <v>298</v>
      </c>
      <c r="B200" s="5" t="s">
        <v>675</v>
      </c>
      <c r="C200" s="6" t="s">
        <v>676</v>
      </c>
      <c r="D200" s="6" t="s">
        <v>546</v>
      </c>
      <c r="E200" s="6">
        <v>2</v>
      </c>
      <c r="F200" s="6">
        <v>9842193463</v>
      </c>
    </row>
    <row r="201" spans="1:6" x14ac:dyDescent="0.25">
      <c r="A201" s="5" t="s">
        <v>46</v>
      </c>
      <c r="B201" s="5" t="s">
        <v>677</v>
      </c>
      <c r="C201" s="6" t="s">
        <v>678</v>
      </c>
      <c r="D201" s="6" t="s">
        <v>500</v>
      </c>
      <c r="E201" s="6">
        <v>1</v>
      </c>
      <c r="F201" s="6">
        <v>9994696822</v>
      </c>
    </row>
    <row r="202" spans="1:6" x14ac:dyDescent="0.25">
      <c r="A202" s="5" t="s">
        <v>47</v>
      </c>
      <c r="B202" s="5" t="s">
        <v>679</v>
      </c>
      <c r="C202" s="6" t="s">
        <v>680</v>
      </c>
      <c r="D202" s="6" t="s">
        <v>500</v>
      </c>
      <c r="E202" s="6">
        <v>1</v>
      </c>
      <c r="F202" s="6">
        <v>8056784505</v>
      </c>
    </row>
    <row r="203" spans="1:6" x14ac:dyDescent="0.25">
      <c r="A203" s="5" t="s">
        <v>48</v>
      </c>
      <c r="B203" s="5" t="s">
        <v>681</v>
      </c>
      <c r="C203" s="6" t="s">
        <v>682</v>
      </c>
      <c r="D203" s="6" t="s">
        <v>500</v>
      </c>
      <c r="E203" s="6">
        <v>1</v>
      </c>
      <c r="F203" s="6">
        <v>9363028685</v>
      </c>
    </row>
    <row r="204" spans="1:6" x14ac:dyDescent="0.25">
      <c r="A204" s="5" t="s">
        <v>49</v>
      </c>
      <c r="B204" s="5" t="s">
        <v>683</v>
      </c>
      <c r="C204" s="6" t="s">
        <v>684</v>
      </c>
      <c r="D204" s="6" t="s">
        <v>500</v>
      </c>
      <c r="E204" s="6">
        <v>1</v>
      </c>
      <c r="F204" s="6">
        <v>9150073605</v>
      </c>
    </row>
    <row r="205" spans="1:6" x14ac:dyDescent="0.25">
      <c r="A205" s="5" t="s">
        <v>50</v>
      </c>
      <c r="B205" s="5" t="s">
        <v>685</v>
      </c>
      <c r="C205" s="6" t="s">
        <v>686</v>
      </c>
      <c r="D205" s="6" t="s">
        <v>500</v>
      </c>
      <c r="E205" s="6">
        <v>1</v>
      </c>
      <c r="F205" s="6">
        <v>8940356119</v>
      </c>
    </row>
    <row r="206" spans="1:6" x14ac:dyDescent="0.25">
      <c r="A206" s="5" t="s">
        <v>62</v>
      </c>
      <c r="B206" s="5" t="s">
        <v>687</v>
      </c>
      <c r="C206" s="6" t="s">
        <v>688</v>
      </c>
      <c r="D206" s="6" t="s">
        <v>513</v>
      </c>
      <c r="E206" s="6">
        <v>1</v>
      </c>
      <c r="F206" s="6">
        <v>9994367461</v>
      </c>
    </row>
    <row r="207" spans="1:6" x14ac:dyDescent="0.25">
      <c r="A207" s="5" t="s">
        <v>98</v>
      </c>
      <c r="B207" s="5" t="s">
        <v>689</v>
      </c>
      <c r="C207" s="6" t="s">
        <v>690</v>
      </c>
      <c r="D207" s="6" t="s">
        <v>619</v>
      </c>
      <c r="E207" s="6">
        <v>1</v>
      </c>
      <c r="F207" s="6">
        <v>9790316268</v>
      </c>
    </row>
    <row r="208" spans="1:6" x14ac:dyDescent="0.25">
      <c r="A208" s="5" t="s">
        <v>51</v>
      </c>
      <c r="B208" s="5" t="s">
        <v>691</v>
      </c>
      <c r="C208" s="6" t="s">
        <v>692</v>
      </c>
      <c r="D208" s="6" t="s">
        <v>500</v>
      </c>
      <c r="E208" s="6">
        <v>1</v>
      </c>
      <c r="F208" s="6">
        <v>9788033398</v>
      </c>
    </row>
    <row r="209" spans="1:6" x14ac:dyDescent="0.25">
      <c r="A209" s="5" t="s">
        <v>99</v>
      </c>
      <c r="B209" s="5" t="s">
        <v>693</v>
      </c>
      <c r="C209" s="6" t="s">
        <v>694</v>
      </c>
      <c r="D209" s="6" t="s">
        <v>619</v>
      </c>
      <c r="E209" s="6">
        <v>1</v>
      </c>
      <c r="F209" s="6">
        <v>9789716909</v>
      </c>
    </row>
    <row r="210" spans="1:6" x14ac:dyDescent="0.25">
      <c r="A210" s="5" t="s">
        <v>63</v>
      </c>
      <c r="B210" s="5" t="s">
        <v>695</v>
      </c>
      <c r="C210" s="6" t="s">
        <v>696</v>
      </c>
      <c r="D210" s="6" t="s">
        <v>513</v>
      </c>
      <c r="E210" s="6">
        <v>1</v>
      </c>
      <c r="F210" s="6">
        <v>9786118376</v>
      </c>
    </row>
    <row r="211" spans="1:6" x14ac:dyDescent="0.25">
      <c r="A211" s="5" t="s">
        <v>175</v>
      </c>
      <c r="B211" s="5" t="s">
        <v>697</v>
      </c>
      <c r="C211" s="6" t="s">
        <v>698</v>
      </c>
      <c r="D211" s="6" t="s">
        <v>451</v>
      </c>
      <c r="E211" s="6">
        <v>1</v>
      </c>
      <c r="F211" s="6">
        <v>9843167184</v>
      </c>
    </row>
    <row r="212" spans="1:6" x14ac:dyDescent="0.25">
      <c r="A212" s="5" t="s">
        <v>126</v>
      </c>
      <c r="B212" s="5" t="s">
        <v>699</v>
      </c>
      <c r="C212" s="6" t="s">
        <v>700</v>
      </c>
      <c r="D212" s="6" t="s">
        <v>541</v>
      </c>
      <c r="E212" s="6">
        <v>1</v>
      </c>
      <c r="F212" s="6">
        <v>7092829119</v>
      </c>
    </row>
    <row r="213" spans="1:6" x14ac:dyDescent="0.25">
      <c r="A213" s="5" t="s">
        <v>193</v>
      </c>
      <c r="B213" s="5" t="s">
        <v>701</v>
      </c>
      <c r="C213" s="6" t="s">
        <v>702</v>
      </c>
      <c r="D213" s="6" t="s">
        <v>497</v>
      </c>
      <c r="E213" s="6">
        <v>1</v>
      </c>
      <c r="F213" s="6">
        <v>9384380854</v>
      </c>
    </row>
    <row r="214" spans="1:6" x14ac:dyDescent="0.25">
      <c r="A214" s="5" t="s">
        <v>121</v>
      </c>
      <c r="B214" s="5" t="s">
        <v>703</v>
      </c>
      <c r="C214" s="6" t="s">
        <v>704</v>
      </c>
      <c r="D214" s="6" t="s">
        <v>454</v>
      </c>
      <c r="E214" s="6">
        <v>1</v>
      </c>
      <c r="F214" s="6">
        <v>6380687032</v>
      </c>
    </row>
    <row r="215" spans="1:6" x14ac:dyDescent="0.25">
      <c r="A215" s="5" t="s">
        <v>52</v>
      </c>
      <c r="B215" s="5" t="s">
        <v>705</v>
      </c>
      <c r="C215" s="6" t="s">
        <v>706</v>
      </c>
      <c r="D215" s="6" t="s">
        <v>500</v>
      </c>
      <c r="E215" s="6">
        <v>1</v>
      </c>
      <c r="F215" s="6">
        <v>7530096024</v>
      </c>
    </row>
    <row r="216" spans="1:6" x14ac:dyDescent="0.25">
      <c r="A216" s="5" t="s">
        <v>82</v>
      </c>
      <c r="B216" s="5" t="s">
        <v>707</v>
      </c>
      <c r="C216" s="6" t="s">
        <v>708</v>
      </c>
      <c r="D216" s="6" t="s">
        <v>464</v>
      </c>
      <c r="E216" s="6">
        <v>1</v>
      </c>
      <c r="F216" s="6">
        <v>9750063089</v>
      </c>
    </row>
    <row r="217" spans="1:6" x14ac:dyDescent="0.25">
      <c r="A217" s="5" t="s">
        <v>199</v>
      </c>
      <c r="B217" s="5" t="s">
        <v>709</v>
      </c>
      <c r="C217" s="6" t="s">
        <v>710</v>
      </c>
      <c r="D217" s="6" t="s">
        <v>445</v>
      </c>
      <c r="E217" s="6">
        <v>1</v>
      </c>
      <c r="F217" s="6">
        <v>8838299109</v>
      </c>
    </row>
    <row r="218" spans="1:6" x14ac:dyDescent="0.25">
      <c r="A218" s="5" t="s">
        <v>282</v>
      </c>
      <c r="B218" s="5" t="s">
        <v>711</v>
      </c>
      <c r="C218" s="6" t="s">
        <v>712</v>
      </c>
      <c r="D218" s="6" t="s">
        <v>608</v>
      </c>
      <c r="E218" s="6">
        <v>1</v>
      </c>
      <c r="F218" s="6">
        <v>9626838888</v>
      </c>
    </row>
    <row r="219" spans="1:6" x14ac:dyDescent="0.25">
      <c r="A219" s="5" t="s">
        <v>100</v>
      </c>
      <c r="B219" s="5" t="s">
        <v>713</v>
      </c>
      <c r="C219" s="6" t="s">
        <v>714</v>
      </c>
      <c r="D219" s="6" t="s">
        <v>619</v>
      </c>
      <c r="E219" s="6">
        <v>1</v>
      </c>
      <c r="F219" s="6">
        <v>9688696832</v>
      </c>
    </row>
    <row r="220" spans="1:6" x14ac:dyDescent="0.25">
      <c r="A220" s="5" t="s">
        <v>141</v>
      </c>
      <c r="B220" s="5" t="s">
        <v>715</v>
      </c>
      <c r="C220" s="6" t="s">
        <v>716</v>
      </c>
      <c r="D220" s="6" t="s">
        <v>523</v>
      </c>
      <c r="E220" s="6">
        <v>1</v>
      </c>
      <c r="F220" s="6">
        <v>9943214307</v>
      </c>
    </row>
    <row r="221" spans="1:6" x14ac:dyDescent="0.25">
      <c r="A221" s="5" t="s">
        <v>11</v>
      </c>
      <c r="B221" s="5" t="s">
        <v>717</v>
      </c>
      <c r="C221" s="6" t="s">
        <v>718</v>
      </c>
      <c r="D221" s="6" t="s">
        <v>461</v>
      </c>
      <c r="E221" s="6">
        <v>1</v>
      </c>
      <c r="F221" s="6">
        <v>9943068585</v>
      </c>
    </row>
    <row r="222" spans="1:6" x14ac:dyDescent="0.25">
      <c r="A222" s="5" t="s">
        <v>83</v>
      </c>
      <c r="B222" s="5" t="s">
        <v>719</v>
      </c>
      <c r="C222" s="6" t="s">
        <v>720</v>
      </c>
      <c r="D222" s="6" t="s">
        <v>464</v>
      </c>
      <c r="E222" s="6">
        <v>1</v>
      </c>
      <c r="F222" s="6">
        <v>9790136849</v>
      </c>
    </row>
    <row r="223" spans="1:6" x14ac:dyDescent="0.25">
      <c r="A223" s="5" t="s">
        <v>101</v>
      </c>
      <c r="B223" s="5" t="s">
        <v>721</v>
      </c>
      <c r="C223" s="6" t="s">
        <v>722</v>
      </c>
      <c r="D223" s="6" t="s">
        <v>619</v>
      </c>
      <c r="E223" s="6">
        <v>1</v>
      </c>
      <c r="F223" s="6">
        <v>6380151787</v>
      </c>
    </row>
    <row r="224" spans="1:6" x14ac:dyDescent="0.25">
      <c r="A224" s="5" t="s">
        <v>53</v>
      </c>
      <c r="B224" s="5" t="s">
        <v>723</v>
      </c>
      <c r="C224" s="6" t="s">
        <v>724</v>
      </c>
      <c r="D224" s="6" t="s">
        <v>500</v>
      </c>
      <c r="E224" s="6">
        <v>1</v>
      </c>
      <c r="F224" s="6">
        <v>9443192197</v>
      </c>
    </row>
    <row r="225" spans="1:6" x14ac:dyDescent="0.25">
      <c r="A225" s="5" t="s">
        <v>307</v>
      </c>
      <c r="B225" s="5" t="s">
        <v>725</v>
      </c>
      <c r="C225" s="6" t="s">
        <v>726</v>
      </c>
      <c r="D225" s="6" t="s">
        <v>506</v>
      </c>
      <c r="E225" s="6">
        <v>2</v>
      </c>
      <c r="F225" s="6">
        <v>9786435502</v>
      </c>
    </row>
    <row r="226" spans="1:6" x14ac:dyDescent="0.25">
      <c r="A226" s="5" t="s">
        <v>84</v>
      </c>
      <c r="B226" s="5" t="s">
        <v>727</v>
      </c>
      <c r="C226" s="6" t="s">
        <v>728</v>
      </c>
      <c r="D226" s="6" t="s">
        <v>464</v>
      </c>
      <c r="E226" s="6">
        <v>1</v>
      </c>
      <c r="F226" s="6">
        <v>9597502961</v>
      </c>
    </row>
    <row r="227" spans="1:6" x14ac:dyDescent="0.25">
      <c r="A227" s="5" t="s">
        <v>321</v>
      </c>
      <c r="B227" s="5" t="s">
        <v>729</v>
      </c>
      <c r="C227" s="6" t="s">
        <v>730</v>
      </c>
      <c r="D227" s="6" t="s">
        <v>488</v>
      </c>
      <c r="E227" s="6">
        <v>2</v>
      </c>
      <c r="F227" s="6">
        <v>7708493283</v>
      </c>
    </row>
    <row r="228" spans="1:6" x14ac:dyDescent="0.25">
      <c r="A228" s="5" t="s">
        <v>112</v>
      </c>
      <c r="B228" s="5" t="s">
        <v>731</v>
      </c>
      <c r="C228" s="6" t="s">
        <v>732</v>
      </c>
      <c r="D228" s="6" t="s">
        <v>467</v>
      </c>
      <c r="E228" s="6">
        <v>2</v>
      </c>
      <c r="F228" s="6">
        <v>9659173731</v>
      </c>
    </row>
    <row r="229" spans="1:6" x14ac:dyDescent="0.25">
      <c r="A229" s="5" t="s">
        <v>127</v>
      </c>
      <c r="B229" s="5" t="s">
        <v>733</v>
      </c>
      <c r="C229" s="6" t="s">
        <v>734</v>
      </c>
      <c r="D229" s="6" t="s">
        <v>541</v>
      </c>
      <c r="E229" s="6">
        <v>1</v>
      </c>
      <c r="F229" s="6">
        <v>9443290360</v>
      </c>
    </row>
    <row r="230" spans="1:6" x14ac:dyDescent="0.25">
      <c r="A230" s="5" t="s">
        <v>102</v>
      </c>
      <c r="B230" s="5" t="s">
        <v>735</v>
      </c>
      <c r="C230" s="6" t="s">
        <v>736</v>
      </c>
      <c r="D230" s="6" t="s">
        <v>619</v>
      </c>
      <c r="E230" s="6">
        <v>1</v>
      </c>
      <c r="F230" s="6">
        <v>7373311374</v>
      </c>
    </row>
    <row r="231" spans="1:6" x14ac:dyDescent="0.25">
      <c r="A231" s="5" t="s">
        <v>212</v>
      </c>
      <c r="B231" s="5" t="s">
        <v>737</v>
      </c>
      <c r="C231" s="6" t="s">
        <v>738</v>
      </c>
      <c r="D231" s="6" t="s">
        <v>448</v>
      </c>
      <c r="E231" s="6">
        <v>1</v>
      </c>
      <c r="F231" s="6">
        <v>8695945254</v>
      </c>
    </row>
    <row r="232" spans="1:6" x14ac:dyDescent="0.25">
      <c r="A232" s="5" t="s">
        <v>2</v>
      </c>
      <c r="B232" s="5" t="s">
        <v>739</v>
      </c>
      <c r="C232" s="6" t="s">
        <v>740</v>
      </c>
      <c r="D232" s="6" t="s">
        <v>741</v>
      </c>
      <c r="E232" s="6">
        <v>1</v>
      </c>
      <c r="F232" s="6">
        <v>8796418863</v>
      </c>
    </row>
    <row r="233" spans="1:6" x14ac:dyDescent="0.25">
      <c r="A233" s="5" t="s">
        <v>299</v>
      </c>
      <c r="B233" s="5" t="s">
        <v>742</v>
      </c>
      <c r="C233" s="6" t="s">
        <v>743</v>
      </c>
      <c r="D233" s="6" t="s">
        <v>546</v>
      </c>
      <c r="E233" s="6">
        <v>2</v>
      </c>
      <c r="F233" s="6">
        <v>9443302252</v>
      </c>
    </row>
    <row r="234" spans="1:6" x14ac:dyDescent="0.25">
      <c r="A234" s="5" t="s">
        <v>302</v>
      </c>
      <c r="B234" s="5" t="s">
        <v>744</v>
      </c>
      <c r="C234" s="6" t="s">
        <v>745</v>
      </c>
      <c r="D234" s="6" t="s">
        <v>746</v>
      </c>
      <c r="E234" s="6">
        <v>2</v>
      </c>
      <c r="F234" s="6">
        <v>8344063781</v>
      </c>
    </row>
    <row r="235" spans="1:6" x14ac:dyDescent="0.25">
      <c r="A235" s="5" t="s">
        <v>308</v>
      </c>
      <c r="B235" s="5" t="s">
        <v>747</v>
      </c>
      <c r="C235" s="6" t="s">
        <v>748</v>
      </c>
      <c r="D235" s="6" t="s">
        <v>506</v>
      </c>
      <c r="E235" s="6">
        <v>2</v>
      </c>
      <c r="F235" s="6">
        <v>9486888528</v>
      </c>
    </row>
    <row r="236" spans="1:6" x14ac:dyDescent="0.25">
      <c r="A236" s="5" t="s">
        <v>113</v>
      </c>
      <c r="B236" s="5" t="s">
        <v>749</v>
      </c>
      <c r="C236" s="6" t="s">
        <v>750</v>
      </c>
      <c r="D236" s="6" t="s">
        <v>467</v>
      </c>
      <c r="E236" s="6">
        <v>2</v>
      </c>
      <c r="F236" s="6">
        <v>7395879542</v>
      </c>
    </row>
    <row r="237" spans="1:6" x14ac:dyDescent="0.25">
      <c r="A237" s="5" t="s">
        <v>149</v>
      </c>
      <c r="B237" s="5" t="s">
        <v>751</v>
      </c>
      <c r="C237" s="6" t="s">
        <v>752</v>
      </c>
      <c r="D237" s="6" t="s">
        <v>503</v>
      </c>
      <c r="E237" s="6">
        <v>1</v>
      </c>
      <c r="F237" s="6">
        <v>9500403595</v>
      </c>
    </row>
    <row r="238" spans="1:6" x14ac:dyDescent="0.25">
      <c r="A238" s="5" t="s">
        <v>85</v>
      </c>
      <c r="B238" s="5" t="s">
        <v>753</v>
      </c>
      <c r="C238" s="6" t="s">
        <v>754</v>
      </c>
      <c r="D238" s="6" t="s">
        <v>464</v>
      </c>
      <c r="E238" s="6">
        <v>1</v>
      </c>
      <c r="F238" s="6">
        <v>9551031686</v>
      </c>
    </row>
    <row r="239" spans="1:6" x14ac:dyDescent="0.25">
      <c r="A239" s="5" t="s">
        <v>194</v>
      </c>
      <c r="B239" s="5" t="s">
        <v>755</v>
      </c>
      <c r="C239" s="6" t="s">
        <v>756</v>
      </c>
      <c r="D239" s="6" t="s">
        <v>497</v>
      </c>
      <c r="E239" s="6">
        <v>1</v>
      </c>
      <c r="F239" s="6">
        <v>9944120035</v>
      </c>
    </row>
    <row r="240" spans="1:6" x14ac:dyDescent="0.25">
      <c r="A240" s="5" t="s">
        <v>176</v>
      </c>
      <c r="B240" s="5" t="s">
        <v>757</v>
      </c>
      <c r="C240" s="6" t="s">
        <v>758</v>
      </c>
      <c r="D240" s="6" t="s">
        <v>451</v>
      </c>
      <c r="E240" s="6">
        <v>1</v>
      </c>
      <c r="F240" s="6">
        <v>9843279447</v>
      </c>
    </row>
    <row r="241" spans="1:6" x14ac:dyDescent="0.25">
      <c r="A241" s="5" t="s">
        <v>86</v>
      </c>
      <c r="B241" s="5" t="s">
        <v>759</v>
      </c>
      <c r="C241" s="6" t="s">
        <v>505</v>
      </c>
      <c r="D241" s="6" t="s">
        <v>464</v>
      </c>
      <c r="E241" s="6">
        <v>1</v>
      </c>
      <c r="F241" s="6">
        <v>7373361938</v>
      </c>
    </row>
    <row r="242" spans="1:6" x14ac:dyDescent="0.25">
      <c r="A242" s="5" t="s">
        <v>54</v>
      </c>
      <c r="B242" s="5" t="s">
        <v>760</v>
      </c>
      <c r="C242" s="6" t="s">
        <v>761</v>
      </c>
      <c r="D242" s="6" t="s">
        <v>500</v>
      </c>
      <c r="E242" s="6">
        <v>1</v>
      </c>
      <c r="F242" s="6">
        <v>9080801425</v>
      </c>
    </row>
    <row r="243" spans="1:6" x14ac:dyDescent="0.25">
      <c r="A243" s="5" t="s">
        <v>309</v>
      </c>
      <c r="B243" s="5" t="s">
        <v>762</v>
      </c>
      <c r="C243" s="6" t="s">
        <v>763</v>
      </c>
      <c r="D243" s="6" t="s">
        <v>506</v>
      </c>
      <c r="E243" s="6">
        <v>2</v>
      </c>
      <c r="F243" s="6">
        <v>7904751155</v>
      </c>
    </row>
    <row r="244" spans="1:6" x14ac:dyDescent="0.25">
      <c r="A244" s="5" t="s">
        <v>87</v>
      </c>
      <c r="B244" s="5" t="s">
        <v>764</v>
      </c>
      <c r="C244" s="6" t="s">
        <v>765</v>
      </c>
      <c r="D244" s="6" t="s">
        <v>464</v>
      </c>
      <c r="E244" s="6">
        <v>1</v>
      </c>
      <c r="F244" s="6">
        <v>7339228685</v>
      </c>
    </row>
    <row r="245" spans="1:6" x14ac:dyDescent="0.25">
      <c r="A245" s="5" t="s">
        <v>103</v>
      </c>
      <c r="B245" s="5" t="s">
        <v>766</v>
      </c>
      <c r="C245" s="6" t="s">
        <v>767</v>
      </c>
      <c r="D245" s="6" t="s">
        <v>619</v>
      </c>
      <c r="E245" s="6">
        <v>1</v>
      </c>
      <c r="F245" s="6">
        <v>8124395644</v>
      </c>
    </row>
    <row r="246" spans="1:6" x14ac:dyDescent="0.25">
      <c r="A246" s="5" t="s">
        <v>88</v>
      </c>
      <c r="B246" s="5" t="s">
        <v>768</v>
      </c>
      <c r="C246" s="6" t="s">
        <v>769</v>
      </c>
      <c r="D246" s="6" t="s">
        <v>464</v>
      </c>
      <c r="E246" s="6">
        <v>1</v>
      </c>
      <c r="F246" s="6">
        <v>9942660605</v>
      </c>
    </row>
    <row r="247" spans="1:6" x14ac:dyDescent="0.25">
      <c r="A247" s="5" t="s">
        <v>180</v>
      </c>
      <c r="B247" s="5" t="s">
        <v>770</v>
      </c>
      <c r="C247" s="6" t="s">
        <v>771</v>
      </c>
      <c r="D247" s="6" t="s">
        <v>478</v>
      </c>
      <c r="E247" s="6">
        <v>1</v>
      </c>
      <c r="F247" s="6">
        <v>9944574040</v>
      </c>
    </row>
    <row r="248" spans="1:6" x14ac:dyDescent="0.25">
      <c r="A248" s="5" t="s">
        <v>278</v>
      </c>
      <c r="B248" s="5" t="s">
        <v>772</v>
      </c>
      <c r="C248" s="6" t="s">
        <v>773</v>
      </c>
      <c r="D248" s="6" t="s">
        <v>774</v>
      </c>
      <c r="E248" s="6">
        <v>1</v>
      </c>
      <c r="F248" s="6">
        <v>7025489435</v>
      </c>
    </row>
    <row r="249" spans="1:6" x14ac:dyDescent="0.25">
      <c r="A249" s="5" t="s">
        <v>260</v>
      </c>
      <c r="B249" s="5" t="s">
        <v>775</v>
      </c>
      <c r="C249" s="6" t="s">
        <v>776</v>
      </c>
      <c r="D249" s="6" t="s">
        <v>536</v>
      </c>
      <c r="E249" s="6">
        <v>1</v>
      </c>
      <c r="F249" s="6">
        <v>9487076081</v>
      </c>
    </row>
    <row r="250" spans="1:6" x14ac:dyDescent="0.25">
      <c r="A250" s="5" t="s">
        <v>91</v>
      </c>
      <c r="B250" s="5" t="s">
        <v>777</v>
      </c>
      <c r="C250" s="6" t="s">
        <v>778</v>
      </c>
      <c r="D250" s="6" t="s">
        <v>634</v>
      </c>
      <c r="E250" s="6">
        <v>1</v>
      </c>
      <c r="F250" s="6">
        <v>9655357607</v>
      </c>
    </row>
    <row r="251" spans="1:6" x14ac:dyDescent="0.25">
      <c r="A251" s="5" t="s">
        <v>130</v>
      </c>
      <c r="B251" s="5" t="s">
        <v>779</v>
      </c>
      <c r="C251" s="6" t="s">
        <v>780</v>
      </c>
      <c r="D251" s="6" t="s">
        <v>781</v>
      </c>
      <c r="E251" s="6">
        <v>1</v>
      </c>
      <c r="F251" s="6">
        <v>7708719473</v>
      </c>
    </row>
    <row r="252" spans="1:6" x14ac:dyDescent="0.25">
      <c r="A252" s="5" t="s">
        <v>279</v>
      </c>
      <c r="B252" s="5" t="s">
        <v>782</v>
      </c>
      <c r="C252" s="6" t="s">
        <v>783</v>
      </c>
      <c r="D252" s="6" t="s">
        <v>774</v>
      </c>
      <c r="E252" s="6">
        <v>1</v>
      </c>
      <c r="F252" s="6">
        <v>8778505630</v>
      </c>
    </row>
    <row r="253" spans="1:6" x14ac:dyDescent="0.25">
      <c r="A253" s="5" t="s">
        <v>131</v>
      </c>
      <c r="B253" s="5" t="s">
        <v>784</v>
      </c>
      <c r="C253" s="6" t="s">
        <v>785</v>
      </c>
      <c r="D253" s="6" t="s">
        <v>781</v>
      </c>
      <c r="E253" s="6">
        <v>1</v>
      </c>
      <c r="F253" s="6">
        <v>9600977465</v>
      </c>
    </row>
    <row r="254" spans="1:6" x14ac:dyDescent="0.25">
      <c r="A254" s="5" t="s">
        <v>0</v>
      </c>
      <c r="B254" s="5" t="s">
        <v>786</v>
      </c>
      <c r="C254" s="6" t="s">
        <v>787</v>
      </c>
      <c r="D254" s="6" t="s">
        <v>788</v>
      </c>
      <c r="E254" s="6">
        <v>1</v>
      </c>
      <c r="F254" s="6">
        <v>9751112143</v>
      </c>
    </row>
    <row r="255" spans="1:6" x14ac:dyDescent="0.25">
      <c r="A255" s="5" t="s">
        <v>142</v>
      </c>
      <c r="B255" s="5" t="s">
        <v>789</v>
      </c>
      <c r="C255" s="6" t="s">
        <v>790</v>
      </c>
      <c r="D255" s="6" t="s">
        <v>523</v>
      </c>
      <c r="E255" s="6">
        <v>1</v>
      </c>
      <c r="F255" s="6">
        <v>8870176762</v>
      </c>
    </row>
    <row r="256" spans="1:6" x14ac:dyDescent="0.25">
      <c r="A256" s="5" t="s">
        <v>322</v>
      </c>
      <c r="B256" s="5" t="s">
        <v>791</v>
      </c>
      <c r="C256" s="6" t="s">
        <v>792</v>
      </c>
      <c r="D256" s="6" t="s">
        <v>488</v>
      </c>
      <c r="E256" s="6">
        <v>2</v>
      </c>
      <c r="F256" s="6">
        <v>7373733116</v>
      </c>
    </row>
    <row r="257" spans="1:6" x14ac:dyDescent="0.25">
      <c r="A257" s="5" t="s">
        <v>269</v>
      </c>
      <c r="B257" s="5" t="s">
        <v>793</v>
      </c>
      <c r="C257" s="6" t="s">
        <v>794</v>
      </c>
      <c r="D257" s="6" t="s">
        <v>795</v>
      </c>
      <c r="E257" s="6">
        <v>1</v>
      </c>
      <c r="F257" s="6">
        <v>9655630278</v>
      </c>
    </row>
    <row r="258" spans="1:6" x14ac:dyDescent="0.25">
      <c r="A258" s="5" t="s">
        <v>303</v>
      </c>
      <c r="B258" s="5" t="s">
        <v>796</v>
      </c>
      <c r="C258" s="6" t="s">
        <v>797</v>
      </c>
      <c r="D258" s="6" t="s">
        <v>746</v>
      </c>
      <c r="E258" s="6">
        <v>2</v>
      </c>
      <c r="F258" s="6">
        <v>9789163988</v>
      </c>
    </row>
    <row r="259" spans="1:6" x14ac:dyDescent="0.25">
      <c r="A259" s="5" t="s">
        <v>283</v>
      </c>
      <c r="B259" s="5" t="s">
        <v>798</v>
      </c>
      <c r="C259" s="6" t="s">
        <v>799</v>
      </c>
      <c r="D259" s="6" t="s">
        <v>608</v>
      </c>
      <c r="E259" s="6">
        <v>1</v>
      </c>
      <c r="F259" s="6">
        <v>9442896257</v>
      </c>
    </row>
    <row r="260" spans="1:6" ht="30" x14ac:dyDescent="0.25">
      <c r="A260" s="5" t="s">
        <v>304</v>
      </c>
      <c r="B260" s="5" t="s">
        <v>800</v>
      </c>
      <c r="C260" s="6" t="s">
        <v>801</v>
      </c>
      <c r="D260" s="6" t="s">
        <v>746</v>
      </c>
      <c r="E260" s="6">
        <v>2</v>
      </c>
      <c r="F260" s="6">
        <v>9715038183</v>
      </c>
    </row>
    <row r="261" spans="1:6" x14ac:dyDescent="0.25">
      <c r="A261" s="5" t="s">
        <v>179</v>
      </c>
      <c r="B261" s="5" t="s">
        <v>802</v>
      </c>
      <c r="C261" s="6" t="s">
        <v>803</v>
      </c>
      <c r="D261" s="6" t="s">
        <v>478</v>
      </c>
      <c r="E261" s="6">
        <v>1</v>
      </c>
      <c r="F261" s="6">
        <v>7598575801</v>
      </c>
    </row>
    <row r="262" spans="1:6" x14ac:dyDescent="0.25">
      <c r="A262" s="5" t="s">
        <v>286</v>
      </c>
      <c r="B262" s="5" t="s">
        <v>804</v>
      </c>
      <c r="C262" s="6" t="s">
        <v>805</v>
      </c>
      <c r="D262" s="6" t="s">
        <v>608</v>
      </c>
      <c r="E262" s="6">
        <v>1</v>
      </c>
      <c r="F262" s="6">
        <v>8248965893</v>
      </c>
    </row>
    <row r="263" spans="1:6" x14ac:dyDescent="0.25">
      <c r="A263" s="5" t="s">
        <v>55</v>
      </c>
      <c r="B263" s="5" t="s">
        <v>806</v>
      </c>
      <c r="C263" s="6" t="s">
        <v>807</v>
      </c>
      <c r="D263" s="6" t="s">
        <v>500</v>
      </c>
      <c r="E263" s="6">
        <v>1</v>
      </c>
      <c r="F263" s="6">
        <v>7397667486</v>
      </c>
    </row>
    <row r="264" spans="1:6" x14ac:dyDescent="0.25">
      <c r="A264" s="5" t="s">
        <v>157</v>
      </c>
      <c r="B264" s="5" t="s">
        <v>808</v>
      </c>
      <c r="C264" s="6" t="s">
        <v>809</v>
      </c>
      <c r="D264" s="6" t="s">
        <v>810</v>
      </c>
      <c r="E264" s="6">
        <v>1</v>
      </c>
      <c r="F264" s="6">
        <v>9865121222</v>
      </c>
    </row>
    <row r="265" spans="1:6" x14ac:dyDescent="0.25">
      <c r="A265" s="5" t="s">
        <v>200</v>
      </c>
      <c r="B265" s="5" t="s">
        <v>811</v>
      </c>
      <c r="C265" s="6" t="s">
        <v>812</v>
      </c>
      <c r="D265" s="6" t="s">
        <v>445</v>
      </c>
      <c r="E265" s="6">
        <v>1</v>
      </c>
      <c r="F265" s="6">
        <v>9442344830</v>
      </c>
    </row>
    <row r="266" spans="1:6" x14ac:dyDescent="0.25">
      <c r="A266" s="5" t="s">
        <v>310</v>
      </c>
      <c r="B266" s="5" t="s">
        <v>813</v>
      </c>
      <c r="C266" s="6" t="s">
        <v>814</v>
      </c>
      <c r="D266" s="6" t="s">
        <v>506</v>
      </c>
      <c r="E266" s="6">
        <v>2</v>
      </c>
      <c r="F266" s="6">
        <v>9940734092</v>
      </c>
    </row>
    <row r="267" spans="1:6" x14ac:dyDescent="0.25">
      <c r="A267" s="5" t="s">
        <v>150</v>
      </c>
      <c r="B267" s="5" t="s">
        <v>815</v>
      </c>
      <c r="C267" s="6" t="s">
        <v>816</v>
      </c>
      <c r="D267" s="6" t="s">
        <v>503</v>
      </c>
      <c r="E267" s="6">
        <v>1</v>
      </c>
      <c r="F267" s="6">
        <v>9994702411</v>
      </c>
    </row>
    <row r="268" spans="1:6" x14ac:dyDescent="0.25">
      <c r="A268" s="5" t="s">
        <v>128</v>
      </c>
      <c r="B268" s="5" t="s">
        <v>817</v>
      </c>
      <c r="C268" s="6" t="s">
        <v>818</v>
      </c>
      <c r="D268" s="6" t="s">
        <v>541</v>
      </c>
      <c r="E268" s="6">
        <v>1</v>
      </c>
      <c r="F268" s="6">
        <v>7034839533</v>
      </c>
    </row>
    <row r="269" spans="1:6" x14ac:dyDescent="0.25">
      <c r="A269" s="5" t="s">
        <v>311</v>
      </c>
      <c r="B269" s="5" t="s">
        <v>819</v>
      </c>
      <c r="C269" s="6" t="s">
        <v>820</v>
      </c>
      <c r="D269" s="6" t="s">
        <v>506</v>
      </c>
      <c r="E269" s="6">
        <v>2</v>
      </c>
      <c r="F269" s="6">
        <v>9978914955</v>
      </c>
    </row>
    <row r="270" spans="1:6" x14ac:dyDescent="0.25">
      <c r="A270" s="5" t="s">
        <v>305</v>
      </c>
      <c r="B270" s="5" t="s">
        <v>821</v>
      </c>
      <c r="C270" s="6" t="s">
        <v>822</v>
      </c>
      <c r="D270" s="6" t="s">
        <v>746</v>
      </c>
      <c r="E270" s="6">
        <v>2</v>
      </c>
      <c r="F270" s="6">
        <v>9443409994</v>
      </c>
    </row>
    <row r="271" spans="1:6" ht="30" x14ac:dyDescent="0.25">
      <c r="A271" s="5" t="s">
        <v>64</v>
      </c>
      <c r="B271" s="5" t="s">
        <v>823</v>
      </c>
      <c r="C271" s="6" t="s">
        <v>824</v>
      </c>
      <c r="D271" s="6" t="s">
        <v>513</v>
      </c>
      <c r="E271" s="6">
        <v>1</v>
      </c>
      <c r="F271" s="6">
        <v>9943645572</v>
      </c>
    </row>
    <row r="272" spans="1:6" x14ac:dyDescent="0.25">
      <c r="A272" s="5" t="s">
        <v>189</v>
      </c>
      <c r="B272" s="5" t="s">
        <v>825</v>
      </c>
      <c r="C272" s="6" t="s">
        <v>826</v>
      </c>
      <c r="D272" s="6" t="s">
        <v>827</v>
      </c>
      <c r="E272" s="6">
        <v>1</v>
      </c>
      <c r="F272" s="6">
        <v>8489398798</v>
      </c>
    </row>
    <row r="273" spans="1:6" x14ac:dyDescent="0.25">
      <c r="A273" s="5" t="s">
        <v>124</v>
      </c>
      <c r="B273" s="5" t="s">
        <v>828</v>
      </c>
      <c r="C273" s="6" t="s">
        <v>829</v>
      </c>
      <c r="D273" s="6" t="s">
        <v>830</v>
      </c>
      <c r="E273" s="6">
        <v>1</v>
      </c>
      <c r="F273" s="6">
        <v>9600923204</v>
      </c>
    </row>
    <row r="274" spans="1:6" x14ac:dyDescent="0.25">
      <c r="A274" s="5" t="s">
        <v>288</v>
      </c>
      <c r="B274" s="5" t="s">
        <v>831</v>
      </c>
      <c r="C274" s="6" t="s">
        <v>832</v>
      </c>
      <c r="D274" s="6" t="s">
        <v>833</v>
      </c>
      <c r="E274" s="6">
        <v>1</v>
      </c>
      <c r="F274" s="6">
        <v>9994384606</v>
      </c>
    </row>
    <row r="275" spans="1:6" ht="30" x14ac:dyDescent="0.25">
      <c r="A275" s="5" t="s">
        <v>56</v>
      </c>
      <c r="B275" s="5" t="s">
        <v>834</v>
      </c>
      <c r="C275" s="6" t="s">
        <v>835</v>
      </c>
      <c r="D275" s="6" t="s">
        <v>500</v>
      </c>
      <c r="E275" s="6">
        <v>1</v>
      </c>
      <c r="F275" s="6">
        <v>9384250744</v>
      </c>
    </row>
    <row r="276" spans="1:6" x14ac:dyDescent="0.25">
      <c r="A276" s="5" t="s">
        <v>289</v>
      </c>
      <c r="B276" s="5" t="s">
        <v>836</v>
      </c>
      <c r="C276" s="6" t="s">
        <v>837</v>
      </c>
      <c r="D276" s="6" t="s">
        <v>833</v>
      </c>
      <c r="E276" s="6">
        <v>1</v>
      </c>
      <c r="F276" s="6">
        <v>8778758044</v>
      </c>
    </row>
    <row r="277" spans="1:6" x14ac:dyDescent="0.25">
      <c r="A277" s="5" t="s">
        <v>301</v>
      </c>
      <c r="B277" s="5" t="s">
        <v>838</v>
      </c>
      <c r="C277" s="6" t="s">
        <v>839</v>
      </c>
      <c r="D277" s="6" t="s">
        <v>546</v>
      </c>
      <c r="E277" s="6">
        <v>2</v>
      </c>
      <c r="F277" s="6">
        <v>9578726700</v>
      </c>
    </row>
    <row r="278" spans="1:6" x14ac:dyDescent="0.25">
      <c r="A278" s="5" t="s">
        <v>122</v>
      </c>
      <c r="B278" s="5" t="s">
        <v>840</v>
      </c>
      <c r="C278" s="6" t="s">
        <v>841</v>
      </c>
      <c r="D278" s="6" t="s">
        <v>454</v>
      </c>
      <c r="E278" s="6">
        <v>1</v>
      </c>
      <c r="F278" s="6">
        <v>9498189163</v>
      </c>
    </row>
    <row r="279" spans="1:6" x14ac:dyDescent="0.25">
      <c r="A279" s="5" t="s">
        <v>300</v>
      </c>
      <c r="B279" s="5" t="s">
        <v>842</v>
      </c>
      <c r="C279" s="6" t="s">
        <v>843</v>
      </c>
      <c r="D279" s="6" t="s">
        <v>546</v>
      </c>
      <c r="E279" s="6">
        <v>2</v>
      </c>
      <c r="F279" s="6">
        <v>9789225678</v>
      </c>
    </row>
    <row r="280" spans="1:6" x14ac:dyDescent="0.25">
      <c r="A280" s="5" t="s">
        <v>92</v>
      </c>
      <c r="B280" s="5" t="s">
        <v>844</v>
      </c>
      <c r="C280" s="6" t="s">
        <v>845</v>
      </c>
      <c r="D280" s="6" t="s">
        <v>634</v>
      </c>
      <c r="E280" s="6">
        <v>1</v>
      </c>
      <c r="F280" s="6">
        <v>9080720098</v>
      </c>
    </row>
    <row r="281" spans="1:6" x14ac:dyDescent="0.25">
      <c r="A281" s="5" t="s">
        <v>93</v>
      </c>
      <c r="B281" s="5" t="s">
        <v>846</v>
      </c>
      <c r="C281" s="6" t="s">
        <v>847</v>
      </c>
      <c r="D281" s="6" t="s">
        <v>634</v>
      </c>
      <c r="E281" s="6">
        <v>1</v>
      </c>
      <c r="F281" s="6">
        <v>9080720098</v>
      </c>
    </row>
    <row r="282" spans="1:6" x14ac:dyDescent="0.25">
      <c r="A282" s="5" t="s">
        <v>213</v>
      </c>
      <c r="B282" s="5" t="s">
        <v>848</v>
      </c>
      <c r="C282" s="6" t="s">
        <v>849</v>
      </c>
      <c r="D282" s="6" t="s">
        <v>448</v>
      </c>
      <c r="E282" s="6">
        <v>1</v>
      </c>
      <c r="F282" s="6">
        <v>9444684049</v>
      </c>
    </row>
    <row r="283" spans="1:6" x14ac:dyDescent="0.25">
      <c r="A283" s="5" t="s">
        <v>214</v>
      </c>
      <c r="B283" s="5" t="s">
        <v>850</v>
      </c>
      <c r="C283" s="6" t="s">
        <v>851</v>
      </c>
      <c r="D283" s="6" t="s">
        <v>448</v>
      </c>
      <c r="E283" s="6">
        <v>1</v>
      </c>
      <c r="F283" s="6">
        <v>9444684049</v>
      </c>
    </row>
    <row r="284" spans="1:6" x14ac:dyDescent="0.25">
      <c r="A284" s="5" t="s">
        <v>201</v>
      </c>
      <c r="B284" s="5" t="s">
        <v>852</v>
      </c>
      <c r="C284" s="6" t="s">
        <v>853</v>
      </c>
      <c r="D284" s="6" t="s">
        <v>445</v>
      </c>
      <c r="E284" s="6">
        <v>1</v>
      </c>
      <c r="F284" s="6">
        <v>7904273980</v>
      </c>
    </row>
    <row r="285" spans="1:6" x14ac:dyDescent="0.25">
      <c r="A285" s="5" t="s">
        <v>104</v>
      </c>
      <c r="B285" s="5" t="s">
        <v>854</v>
      </c>
      <c r="C285" s="6" t="s">
        <v>855</v>
      </c>
      <c r="D285" s="6" t="s">
        <v>619</v>
      </c>
      <c r="E285" s="6">
        <v>1</v>
      </c>
      <c r="F285" s="6">
        <v>6380151787</v>
      </c>
    </row>
    <row r="286" spans="1:6" x14ac:dyDescent="0.25">
      <c r="A286" s="5" t="s">
        <v>94</v>
      </c>
      <c r="B286" s="5" t="s">
        <v>856</v>
      </c>
      <c r="C286" s="6" t="s">
        <v>857</v>
      </c>
      <c r="D286" s="6" t="s">
        <v>634</v>
      </c>
      <c r="E286" s="6">
        <v>1</v>
      </c>
      <c r="F286" s="6">
        <v>9080720098</v>
      </c>
    </row>
    <row r="287" spans="1:6" x14ac:dyDescent="0.25">
      <c r="A287" s="5" t="s">
        <v>65</v>
      </c>
      <c r="B287" s="5" t="s">
        <v>858</v>
      </c>
      <c r="C287" s="6" t="s">
        <v>859</v>
      </c>
      <c r="D287" s="6" t="s">
        <v>513</v>
      </c>
      <c r="E287" s="6">
        <v>1</v>
      </c>
      <c r="F287" s="6">
        <v>8825548922</v>
      </c>
    </row>
    <row r="288" spans="1:6" x14ac:dyDescent="0.25">
      <c r="A288" s="5" t="s">
        <v>266</v>
      </c>
      <c r="B288" s="5" t="s">
        <v>860</v>
      </c>
      <c r="C288" s="6" t="s">
        <v>861</v>
      </c>
      <c r="D288" s="6" t="s">
        <v>862</v>
      </c>
      <c r="E288" s="6">
        <v>1</v>
      </c>
      <c r="F288" s="6">
        <v>9487030301</v>
      </c>
    </row>
    <row r="289" spans="1:6" x14ac:dyDescent="0.25">
      <c r="A289" s="5" t="s">
        <v>95</v>
      </c>
      <c r="B289" s="5" t="s">
        <v>863</v>
      </c>
      <c r="C289" s="6" t="s">
        <v>864</v>
      </c>
      <c r="D289" s="6" t="s">
        <v>634</v>
      </c>
      <c r="E289" s="6">
        <v>1</v>
      </c>
      <c r="F289" s="6">
        <v>9843292373</v>
      </c>
    </row>
    <row r="290" spans="1:6" x14ac:dyDescent="0.25">
      <c r="A290" s="5" t="s">
        <v>265</v>
      </c>
      <c r="B290" s="5" t="s">
        <v>865</v>
      </c>
      <c r="C290" s="6" t="s">
        <v>866</v>
      </c>
      <c r="D290" s="6" t="s">
        <v>862</v>
      </c>
      <c r="E290" s="6">
        <v>1</v>
      </c>
      <c r="F290" s="6">
        <v>9943711230</v>
      </c>
    </row>
    <row r="291" spans="1:6" x14ac:dyDescent="0.25">
      <c r="A291" s="5" t="s">
        <v>12</v>
      </c>
      <c r="B291" s="5" t="s">
        <v>867</v>
      </c>
      <c r="C291" s="6" t="s">
        <v>868</v>
      </c>
      <c r="D291" s="6" t="s">
        <v>461</v>
      </c>
      <c r="E291" s="6">
        <v>1</v>
      </c>
      <c r="F291" s="6">
        <v>9843273414</v>
      </c>
    </row>
    <row r="292" spans="1:6" x14ac:dyDescent="0.25">
      <c r="A292" s="5" t="s">
        <v>267</v>
      </c>
      <c r="B292" s="5" t="s">
        <v>869</v>
      </c>
      <c r="C292" s="6" t="s">
        <v>870</v>
      </c>
      <c r="D292" s="6" t="s">
        <v>862</v>
      </c>
      <c r="E292" s="6">
        <v>1</v>
      </c>
      <c r="F292" s="6">
        <v>8220089203</v>
      </c>
    </row>
    <row r="293" spans="1:6" x14ac:dyDescent="0.25">
      <c r="A293" s="5" t="s">
        <v>123</v>
      </c>
      <c r="B293" s="5" t="s">
        <v>871</v>
      </c>
      <c r="C293" s="6" t="s">
        <v>872</v>
      </c>
      <c r="D293" s="6" t="s">
        <v>454</v>
      </c>
      <c r="E293" s="6">
        <v>1</v>
      </c>
      <c r="F293" s="6">
        <v>9043991418</v>
      </c>
    </row>
    <row r="294" spans="1:6" x14ac:dyDescent="0.25">
      <c r="A294" s="5" t="s">
        <v>268</v>
      </c>
      <c r="B294" s="5" t="s">
        <v>873</v>
      </c>
      <c r="C294" s="6" t="s">
        <v>874</v>
      </c>
      <c r="D294" s="6" t="s">
        <v>862</v>
      </c>
      <c r="E294" s="6">
        <v>1</v>
      </c>
      <c r="F294" s="6">
        <v>8220450499</v>
      </c>
    </row>
    <row r="295" spans="1:6" x14ac:dyDescent="0.25">
      <c r="A295" s="5" t="s">
        <v>96</v>
      </c>
      <c r="B295" s="5" t="s">
        <v>875</v>
      </c>
      <c r="C295" s="6" t="s">
        <v>876</v>
      </c>
      <c r="D295" s="6" t="s">
        <v>634</v>
      </c>
      <c r="E295" s="6">
        <v>1</v>
      </c>
      <c r="F295" s="6">
        <v>7558175797</v>
      </c>
    </row>
    <row r="296" spans="1:6" x14ac:dyDescent="0.25">
      <c r="A296" s="5" t="s">
        <v>285</v>
      </c>
      <c r="B296" s="5" t="s">
        <v>877</v>
      </c>
      <c r="C296" s="6" t="s">
        <v>878</v>
      </c>
      <c r="D296" s="6" t="s">
        <v>608</v>
      </c>
      <c r="E296" s="6">
        <v>1</v>
      </c>
      <c r="F296" s="6">
        <v>9345210159</v>
      </c>
    </row>
    <row r="297" spans="1:6" x14ac:dyDescent="0.25">
      <c r="A297" s="5" t="s">
        <v>284</v>
      </c>
      <c r="B297" s="5" t="s">
        <v>879</v>
      </c>
      <c r="C297" s="6" t="s">
        <v>880</v>
      </c>
      <c r="D297" s="6" t="s">
        <v>608</v>
      </c>
      <c r="E297" s="6">
        <v>1</v>
      </c>
      <c r="F297" s="6">
        <v>7867852552</v>
      </c>
    </row>
    <row r="298" spans="1:6" x14ac:dyDescent="0.25">
      <c r="A298" s="5" t="s">
        <v>57</v>
      </c>
      <c r="B298" s="5" t="s">
        <v>881</v>
      </c>
      <c r="C298" s="6" t="s">
        <v>882</v>
      </c>
      <c r="D298" s="6" t="s">
        <v>500</v>
      </c>
      <c r="E298" s="6">
        <v>1</v>
      </c>
      <c r="F298" s="6">
        <v>9965988566</v>
      </c>
    </row>
    <row r="299" spans="1:6" ht="30" x14ac:dyDescent="0.25">
      <c r="A299" s="5" t="s">
        <v>89</v>
      </c>
      <c r="B299" s="5" t="s">
        <v>883</v>
      </c>
      <c r="C299" s="6" t="s">
        <v>884</v>
      </c>
      <c r="D299" s="6" t="s">
        <v>464</v>
      </c>
      <c r="E299" s="6">
        <v>1</v>
      </c>
      <c r="F299" s="6">
        <v>9943508270</v>
      </c>
    </row>
    <row r="300" spans="1:6" x14ac:dyDescent="0.25">
      <c r="A300" s="5" t="s">
        <v>291</v>
      </c>
      <c r="B300" s="5" t="s">
        <v>885</v>
      </c>
      <c r="C300" s="6" t="s">
        <v>886</v>
      </c>
      <c r="D300" s="6" t="s">
        <v>668</v>
      </c>
      <c r="E300" s="6">
        <v>1</v>
      </c>
      <c r="F300" s="6">
        <v>9344807073</v>
      </c>
    </row>
    <row r="301" spans="1:6" x14ac:dyDescent="0.25">
      <c r="A301" s="5" t="s">
        <v>195</v>
      </c>
      <c r="B301" s="5" t="s">
        <v>887</v>
      </c>
      <c r="C301" s="6" t="s">
        <v>888</v>
      </c>
      <c r="D301" s="6" t="s">
        <v>497</v>
      </c>
      <c r="E301" s="6">
        <v>1</v>
      </c>
      <c r="F301" s="6">
        <v>9789566272</v>
      </c>
    </row>
    <row r="302" spans="1:6" x14ac:dyDescent="0.25">
      <c r="A302" s="5" t="s">
        <v>202</v>
      </c>
      <c r="B302" s="5" t="s">
        <v>889</v>
      </c>
      <c r="C302" s="6" t="s">
        <v>890</v>
      </c>
      <c r="D302" s="6" t="s">
        <v>445</v>
      </c>
      <c r="E302" s="6">
        <v>1</v>
      </c>
      <c r="F302" s="6">
        <v>9487191955</v>
      </c>
    </row>
    <row r="303" spans="1:6" x14ac:dyDescent="0.25">
      <c r="A303" s="5" t="s">
        <v>270</v>
      </c>
      <c r="B303" s="5" t="s">
        <v>891</v>
      </c>
      <c r="C303" s="6" t="s">
        <v>892</v>
      </c>
      <c r="D303" s="6" t="s">
        <v>795</v>
      </c>
      <c r="E303" s="6">
        <v>1</v>
      </c>
      <c r="F303" s="6">
        <v>8754309609</v>
      </c>
    </row>
    <row r="304" spans="1:6" x14ac:dyDescent="0.25">
      <c r="A304" s="5" t="s">
        <v>259</v>
      </c>
      <c r="B304" s="5" t="s">
        <v>893</v>
      </c>
      <c r="C304" s="6" t="s">
        <v>894</v>
      </c>
      <c r="D304" s="6" t="s">
        <v>536</v>
      </c>
      <c r="E304" s="6">
        <v>1</v>
      </c>
      <c r="F304" s="6">
        <v>9865732275</v>
      </c>
    </row>
    <row r="305" spans="1:6" x14ac:dyDescent="0.25">
      <c r="A305" s="5" t="s">
        <v>115</v>
      </c>
      <c r="B305" s="5" t="s">
        <v>895</v>
      </c>
      <c r="C305" s="6" t="s">
        <v>896</v>
      </c>
      <c r="D305" s="6" t="s">
        <v>588</v>
      </c>
      <c r="E305" s="6">
        <v>3</v>
      </c>
      <c r="F305" s="6">
        <v>9895575503</v>
      </c>
    </row>
    <row r="306" spans="1:6" x14ac:dyDescent="0.25">
      <c r="A306" s="5" t="s">
        <v>116</v>
      </c>
      <c r="B306" s="5" t="s">
        <v>897</v>
      </c>
      <c r="C306" s="6" t="s">
        <v>898</v>
      </c>
      <c r="D306" s="6" t="s">
        <v>588</v>
      </c>
      <c r="E306" s="6">
        <v>3</v>
      </c>
      <c r="F306" s="6">
        <v>9500198531</v>
      </c>
    </row>
    <row r="307" spans="1:6" x14ac:dyDescent="0.25">
      <c r="A307" s="5" t="s">
        <v>190</v>
      </c>
      <c r="B307" s="5" t="s">
        <v>899</v>
      </c>
      <c r="C307" s="6" t="s">
        <v>900</v>
      </c>
      <c r="D307" s="6" t="s">
        <v>827</v>
      </c>
      <c r="E307" s="6">
        <v>1</v>
      </c>
      <c r="F307" s="6">
        <v>8883696645</v>
      </c>
    </row>
    <row r="308" spans="1:6" x14ac:dyDescent="0.25">
      <c r="A308" s="5" t="s">
        <v>13</v>
      </c>
      <c r="B308" s="5" t="s">
        <v>13</v>
      </c>
      <c r="C308" s="6" t="s">
        <v>901</v>
      </c>
      <c r="D308" s="6" t="s">
        <v>902</v>
      </c>
      <c r="E308" s="6">
        <v>1</v>
      </c>
      <c r="F308" s="6">
        <v>9976240181</v>
      </c>
    </row>
    <row r="309" spans="1:6" ht="30" x14ac:dyDescent="0.25">
      <c r="A309" s="5" t="s">
        <v>14</v>
      </c>
      <c r="B309" s="5" t="s">
        <v>14</v>
      </c>
      <c r="C309" s="6" t="s">
        <v>903</v>
      </c>
      <c r="D309" s="6" t="s">
        <v>902</v>
      </c>
      <c r="E309" s="6">
        <v>1</v>
      </c>
      <c r="F309" s="6" t="s">
        <v>904</v>
      </c>
    </row>
    <row r="310" spans="1:6" x14ac:dyDescent="0.25">
      <c r="A310" s="5" t="s">
        <v>15</v>
      </c>
      <c r="B310" s="5" t="s">
        <v>15</v>
      </c>
      <c r="C310" s="6" t="s">
        <v>905</v>
      </c>
      <c r="D310" s="6" t="s">
        <v>902</v>
      </c>
      <c r="E310" s="6">
        <v>1</v>
      </c>
      <c r="F310" s="6">
        <v>9965617937</v>
      </c>
    </row>
    <row r="311" spans="1:6" x14ac:dyDescent="0.25">
      <c r="A311" s="5" t="s">
        <v>16</v>
      </c>
      <c r="B311" s="5" t="s">
        <v>16</v>
      </c>
      <c r="C311" s="6" t="s">
        <v>906</v>
      </c>
      <c r="D311" s="6" t="s">
        <v>902</v>
      </c>
      <c r="E311" s="6">
        <v>1</v>
      </c>
      <c r="F311" s="6">
        <v>9688036610</v>
      </c>
    </row>
    <row r="312" spans="1:6" x14ac:dyDescent="0.25">
      <c r="A312" s="5" t="s">
        <v>17</v>
      </c>
      <c r="B312" s="5" t="s">
        <v>17</v>
      </c>
      <c r="C312" s="6" t="s">
        <v>907</v>
      </c>
      <c r="D312" s="6" t="s">
        <v>902</v>
      </c>
      <c r="E312" s="6">
        <v>1</v>
      </c>
      <c r="F312" s="6"/>
    </row>
    <row r="313" spans="1:6" x14ac:dyDescent="0.25">
      <c r="A313" s="5" t="s">
        <v>18</v>
      </c>
      <c r="B313" s="5" t="s">
        <v>18</v>
      </c>
      <c r="C313" s="6" t="s">
        <v>908</v>
      </c>
      <c r="D313" s="6" t="s">
        <v>902</v>
      </c>
      <c r="E313" s="6">
        <v>1</v>
      </c>
      <c r="F313" s="6">
        <v>9443179772</v>
      </c>
    </row>
    <row r="314" spans="1:6" x14ac:dyDescent="0.25">
      <c r="A314" s="5" t="s">
        <v>19</v>
      </c>
      <c r="B314" s="5" t="s">
        <v>19</v>
      </c>
      <c r="C314" s="6" t="s">
        <v>909</v>
      </c>
      <c r="D314" s="6" t="s">
        <v>902</v>
      </c>
      <c r="E314" s="6">
        <v>1</v>
      </c>
      <c r="F314" s="6">
        <v>9865253707</v>
      </c>
    </row>
    <row r="315" spans="1:6" x14ac:dyDescent="0.25">
      <c r="A315" s="5" t="s">
        <v>20</v>
      </c>
      <c r="B315" s="5" t="s">
        <v>20</v>
      </c>
      <c r="C315" s="6" t="s">
        <v>910</v>
      </c>
      <c r="D315" s="6" t="s">
        <v>902</v>
      </c>
      <c r="E315" s="6">
        <v>1</v>
      </c>
      <c r="F315" s="6">
        <v>7402526055</v>
      </c>
    </row>
    <row r="316" spans="1:6" x14ac:dyDescent="0.25">
      <c r="A316" s="5" t="s">
        <v>21</v>
      </c>
      <c r="B316" s="5" t="s">
        <v>21</v>
      </c>
      <c r="C316" s="6" t="s">
        <v>911</v>
      </c>
      <c r="D316" s="6" t="s">
        <v>902</v>
      </c>
      <c r="E316" s="6">
        <v>1</v>
      </c>
      <c r="F316" s="6">
        <v>9626373629</v>
      </c>
    </row>
    <row r="317" spans="1:6" x14ac:dyDescent="0.25">
      <c r="A317" s="5" t="s">
        <v>22</v>
      </c>
      <c r="B317" s="5" t="s">
        <v>22</v>
      </c>
      <c r="C317" s="6" t="s">
        <v>912</v>
      </c>
      <c r="D317" s="6" t="s">
        <v>902</v>
      </c>
      <c r="E317" s="6">
        <v>1</v>
      </c>
      <c r="F317" s="6">
        <v>9944351316</v>
      </c>
    </row>
    <row r="318" spans="1:6" x14ac:dyDescent="0.25">
      <c r="A318" s="5" t="s">
        <v>23</v>
      </c>
      <c r="B318" s="5" t="s">
        <v>23</v>
      </c>
      <c r="C318" s="6" t="s">
        <v>913</v>
      </c>
      <c r="D318" s="6" t="s">
        <v>902</v>
      </c>
      <c r="E318" s="6">
        <v>1</v>
      </c>
      <c r="F318" s="6">
        <v>8760997131</v>
      </c>
    </row>
    <row r="319" spans="1:6" x14ac:dyDescent="0.25">
      <c r="A319" s="5" t="s">
        <v>24</v>
      </c>
      <c r="B319" s="5" t="s">
        <v>24</v>
      </c>
      <c r="C319" s="6" t="s">
        <v>914</v>
      </c>
      <c r="D319" s="6" t="s">
        <v>902</v>
      </c>
      <c r="E319" s="6">
        <v>1</v>
      </c>
      <c r="F319" s="6">
        <v>9025487279</v>
      </c>
    </row>
    <row r="320" spans="1:6" x14ac:dyDescent="0.25">
      <c r="A320" s="5" t="s">
        <v>25</v>
      </c>
      <c r="B320" s="5" t="s">
        <v>25</v>
      </c>
      <c r="C320" s="6" t="s">
        <v>915</v>
      </c>
      <c r="D320" s="6" t="s">
        <v>902</v>
      </c>
      <c r="E320" s="6">
        <v>1</v>
      </c>
      <c r="F320" s="6">
        <v>9442851819</v>
      </c>
    </row>
    <row r="321" spans="1:6" x14ac:dyDescent="0.25">
      <c r="A321" s="5" t="s">
        <v>26</v>
      </c>
      <c r="B321" s="5" t="s">
        <v>26</v>
      </c>
      <c r="C321" s="6" t="s">
        <v>916</v>
      </c>
      <c r="D321" s="6" t="s">
        <v>902</v>
      </c>
      <c r="E321" s="6">
        <v>1</v>
      </c>
      <c r="F321" s="6">
        <v>9486913454</v>
      </c>
    </row>
    <row r="322" spans="1:6" x14ac:dyDescent="0.25">
      <c r="A322" s="5" t="s">
        <v>27</v>
      </c>
      <c r="B322" s="5" t="s">
        <v>27</v>
      </c>
      <c r="C322" s="6" t="s">
        <v>917</v>
      </c>
      <c r="D322" s="6" t="s">
        <v>902</v>
      </c>
      <c r="E322" s="6">
        <v>1</v>
      </c>
      <c r="F322" s="6">
        <v>9578893335</v>
      </c>
    </row>
    <row r="323" spans="1:6" x14ac:dyDescent="0.25">
      <c r="A323" s="5" t="s">
        <v>28</v>
      </c>
      <c r="B323" s="5" t="s">
        <v>28</v>
      </c>
      <c r="C323" s="6" t="s">
        <v>918</v>
      </c>
      <c r="D323" s="6" t="s">
        <v>902</v>
      </c>
      <c r="E323" s="6">
        <v>1</v>
      </c>
      <c r="F323" s="6">
        <v>9087972592</v>
      </c>
    </row>
    <row r="324" spans="1:6" x14ac:dyDescent="0.25">
      <c r="A324" s="5" t="s">
        <v>29</v>
      </c>
      <c r="B324" s="5" t="s">
        <v>29</v>
      </c>
      <c r="C324" s="6" t="s">
        <v>919</v>
      </c>
      <c r="D324" s="6" t="s">
        <v>902</v>
      </c>
      <c r="E324" s="6">
        <v>1</v>
      </c>
      <c r="F324" s="6">
        <v>9677418698</v>
      </c>
    </row>
    <row r="325" spans="1:6" x14ac:dyDescent="0.25">
      <c r="A325" s="5" t="s">
        <v>30</v>
      </c>
      <c r="B325" s="5" t="s">
        <v>30</v>
      </c>
      <c r="C325" s="6" t="s">
        <v>920</v>
      </c>
      <c r="D325" s="6" t="s">
        <v>902</v>
      </c>
      <c r="E325" s="6">
        <v>1</v>
      </c>
      <c r="F325" s="6">
        <v>9843222109</v>
      </c>
    </row>
    <row r="326" spans="1:6" x14ac:dyDescent="0.25">
      <c r="A326" s="5" t="s">
        <v>31</v>
      </c>
      <c r="B326" s="5" t="s">
        <v>31</v>
      </c>
      <c r="C326" s="6" t="s">
        <v>921</v>
      </c>
      <c r="D326" s="6" t="s">
        <v>902</v>
      </c>
      <c r="E326" s="6">
        <v>1</v>
      </c>
      <c r="F326" s="6">
        <v>8508396158</v>
      </c>
    </row>
    <row r="327" spans="1:6" x14ac:dyDescent="0.25">
      <c r="A327" s="5" t="s">
        <v>32</v>
      </c>
      <c r="B327" s="5" t="s">
        <v>32</v>
      </c>
      <c r="C327" s="6" t="s">
        <v>922</v>
      </c>
      <c r="D327" s="6" t="s">
        <v>902</v>
      </c>
      <c r="E327" s="6">
        <v>1</v>
      </c>
      <c r="F327" s="6">
        <v>9976436363</v>
      </c>
    </row>
    <row r="328" spans="1:6" x14ac:dyDescent="0.25">
      <c r="A328" s="5" t="s">
        <v>33</v>
      </c>
      <c r="B328" s="5" t="s">
        <v>33</v>
      </c>
      <c r="C328" s="6" t="s">
        <v>923</v>
      </c>
      <c r="D328" s="6" t="s">
        <v>902</v>
      </c>
      <c r="E328" s="6">
        <v>1</v>
      </c>
      <c r="F328" s="6">
        <v>8428492658</v>
      </c>
    </row>
    <row r="329" spans="1:6" x14ac:dyDescent="0.25">
      <c r="A329" s="5" t="s">
        <v>34</v>
      </c>
      <c r="B329" s="5" t="s">
        <v>34</v>
      </c>
      <c r="C329" s="6" t="s">
        <v>924</v>
      </c>
      <c r="D329" s="6" t="s">
        <v>902</v>
      </c>
      <c r="E329" s="6">
        <v>1</v>
      </c>
      <c r="F329" s="6">
        <v>9788068414</v>
      </c>
    </row>
    <row r="330" spans="1:6" x14ac:dyDescent="0.25">
      <c r="A330" s="5" t="s">
        <v>35</v>
      </c>
      <c r="B330" s="5" t="s">
        <v>35</v>
      </c>
      <c r="C330" s="6" t="s">
        <v>925</v>
      </c>
      <c r="D330" s="6" t="s">
        <v>902</v>
      </c>
      <c r="E330" s="6">
        <v>1</v>
      </c>
      <c r="F330" s="6">
        <v>9677401011</v>
      </c>
    </row>
    <row r="331" spans="1:6" x14ac:dyDescent="0.25">
      <c r="A331" s="5" t="s">
        <v>36</v>
      </c>
      <c r="B331" s="5" t="s">
        <v>36</v>
      </c>
      <c r="C331" s="6" t="s">
        <v>926</v>
      </c>
      <c r="D331" s="6" t="s">
        <v>902</v>
      </c>
      <c r="E331" s="6">
        <v>1</v>
      </c>
      <c r="F331" s="6">
        <v>9486327499</v>
      </c>
    </row>
    <row r="332" spans="1:6" x14ac:dyDescent="0.25">
      <c r="A332" s="5" t="s">
        <v>37</v>
      </c>
      <c r="B332" s="5" t="s">
        <v>37</v>
      </c>
      <c r="C332" s="6" t="s">
        <v>927</v>
      </c>
      <c r="D332" s="6" t="s">
        <v>902</v>
      </c>
      <c r="E332" s="6">
        <v>1</v>
      </c>
      <c r="F332" s="6">
        <v>9943762781</v>
      </c>
    </row>
    <row r="333" spans="1:6" x14ac:dyDescent="0.25">
      <c r="A333" s="5" t="s">
        <v>156</v>
      </c>
      <c r="B333" s="5" t="s">
        <v>156</v>
      </c>
      <c r="C333" s="6" t="s">
        <v>928</v>
      </c>
      <c r="D333" s="6" t="s">
        <v>929</v>
      </c>
      <c r="E333" s="6">
        <v>1</v>
      </c>
      <c r="F333" s="6">
        <v>8903271488</v>
      </c>
    </row>
    <row r="334" spans="1:6" x14ac:dyDescent="0.25">
      <c r="A334" s="5" t="s">
        <v>254</v>
      </c>
      <c r="B334" s="5" t="s">
        <v>254</v>
      </c>
      <c r="C334" s="6" t="s">
        <v>930</v>
      </c>
      <c r="D334" s="6" t="s">
        <v>392</v>
      </c>
      <c r="E334" s="6">
        <v>1</v>
      </c>
      <c r="F334" s="6"/>
    </row>
    <row r="335" spans="1:6" x14ac:dyDescent="0.25">
      <c r="A335" s="5" t="s">
        <v>246</v>
      </c>
      <c r="B335" s="5" t="s">
        <v>931</v>
      </c>
      <c r="C335" s="6" t="s">
        <v>932</v>
      </c>
      <c r="D335" s="6" t="s">
        <v>933</v>
      </c>
      <c r="E335" s="6">
        <v>1</v>
      </c>
      <c r="F335" s="6"/>
    </row>
    <row r="336" spans="1:6" x14ac:dyDescent="0.25">
      <c r="A336" s="7" t="s">
        <v>280</v>
      </c>
      <c r="B336" s="7" t="s">
        <v>934</v>
      </c>
      <c r="C336" s="8" t="s">
        <v>935</v>
      </c>
      <c r="D336" s="8" t="s">
        <v>774</v>
      </c>
      <c r="E336" s="8">
        <v>1</v>
      </c>
      <c r="F336" s="8">
        <v>9952298059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2018-10-25T18:40:45Z</dcterms:created>
  <dcterms:modified xsi:type="dcterms:W3CDTF">2018-10-25T18:49:51Z</dcterms:modified>
</cp:coreProperties>
</file>