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oster/Documents/Loyola/First year/Spring Semester/CS 212/"/>
    </mc:Choice>
  </mc:AlternateContent>
  <xr:revisionPtr revIDLastSave="0" documentId="8_{4C1ADD7B-FC1B-BD4F-B023-8D1914471612}" xr6:coauthVersionLast="47" xr6:coauthVersionMax="47" xr10:uidLastSave="{00000000-0000-0000-0000-000000000000}"/>
  <bookViews>
    <workbookView xWindow="380" yWindow="500" windowWidth="28040" windowHeight="16940" xr2:uid="{F24A3876-2D82-5F46-B164-ED93BF161B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2" i="1"/>
</calcChain>
</file>

<file path=xl/sharedStrings.xml><?xml version="1.0" encoding="utf-8"?>
<sst xmlns="http://schemas.openxmlformats.org/spreadsheetml/2006/main" count="7" uniqueCount="6">
  <si>
    <t>Case #</t>
  </si>
  <si>
    <t>Starting balance</t>
  </si>
  <si>
    <t>Amt Withdrawn</t>
  </si>
  <si>
    <t>Amt Deposited</t>
  </si>
  <si>
    <t>Final balance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</si>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</sst>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DD88-9F72-AD45-93B3-F063BD533ADD}">
  <dimension ref="A1:E6"/>
  <sheetViews>
    <sheetView tabSelected="1" workbookViewId="0">
      <selection activeCell="E15" sqref="E15"/>
    </sheetView>
  </sheetViews>
  <sheetFormatPr baseColWidth="10" defaultRowHeight="16" x14ac:dyDescent="0.2"/>
  <cols>
    <col min="2" max="2" width="14.5" bestFit="1" customWidth="1"/>
    <col min="3" max="3" width="14.33203125" bestFit="1" customWidth="1"/>
    <col min="4" max="4" width="13.33203125" bestFit="1" customWidth="1"/>
    <col min="5" max="5" width="12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212.9</v>
      </c>
      <c r="C2">
        <v>50</v>
      </c>
      <c r="D2">
        <v>2000000</v>
      </c>
      <c r="E2">
        <f>B2-C2+D2</f>
        <v>2000162.9</v>
      </c>
    </row>
    <row r="3" spans="1:5" x14ac:dyDescent="0.2">
      <c r="A3">
        <v>2</v>
      </c>
      <c r="B3">
        <v>212.9</v>
      </c>
      <c r="C3">
        <v>20</v>
      </c>
      <c r="D3">
        <v>73.123423399999993</v>
      </c>
      <c r="E3">
        <f t="shared" ref="E3:E6" si="0">B3-C3+D3</f>
        <v>266.02342340000001</v>
      </c>
    </row>
    <row r="4" spans="1:5" x14ac:dyDescent="0.2">
      <c r="A4">
        <v>3</v>
      </c>
      <c r="B4">
        <v>212.9</v>
      </c>
      <c r="C4">
        <v>30.1234</v>
      </c>
      <c r="D4">
        <v>-1560</v>
      </c>
      <c r="E4" t="s">
        <v>5</v>
      </c>
    </row>
    <row r="5" spans="1:5" x14ac:dyDescent="0.2">
      <c r="A5">
        <v>4</v>
      </c>
      <c r="B5">
        <v>212.9</v>
      </c>
      <c r="C5">
        <v>90.123419999999996</v>
      </c>
      <c r="D5">
        <v>81234</v>
      </c>
      <c r="E5">
        <f t="shared" si="0"/>
        <v>81356.776580000005</v>
      </c>
    </row>
    <row r="6" spans="1:5" x14ac:dyDescent="0.2">
      <c r="A6">
        <v>5</v>
      </c>
      <c r="B6">
        <v>212.9</v>
      </c>
      <c r="C6">
        <v>300</v>
      </c>
      <c r="D6">
        <v>30</v>
      </c>
      <c r="E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Foster</dc:creator>
  <cp:lastModifiedBy>Gabe Foster</cp:lastModifiedBy>
  <dcterms:created xsi:type="dcterms:W3CDTF">2024-02-07T15:07:37Z</dcterms:created>
  <dcterms:modified xsi:type="dcterms:W3CDTF">2024-02-07T15:09:32Z</dcterms:modified>
</cp:coreProperties>
</file>