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emi\Downloads\"/>
    </mc:Choice>
  </mc:AlternateContent>
  <xr:revisionPtr revIDLastSave="0" documentId="8_{73A6390C-D52B-4C4B-A4B1-CB8C3CD7409C}" xr6:coauthVersionLast="47" xr6:coauthVersionMax="47" xr10:uidLastSave="{00000000-0000-0000-0000-000000000000}"/>
  <bookViews>
    <workbookView xWindow="-110" yWindow="-110" windowWidth="22780" windowHeight="14540" xr2:uid="{53706874-42F6-4B82-BFD4-615A4A6DC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1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<sst xmlns="http://schemas.openxmlformats.org/spreadsheetml/2006/main" count="6" uniqueCount="6">
  <si>
    <t xml:space="preserve">Deposit Amout </t>
  </si>
  <si>
    <t xml:space="preserve">New balance </t>
  </si>
  <si>
    <t>Withdrawal Amount</t>
  </si>
  <si>
    <t xml:space="preserve">Account Balance </t>
  </si>
  <si>
    <t xml:space="preserve">New Account Balance </t>
  </si>
  <si>
    <t xml:space="preserve">Initial Balance.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</si>
</sst>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41EB-D211-4BC5-9711-1F6A0140CCB6}">
  <dimension ref="A1:C16"/>
  <sheetViews>
    <sheetView tabSelected="1" workbookViewId="0">
      <selection activeCell="A3" sqref="A3"/>
    </sheetView>
  </sheetViews>
  <sheetFormatPr defaultRowHeight="14.5" x14ac:dyDescent="0.35"/>
  <cols>
    <col min="1" max="1" width="23.1796875" customWidth="1"/>
    <col min="2" max="2" width="20.54296875" customWidth="1"/>
    <col min="3" max="3" width="18.54296875" customWidth="1"/>
  </cols>
  <sheetData>
    <row r="1" spans="1:3" x14ac:dyDescent="0.35">
      <c r="A1" t="s">
        <v>0</v>
      </c>
      <c r="B1" t="s">
        <v>5</v>
      </c>
      <c r="C1" t="s">
        <v>1</v>
      </c>
    </row>
    <row r="2" spans="1:3" x14ac:dyDescent="0.35">
      <c r="A2">
        <v>300</v>
      </c>
      <c r="B2">
        <v>212.9</v>
      </c>
      <c r="C2">
        <f>A2 + B2</f>
        <v>512.9</v>
      </c>
    </row>
    <row r="3" spans="1:3" x14ac:dyDescent="0.35">
      <c r="A3">
        <v>1000</v>
      </c>
      <c r="B3">
        <v>212.9</v>
      </c>
      <c r="C3">
        <f t="shared" ref="C3:C7" si="0">A3 + B3</f>
        <v>1212.9000000000001</v>
      </c>
    </row>
    <row r="4" spans="1:3" x14ac:dyDescent="0.35">
      <c r="A4">
        <v>750</v>
      </c>
      <c r="B4">
        <v>212.9</v>
      </c>
      <c r="C4">
        <f t="shared" si="0"/>
        <v>962.9</v>
      </c>
    </row>
    <row r="5" spans="1:3" x14ac:dyDescent="0.35">
      <c r="A5">
        <v>550</v>
      </c>
      <c r="B5">
        <v>212.9</v>
      </c>
      <c r="C5">
        <f t="shared" si="0"/>
        <v>762.9</v>
      </c>
    </row>
    <row r="6" spans="1:3" x14ac:dyDescent="0.35">
      <c r="A6">
        <v>100</v>
      </c>
      <c r="B6">
        <v>212.9</v>
      </c>
      <c r="C6">
        <f t="shared" si="0"/>
        <v>312.89999999999998</v>
      </c>
    </row>
    <row r="7" spans="1:3" x14ac:dyDescent="0.35">
      <c r="A7">
        <v>71</v>
      </c>
      <c r="B7">
        <v>212.9</v>
      </c>
      <c r="C7">
        <f t="shared" si="0"/>
        <v>283.89999999999998</v>
      </c>
    </row>
    <row r="10" spans="1:3" x14ac:dyDescent="0.35">
      <c r="A10" t="s">
        <v>2</v>
      </c>
      <c r="B10" t="s">
        <v>3</v>
      </c>
      <c r="C10" t="s">
        <v>4</v>
      </c>
    </row>
    <row r="11" spans="1:3" x14ac:dyDescent="0.35">
      <c r="A11">
        <v>300</v>
      </c>
      <c r="B11">
        <v>512.9</v>
      </c>
      <c r="C11">
        <f>C2 - A11</f>
        <v>212.89999999999998</v>
      </c>
    </row>
    <row r="12" spans="1:3" x14ac:dyDescent="0.35">
      <c r="A12">
        <v>800</v>
      </c>
      <c r="B12">
        <v>1212.9000000000001</v>
      </c>
      <c r="C12">
        <f t="shared" ref="C12:C16" si="1">C3 - A12</f>
        <v>412.90000000000009</v>
      </c>
    </row>
    <row r="13" spans="1:3" x14ac:dyDescent="0.35">
      <c r="A13">
        <v>400</v>
      </c>
      <c r="B13">
        <v>962.9</v>
      </c>
      <c r="C13">
        <f t="shared" si="1"/>
        <v>562.9</v>
      </c>
    </row>
    <row r="14" spans="1:3" x14ac:dyDescent="0.35">
      <c r="A14">
        <v>150</v>
      </c>
      <c r="B14">
        <v>762.9</v>
      </c>
      <c r="C14">
        <f t="shared" si="1"/>
        <v>612.9</v>
      </c>
    </row>
    <row r="15" spans="1:3" x14ac:dyDescent="0.35">
      <c r="A15">
        <v>70</v>
      </c>
      <c r="B15">
        <v>312.89999999999998</v>
      </c>
      <c r="C15">
        <f t="shared" si="1"/>
        <v>242.89999999999998</v>
      </c>
    </row>
    <row r="16" spans="1:3" x14ac:dyDescent="0.35">
      <c r="A16">
        <v>30</v>
      </c>
      <c r="B16">
        <v>283.89999999999998</v>
      </c>
      <c r="C16">
        <f t="shared" si="1"/>
        <v>253.89999999999998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Gbemiro Omokayode</dc:creator>
  <cp:lastModifiedBy>Gbemiro Omokayode</cp:lastModifiedBy>
  <dcterms:created xsi:type="dcterms:W3CDTF">2024-02-07T21:44:36Z</dcterms:created>
  <dcterms:modified xsi:type="dcterms:W3CDTF">2024-02-10T16:06:23Z</dcterms:modified>
</cp:coreProperties>
</file>