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明细表1" r:id="rId3" sheetId="1"/>
    <sheet name="_0hiddenSheet" r:id="rId4" sheetId="2" state="hidden"/>
  </sheets>
  <definedNames>
    <definedName name="_0hiddenSheet_0">_0hiddenSheet!A$1:G$1</definedName>
    <definedName name="_0hiddenSheet_1">_0hiddenSheet!A$2:H$2</definedName>
    <definedName name="_0hiddenSheet_2">_0hiddenSheet!A$3:EL$3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applyNumberFormat="true" applyFont="true">
      <alignment horizontal="center" vertical="center" wrapText="true"/>
      <protection hidden="true"/>
    </xf>
    <xf numFmtId="49" fontId="2" fillId="0" borderId="0" xfId="0" applyNumberFormat="true" applyFont="true">
      <alignment horizontal="center" vertical="center" wrapText="true"/>
      <protection hidden="true"/>
    </xf>
    <xf numFmtId="49" fontId="3" fillId="0" borderId="0" xfId="0" applyNumberFormat="true" applyFont="true">
      <alignment horizontal="center" vertical="center" wrapText="true"/>
      <protection hidden="true"/>
    </xf>
    <xf numFmtId="49" fontId="4" fillId="0" borderId="0" xfId="0" applyNumberFormat="true" applyFont="true">
      <alignment horizontal="center" vertical="center" wrapText="true"/>
      <protection hidden="true"/>
    </xf>
    <xf numFmtId="49" fontId="5" fillId="0" borderId="0" xfId="0" applyNumberFormat="true" applyFont="true">
      <alignment horizontal="center" vertical="center" wrapText="true"/>
      <protection hidden="true"/>
    </xf>
    <xf numFmtId="49" fontId="6" fillId="0" borderId="0" xfId="0" applyNumberFormat="true" applyFont="true">
      <alignment horizontal="center" vertical="center" wrapText="true"/>
      <protection hidden="true"/>
    </xf>
    <xf numFmtId="49" fontId="7" fillId="0" borderId="0" xfId="0" applyNumberFormat="true" applyFont="true">
      <alignment horizontal="center" vertical="center" wrapText="true"/>
      <protection hidden="true"/>
    </xf>
    <xf numFmtId="49" fontId="8" fillId="0" borderId="0" xfId="0" applyNumberFormat="true" applyFont="true">
      <alignment horizontal="center" vertical="center" wrapText="true"/>
      <protection hidden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sheetPr>
    <pageSetUpPr autoPageBreaks="true"/>
  </sheetPr>
  <dimension ref="A1"/>
  <sheetViews>
    <sheetView workbookViewId="0" tabSelected="true"/>
  </sheetViews>
  <sheetFormatPr defaultRowHeight="15.0" baseColWidth="16"/>
  <sheetData>
    <row r="1" customHeight="true" ht="25.0">
      <c r="A1" s="1" t="inlineStr">
        <is>
          <t>明细表1</t>
        </is>
      </c>
    </row>
    <row r="2">
      <c r="A2" s="2" t="inlineStr">
        <is>
          <t>付款明细原因</t>
        </is>
      </c>
      <c r="B2" s="3" t="inlineStr">
        <is>
          <t>项目负责人</t>
        </is>
      </c>
      <c r="C2" s="4" t="inlineStr">
        <is>
          <t>发票类型</t>
        </is>
      </c>
      <c r="D2" s="5" t="inlineStr">
        <is>
          <t>发票号码</t>
        </is>
      </c>
      <c r="E2" s="6" t="inlineStr">
        <is>
          <t>付款类型</t>
        </is>
      </c>
      <c r="F2" s="7" t="inlineStr">
        <is>
          <t>科目明细</t>
        </is>
      </c>
      <c r="G2" s="8" t="inlineStr">
        <is>
          <t>金额</t>
        </is>
      </c>
    </row>
  </sheetData>
  <mergeCells>
    <mergeCell ref="A1:G1"/>
  </mergeCells>
  <dataValidations count="3">
    <dataValidation type="list" sqref="C2:C65536" allowBlank="true" errorStyle="stop" showDropDown="false" showErrorMessage="true">
      <formula1>_0hiddenSheet!A$1:G$1</formula1>
    </dataValidation>
    <dataValidation type="list" sqref="E2:E65536" allowBlank="true" errorStyle="stop" showDropDown="false" showErrorMessage="true">
      <formula1>_0hiddenSheet!A$2:H$2</formula1>
    </dataValidation>
    <dataValidation type="list" sqref="F2:F65536" allowBlank="true" errorStyle="stop" showDropDown="false" showErrorMessage="true">
      <formula1>_0hiddenSheet!A$3:EL$3</formula1>
    </dataValidation>
  </dataValidations>
  <printOptions horizontalCentered="true"/>
  <pageMargins bottom="0.75" footer="0.3" header="0.3" left="0.7" right="0.7" top="0.75"/>
  <pageSetup paperSize="9" fitToHeight="1" fitToWidth="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增值税专用发票</t>
        </is>
      </c>
      <c r="B1" t="inlineStr">
        <is>
          <t>增值税普通发票</t>
        </is>
      </c>
      <c r="C1" t="inlineStr">
        <is>
          <t>增值税电子专用发票</t>
        </is>
      </c>
      <c r="D1" t="inlineStr">
        <is>
          <t>增值税电子普通发票</t>
        </is>
      </c>
      <c r="E1" t="inlineStr">
        <is>
          <t>预付款</t>
        </is>
      </c>
      <c r="F1" t="inlineStr">
        <is>
          <t>冲账款</t>
        </is>
      </c>
      <c r="G1" t="inlineStr">
        <is>
          <t>无</t>
        </is>
      </c>
    </row>
    <row r="2">
      <c r="A2" t="inlineStr">
        <is>
          <t>科研费用</t>
        </is>
      </c>
      <c r="B2" t="inlineStr">
        <is>
          <t>公用费用</t>
        </is>
      </c>
      <c r="C2" t="inlineStr">
        <is>
          <t>基建费用</t>
        </is>
      </c>
      <c r="D2" t="inlineStr">
        <is>
          <t>人员费用</t>
        </is>
      </c>
      <c r="E2" t="inlineStr">
        <is>
          <t>科研项目</t>
        </is>
      </c>
      <c r="F2" t="inlineStr">
        <is>
          <t>全国重点实验室</t>
        </is>
      </c>
      <c r="G2" t="inlineStr">
        <is>
          <t>党建活动</t>
        </is>
      </c>
      <c r="H2" t="inlineStr">
        <is>
          <t>自研项目</t>
        </is>
      </c>
    </row>
    <row r="3">
      <c r="A3" t="inlineStr">
        <is>
          <t>科研设备</t>
        </is>
      </c>
      <c r="B3" t="inlineStr">
        <is>
          <t>科研耗材</t>
        </is>
      </c>
      <c r="C3" t="inlineStr">
        <is>
          <t>科研咨询费</t>
        </is>
      </c>
      <c r="D3" t="inlineStr">
        <is>
          <t>科研网络服务</t>
        </is>
      </c>
      <c r="E3" t="inlineStr">
        <is>
          <t>科研软件</t>
        </is>
      </c>
      <c r="F3" t="inlineStr">
        <is>
          <t>科研服务费</t>
        </is>
      </c>
      <c r="G3" t="inlineStr">
        <is>
          <t>科研海外高层次人才引进费用</t>
        </is>
      </c>
      <c r="H3" t="inlineStr">
        <is>
          <t>科研文献/信息传播/知识产权事务费</t>
        </is>
      </c>
      <c r="I3" t="inlineStr">
        <is>
          <t>科研测试化验加工费</t>
        </is>
      </c>
      <c r="J3" t="inlineStr">
        <is>
          <t>科研差旅费</t>
        </is>
      </c>
      <c r="K3" t="inlineStr">
        <is>
          <t>科研会议费</t>
        </is>
      </c>
      <c r="L3" t="inlineStr">
        <is>
          <t>科研国际合作与交流</t>
        </is>
      </c>
      <c r="M3" t="inlineStr">
        <is>
          <t>科研任务、项目费</t>
        </is>
      </c>
      <c r="N3" t="inlineStr">
        <is>
          <t>科研其他</t>
        </is>
      </c>
      <c r="O3" t="inlineStr">
        <is>
          <t>科研专家咨询费</t>
        </is>
      </c>
      <c r="P3" t="inlineStr">
        <is>
          <t>课题</t>
        </is>
      </c>
      <c r="Q3" t="inlineStr">
        <is>
          <t>折旧</t>
        </is>
      </c>
      <c r="R3" t="inlineStr">
        <is>
          <t>摊销费用</t>
        </is>
      </c>
      <c r="S3" t="inlineStr">
        <is>
          <t>联合培养费</t>
        </is>
      </c>
      <c r="T3" t="inlineStr">
        <is>
          <t>低值采购</t>
        </is>
      </c>
      <c r="U3" t="inlineStr">
        <is>
          <t>购置费用</t>
        </is>
      </c>
      <c r="V3" t="inlineStr">
        <is>
          <t>招聘费用</t>
        </is>
      </c>
      <c r="W3" t="inlineStr">
        <is>
          <t>办公费</t>
        </is>
      </c>
      <c r="X3" t="inlineStr">
        <is>
          <t>水费</t>
        </is>
      </c>
      <c r="Y3" t="inlineStr">
        <is>
          <t>电费</t>
        </is>
      </c>
      <c r="Z3" t="inlineStr">
        <is>
          <t>物业费</t>
        </is>
      </c>
      <c r="AA3" t="inlineStr">
        <is>
          <t>印刷费</t>
        </is>
      </c>
      <c r="AB3" t="inlineStr">
        <is>
          <t>邮寄费</t>
        </is>
      </c>
      <c r="AC3" t="inlineStr">
        <is>
          <t>固定电话</t>
        </is>
      </c>
      <c r="AD3" t="inlineStr">
        <is>
          <t>取暖费</t>
        </is>
      </c>
      <c r="AE3" t="inlineStr">
        <is>
          <t>交通费</t>
        </is>
      </c>
      <c r="AF3" t="inlineStr">
        <is>
          <t>书籍</t>
        </is>
      </c>
      <c r="AG3" t="inlineStr">
        <is>
          <t>办公设备维修费</t>
        </is>
      </c>
      <c r="AH3" t="inlineStr">
        <is>
          <t>培训费</t>
        </is>
      </c>
      <c r="AI3" t="inlineStr">
        <is>
          <t>工会经费</t>
        </is>
      </c>
      <c r="AJ3" t="inlineStr">
        <is>
          <t>宣传费</t>
        </is>
      </c>
      <c r="AK3" t="inlineStr">
        <is>
          <t>体检</t>
        </is>
      </c>
      <c r="AL3" t="inlineStr">
        <is>
          <t>财产保险</t>
        </is>
      </c>
      <c r="AM3" t="inlineStr">
        <is>
          <t>服务费用</t>
        </is>
      </c>
      <c r="AN3" t="inlineStr">
        <is>
          <t>其他</t>
        </is>
      </c>
      <c r="AO3" t="inlineStr">
        <is>
          <t>场地租赁费</t>
        </is>
      </c>
      <c r="AP3" t="inlineStr">
        <is>
          <t>福利费</t>
        </is>
      </c>
      <c r="AQ3" t="inlineStr">
        <is>
          <t>论坛布展</t>
        </is>
      </c>
      <c r="AR3" t="inlineStr">
        <is>
          <t>残保金及印花税等税费</t>
        </is>
      </c>
      <c r="AS3" t="inlineStr">
        <is>
          <t>人力代理费</t>
        </is>
      </c>
      <c r="AT3" t="inlineStr">
        <is>
          <t>补充医疗保险</t>
        </is>
      </c>
      <c r="AU3" t="inlineStr">
        <is>
          <t>招聘费用-渠道</t>
        </is>
      </c>
      <c r="AV3" t="inlineStr">
        <is>
          <t>招聘费用-猎头费</t>
        </is>
      </c>
      <c r="AW3" t="inlineStr">
        <is>
          <t>装修费用</t>
        </is>
      </c>
      <c r="AX3" t="inlineStr">
        <is>
          <t>折旧</t>
        </is>
      </c>
      <c r="AY3" t="inlineStr">
        <is>
          <t>摊销</t>
        </is>
      </c>
      <c r="AZ3" t="inlineStr">
        <is>
          <t>差旅费</t>
        </is>
      </c>
      <c r="BA3" t="inlineStr">
        <is>
          <t>购置费</t>
        </is>
      </c>
      <c r="BB3" t="inlineStr">
        <is>
          <t>业务招待费</t>
        </is>
      </c>
      <c r="BC3" t="inlineStr">
        <is>
          <t>租赁费</t>
        </is>
      </c>
      <c r="BD3" t="inlineStr">
        <is>
          <t>改造修缮费用</t>
        </is>
      </c>
      <c r="BE3" t="inlineStr">
        <is>
          <t>社保</t>
        </is>
      </c>
      <c r="BF3" t="inlineStr">
        <is>
          <t>公积金</t>
        </is>
      </c>
      <c r="BG3" t="inlineStr">
        <is>
          <t>个税</t>
        </is>
      </c>
      <c r="BH3" t="inlineStr">
        <is>
          <t>工资</t>
        </is>
      </c>
      <c r="BI3" t="inlineStr">
        <is>
          <t>劳务费</t>
        </is>
      </c>
      <c r="BJ3" t="inlineStr">
        <is>
          <t>离职补偿金</t>
        </is>
      </c>
      <c r="BK3" t="inlineStr">
        <is>
          <t>奖金</t>
        </is>
      </c>
      <c r="BL3" t="inlineStr">
        <is>
          <t>补充医疗保险</t>
        </is>
      </c>
      <c r="BM3" t="inlineStr">
        <is>
          <t>其他</t>
        </is>
      </c>
      <c r="BN3" t="inlineStr">
        <is>
          <t>直接经费-购置设备费</t>
        </is>
      </c>
      <c r="BO3" t="inlineStr">
        <is>
          <t>直接经费-试制设备费</t>
        </is>
      </c>
      <c r="BP3" t="inlineStr">
        <is>
          <t>直接经费-设备改造费</t>
        </is>
      </c>
      <c r="BQ3" t="inlineStr">
        <is>
          <t>直接经费-设备租赁费</t>
        </is>
      </c>
      <c r="BR3" t="inlineStr">
        <is>
          <t>直接经费-材料费</t>
        </is>
      </c>
      <c r="BS3" t="inlineStr">
        <is>
          <t>直接经费-测试化验加工费</t>
        </is>
      </c>
      <c r="BT3" t="inlineStr">
        <is>
          <t>直接经费-燃料动力费</t>
        </is>
      </c>
      <c r="BU3" t="inlineStr">
        <is>
          <t>直接经费-出版/文献/信息传播/知识产权事务费</t>
        </is>
      </c>
      <c r="BV3" t="inlineStr">
        <is>
          <t>直接经费-会议/差旅/国际合作交流费</t>
        </is>
      </c>
      <c r="BW3" t="inlineStr">
        <is>
          <t>直接经费-其他支出</t>
        </is>
      </c>
      <c r="BX3" t="inlineStr">
        <is>
          <t>直接经费-劳务费</t>
        </is>
      </c>
      <c r="BY3" t="inlineStr">
        <is>
          <t>直接经费-专家咨询费</t>
        </is>
      </c>
      <c r="BZ3" t="inlineStr">
        <is>
          <t>间接费用-绩效</t>
        </is>
      </c>
      <c r="CA3" t="inlineStr">
        <is>
          <t>间接费用-其他</t>
        </is>
      </c>
      <c r="CB3" t="inlineStr">
        <is>
          <t>全国重点实验室</t>
        </is>
      </c>
      <c r="CC3" t="inlineStr">
        <is>
          <t>日常运行维护费-办公费</t>
        </is>
      </c>
      <c r="CD3" t="inlineStr">
        <is>
          <t>日常运行维护费-印刷费</t>
        </is>
      </c>
      <c r="CE3" t="inlineStr">
        <is>
          <t>日常运行维护费-水电气燃料费</t>
        </is>
      </c>
      <c r="CF3" t="inlineStr">
        <is>
          <t>日常运行维护费-物业管理费</t>
        </is>
      </c>
      <c r="CG3" t="inlineStr">
        <is>
          <t>日常运行维护费-图书资料费</t>
        </is>
      </c>
      <c r="CH3" t="inlineStr">
        <is>
          <t>日常运行维护费-差旅费</t>
        </is>
      </c>
      <c r="CI3" t="inlineStr">
        <is>
          <t>日常运行维护费-会议费</t>
        </is>
      </c>
      <c r="CJ3" t="inlineStr">
        <is>
          <t>日常运行维护费-日常维修费</t>
        </is>
      </c>
      <c r="CK3" t="inlineStr">
        <is>
          <t>日常运行维护费-小型仪器设备购置改造费</t>
        </is>
      </c>
      <c r="CL3" t="inlineStr">
        <is>
          <t>日常运行维护费-公共试剂和耗材费</t>
        </is>
      </c>
      <c r="CM3" t="inlineStr">
        <is>
          <t>日常运行维护费-专家咨询费</t>
        </is>
      </c>
      <c r="CN3" t="inlineStr">
        <is>
          <t>日常运行维护费-劳务费</t>
        </is>
      </c>
      <c r="CO3" t="inlineStr">
        <is>
          <t>日常运行维护费-其他</t>
        </is>
      </c>
      <c r="CP3" t="inlineStr">
        <is>
          <t>对外开放共享费-材料费</t>
        </is>
      </c>
      <c r="CQ3" t="inlineStr">
        <is>
          <t>对外开放共享费-测试化验加工费</t>
        </is>
      </c>
      <c r="CR3" t="inlineStr">
        <is>
          <t>对外开放共享费-差旅费/会议/国际交流</t>
        </is>
      </c>
      <c r="CS3" t="inlineStr">
        <is>
          <t>对外开放共享费-出版/文献/信息传播/知识产权</t>
        </is>
      </c>
      <c r="CT3" t="inlineStr">
        <is>
          <t>对外开放共享费-专家咨询费</t>
        </is>
      </c>
      <c r="CU3" t="inlineStr">
        <is>
          <t>对外开放共享费-劳务费</t>
        </is>
      </c>
      <c r="CV3" t="inlineStr">
        <is>
          <t>对外开放共享费-高级访问学者经费</t>
        </is>
      </c>
      <c r="CW3" t="inlineStr">
        <is>
          <t>对外开放共享费-开放课题</t>
        </is>
      </c>
      <c r="CX3" t="inlineStr">
        <is>
          <t>对外开放共享费-其他</t>
        </is>
      </c>
      <c r="CY3" t="inlineStr">
        <is>
          <t>材料费</t>
        </is>
      </c>
      <c r="CZ3" t="inlineStr">
        <is>
          <t>测试化验加工费</t>
        </is>
      </c>
      <c r="DA3" t="inlineStr">
        <is>
          <t>差旅费</t>
        </is>
      </c>
      <c r="DB3" t="inlineStr">
        <is>
          <t>会议费</t>
        </is>
      </c>
      <c r="DC3" t="inlineStr">
        <is>
          <t>出版/文献/信息传播/知识产权事务费</t>
        </is>
      </c>
      <c r="DD3" t="inlineStr">
        <is>
          <t>专家咨询费</t>
        </is>
      </c>
      <c r="DE3" t="inlineStr">
        <is>
          <t>劳务费</t>
        </is>
      </c>
      <c r="DF3" t="inlineStr">
        <is>
          <t>其他</t>
        </is>
      </c>
      <c r="DG3" t="inlineStr">
        <is>
          <t>仪器设备购置费</t>
        </is>
      </c>
      <c r="DH3" t="inlineStr">
        <is>
          <t>扩展升级费</t>
        </is>
      </c>
      <c r="DI3" t="inlineStr">
        <is>
          <t>专用仪器设备研制费</t>
        </is>
      </c>
      <c r="DJ3" t="inlineStr">
        <is>
          <t>配套设施维修改造费</t>
        </is>
      </c>
      <c r="DK3" t="inlineStr">
        <is>
          <t>设备费-购置设备费</t>
        </is>
      </c>
      <c r="DL3" t="inlineStr">
        <is>
          <t>设备费-试制设备费</t>
        </is>
      </c>
      <c r="DM3" t="inlineStr">
        <is>
          <t>设备费-设备改造费</t>
        </is>
      </c>
      <c r="DN3" t="inlineStr">
        <is>
          <t>设备费-设备租赁费</t>
        </is>
      </c>
      <c r="DO3" t="inlineStr">
        <is>
          <t>业务费-材料费</t>
        </is>
      </c>
      <c r="DP3" t="inlineStr">
        <is>
          <t>业务费-测试化验加工费</t>
        </is>
      </c>
      <c r="DQ3" t="inlineStr">
        <is>
          <t>业务费-燃料动力费</t>
        </is>
      </c>
      <c r="DR3" t="inlineStr">
        <is>
          <t>业务费-出版/文献/信息传播/知识产权事务费</t>
        </is>
      </c>
      <c r="DS3" t="inlineStr">
        <is>
          <t>业务费-会议/差旅/国际交流合作费</t>
        </is>
      </c>
      <c r="DT3" t="inlineStr">
        <is>
          <t>业务费-其他支出</t>
        </is>
      </c>
      <c r="DU3" t="inlineStr">
        <is>
          <t>劳务费-专家咨询费</t>
        </is>
      </c>
      <c r="DV3" t="inlineStr">
        <is>
          <t>劳务费-劳务费</t>
        </is>
      </c>
      <c r="DW3" t="inlineStr">
        <is>
          <t>党建经费专项拨款</t>
        </is>
      </c>
      <c r="DX3" t="inlineStr">
        <is>
          <t>通研院党建活动</t>
        </is>
      </c>
      <c r="DY3" t="inlineStr">
        <is>
          <t>直接经费-购置设备费</t>
        </is>
      </c>
      <c r="DZ3" t="inlineStr">
        <is>
          <t>直接经费-试制设备费</t>
        </is>
      </c>
      <c r="EA3" t="inlineStr">
        <is>
          <t>直接经费-设备改造费</t>
        </is>
      </c>
      <c r="EB3" t="inlineStr">
        <is>
          <t>直接经费-设备租赁费</t>
        </is>
      </c>
      <c r="EC3" t="inlineStr">
        <is>
          <t>直接经费-材料费</t>
        </is>
      </c>
      <c r="ED3" t="inlineStr">
        <is>
          <t>直接经费-测试化验加工费</t>
        </is>
      </c>
      <c r="EE3" t="inlineStr">
        <is>
          <t>直接经费-燃料动力费</t>
        </is>
      </c>
      <c r="EF3" t="inlineStr">
        <is>
          <t>直接经费-出版/文献/信息传播/知识产权事务费</t>
        </is>
      </c>
      <c r="EG3" t="inlineStr">
        <is>
          <t>直接经费-会议/差旅/国际合作交流费</t>
        </is>
      </c>
      <c r="EH3" t="inlineStr">
        <is>
          <t>直接经费-其他支出</t>
        </is>
      </c>
      <c r="EI3" t="inlineStr">
        <is>
          <t>直接经费-劳务费</t>
        </is>
      </c>
      <c r="EJ3" t="inlineStr">
        <is>
          <t>直接经费-专家咨询费</t>
        </is>
      </c>
      <c r="EK3" t="inlineStr">
        <is>
          <t>间接费用-绩效</t>
        </is>
      </c>
      <c r="EL3" t="inlineStr">
        <is>
          <t>间接费用-其他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2025-07-02T09:08:20Z</dcterms:created>
  <dc:creator>Apache POI</dc:creator>
</cp:coreProperties>
</file>