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采购申请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sz val="16"/>
    </font>
    <font>
      <name val="微软雅黑"/>
      <b val="1"/>
      <sz val="12"/>
    </font>
    <font>
      <name val="微软雅黑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5" customWidth="1" min="3" max="3"/>
    <col width="15" customWidth="1" min="4" max="4"/>
    <col width="10" customWidth="1" min="5" max="5"/>
    <col width="12" customWidth="1" min="6" max="6"/>
    <col width="12" customWidth="1" min="7" max="7"/>
    <col width="15" customWidth="1" min="8" max="8"/>
    <col width="15" customWidth="1" min="9" max="9"/>
    <col width="20" customWidth="1" min="10" max="10"/>
  </cols>
  <sheetData>
    <row r="1">
      <c r="A1" s="1" t="inlineStr">
        <is>
          <t>采购申请表</t>
        </is>
      </c>
    </row>
    <row r="3">
      <c r="A3" t="inlineStr">
        <is>
          <t>申请日期:</t>
        </is>
      </c>
      <c r="B3" t="inlineStr">
        <is>
          <t>2025-07-29</t>
        </is>
      </c>
      <c r="D3" t="inlineStr">
        <is>
          <t>申请人:</t>
        </is>
      </c>
      <c r="E3" t="inlineStr">
        <is>
          <t>马晓健</t>
        </is>
      </c>
      <c r="G3" t="inlineStr">
        <is>
          <t>部门:</t>
        </is>
      </c>
      <c r="H3" t="inlineStr">
        <is>
          <t>人工智能研究院</t>
        </is>
      </c>
    </row>
    <row r="5">
      <c r="A5" s="2" t="inlineStr">
        <is>
          <t>序号</t>
        </is>
      </c>
      <c r="B5" s="2" t="inlineStr">
        <is>
          <t>采购类型</t>
        </is>
      </c>
      <c r="C5" s="2" t="inlineStr">
        <is>
          <t>物品名称</t>
        </is>
      </c>
      <c r="D5" s="2" t="inlineStr">
        <is>
          <t>规格型号</t>
        </is>
      </c>
      <c r="E5" s="2" t="inlineStr">
        <is>
          <t>单位</t>
        </is>
      </c>
      <c r="F5" s="2" t="inlineStr">
        <is>
          <t>数量</t>
        </is>
      </c>
      <c r="G5" s="2" t="inlineStr">
        <is>
          <t>单价(元)</t>
        </is>
      </c>
      <c r="H5" s="2" t="inlineStr">
        <is>
          <t>金额(元)</t>
        </is>
      </c>
      <c r="I5" s="2" t="inlineStr">
        <is>
          <t>二级分类</t>
        </is>
      </c>
      <c r="J5" s="2" t="inlineStr">
        <is>
          <t>备注</t>
        </is>
      </c>
    </row>
    <row r="6">
      <c r="A6" s="3" t="n">
        <v>1</v>
      </c>
      <c r="B6" s="3" t="inlineStr">
        <is>
          <t>科研设备</t>
        </is>
      </c>
      <c r="C6" s="3" t="inlineStr">
        <is>
          <t>[Qhebot] 数字大按键模块按键</t>
        </is>
      </c>
      <c r="D6" s="3" t="inlineStr">
        <is>
          <t>红色</t>
        </is>
      </c>
      <c r="E6" s="3" t="inlineStr">
        <is>
          <t>个</t>
        </is>
      </c>
      <c r="F6" s="3" t="n">
        <v>6</v>
      </c>
      <c r="G6" s="3" t="n">
        <v>3.8</v>
      </c>
      <c r="H6" s="3" t="n">
        <v>22.8</v>
      </c>
      <c r="I6" s="3" t="inlineStr">
        <is>
          <t>科研耗材</t>
        </is>
      </c>
      <c r="J6" s="3" t="inlineStr">
        <is>
          <t>根据图片信息自动生成</t>
        </is>
      </c>
    </row>
    <row r="8">
      <c r="A8" s="4" t="inlineStr">
        <is>
          <t>合计金额</t>
        </is>
      </c>
      <c r="H8" s="4" t="n">
        <v>22.8</v>
      </c>
    </row>
    <row r="11">
      <c r="A11" t="inlineStr">
        <is>
          <t>申请人签字:</t>
        </is>
      </c>
      <c r="D11" t="inlineStr">
        <is>
          <t>部门负责人:</t>
        </is>
      </c>
      <c r="G11" t="inlineStr">
        <is>
          <t>财务审核:</t>
        </is>
      </c>
    </row>
    <row r="13">
      <c r="A13" t="inlineStr">
        <is>
          <t>日期:</t>
        </is>
      </c>
      <c r="D13" t="inlineStr">
        <is>
          <t>日期:</t>
        </is>
      </c>
      <c r="G13" t="inlineStr">
        <is>
          <t>日期:</t>
        </is>
      </c>
    </row>
  </sheetData>
  <mergeCells count="2">
    <mergeCell ref="A8:G8"/>
    <mergeCell ref="A1:J1"/>
  </mergeCells>
  <dataValidations count="2">
    <dataValidation sqref="B6" showDropDown="0" showInputMessage="0" showErrorMessage="0" allowBlank="0" type="list">
      <formula1>"科研设备,办公设备,耗材用品,软件许可,服务外包,其他"</formula1>
    </dataValidation>
    <dataValidation sqref="I6" showDropDown="0" showInputMessage="0" showErrorMessage="0" allowBlank="0" type="list">
      <formula1>"科研耗材,办公用品,设备采购,软件服务,咨询服务,其他"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2025-07-29T06:07:02Z</dcterms:created>
  <dcterms:modified xmlns:dcterms="http://purl.org/dc/terms/" xmlns:xsi="http://www.w3.org/2001/XMLSchema-instance" xsi:type="dcterms:W3CDTF">2025-07-29T06:07:02Z</dcterms:modified>
</cp:coreProperties>
</file>