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49873517A\Desktop\"/>
    </mc:Choice>
  </mc:AlternateContent>
  <xr:revisionPtr revIDLastSave="0" documentId="8_{0AC22631-4BE5-404D-875E-42BDFD9D332D}" xr6:coauthVersionLast="47" xr6:coauthVersionMax="47" xr10:uidLastSave="{00000000-0000-0000-0000-000000000000}"/>
  <bookViews>
    <workbookView xWindow="-108" yWindow="60" windowWidth="23256" windowHeight="12408" xr2:uid="{6C7CEF68-9853-47E2-8326-14D19619FF0B}"/>
  </bookViews>
  <sheets>
    <sheet name="Western Breakfast Combo" sheetId="1" r:id="rId1"/>
    <sheet name="Western Lunch Combo" sheetId="7" r:id="rId2"/>
  </sheets>
  <definedNames>
    <definedName name="_xlnm._FilterDatabase" localSheetId="0" hidden="1">'Western Breakfast Combo'!$A$1:$B$1</definedName>
    <definedName name="_xlnm._FilterDatabase" localSheetId="1" hidden="1">'Western Lunch Combo'!$A$1:$C$1798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2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</calcChain>
</file>

<file path=xl/sharedStrings.xml><?xml version="1.0" encoding="utf-8"?>
<sst xmlns="http://schemas.openxmlformats.org/spreadsheetml/2006/main" count="3150" uniqueCount="1168">
  <si>
    <t>ID</t>
  </si>
  <si>
    <t>Time</t>
  </si>
  <si>
    <t>1TPABAIX1G7UMIPNAR</t>
  </si>
  <si>
    <t>1TPA0ABX1G0NR7UVA6</t>
  </si>
  <si>
    <t>1TP9I5CX1GBMNJ6AAB</t>
  </si>
  <si>
    <t>1TPFFBGX1G58BMRVAW</t>
  </si>
  <si>
    <t>1TPK7PDX1G6NB3EAFS</t>
  </si>
  <si>
    <t>1TPJ5ISX11PGLAHAFW</t>
  </si>
  <si>
    <t>1TPAEQ4X1GC19G0AFF</t>
  </si>
  <si>
    <t>1TPBMJJX1G2DV2JAF1</t>
  </si>
  <si>
    <t>1TPBV2AX1G4V03HNFU</t>
  </si>
  <si>
    <t>1TPA7QDX1GBCDQ1AFB</t>
  </si>
  <si>
    <t>1TPKI2UX165R8C9AFH</t>
  </si>
  <si>
    <t>1TPHH7UX1FJ307UAA2</t>
  </si>
  <si>
    <t>1TPFIEJX1G18D4FNFL</t>
  </si>
  <si>
    <t>1TOO6T7X1G4V1LTAFD</t>
  </si>
  <si>
    <t>1TOQKPGX1G7M14FAFD</t>
  </si>
  <si>
    <t>1TPL34UX1FHGGB0AAH</t>
  </si>
  <si>
    <t>1TPDAL3X1DBJDLSAAE</t>
  </si>
  <si>
    <t>1TONBGPX1COP5REAAA</t>
  </si>
  <si>
    <t>1TP5A1BX1FQMB3GAFT</t>
  </si>
  <si>
    <t>1TP82P9X1FQA6GEAA9</t>
  </si>
  <si>
    <t>1TP97GJX1GB6AQ8AA0</t>
  </si>
  <si>
    <t>1TOOBB6X1FGHL9KAAY</t>
  </si>
  <si>
    <t>1TPB6UEX1A0F61KAFF</t>
  </si>
  <si>
    <t>1TP9CCDX1GCGQDNAFO</t>
  </si>
  <si>
    <t>1TOTFORX1FIALSKNF3</t>
  </si>
  <si>
    <t>1TOT96LX15RSHGGAF5</t>
  </si>
  <si>
    <t>1TPBA3CX1GC5OFMASM</t>
  </si>
  <si>
    <t>1TPE0HBX1G76HA3AFZ</t>
  </si>
  <si>
    <t>1TPETQ0X14QTPHNAAJ</t>
  </si>
  <si>
    <t>1TP2KP2X1G7HCC4AAC</t>
  </si>
  <si>
    <t>1TPIFQ2X1DVU2PAAAS</t>
  </si>
  <si>
    <t>1TOTT3QX19OJQBIAAC</t>
  </si>
  <si>
    <t>1TP8QGQX1G2HKO2AAV</t>
  </si>
  <si>
    <t>1TPIVNRX1G9KHLIAAC</t>
  </si>
  <si>
    <t>1TPE6RAX1FSKCQ8AA8</t>
  </si>
  <si>
    <t>1TOR8FSX166LI0NAAG</t>
  </si>
  <si>
    <t>1TP6UN6X1BRHVB7AAK</t>
  </si>
  <si>
    <t>1TP4FCEX1GAPOS1AA1</t>
  </si>
  <si>
    <t>1TP0D3JX1GA01JHAFL</t>
  </si>
  <si>
    <t>1TPG498X1G80AGJAAS</t>
  </si>
  <si>
    <t>1TPKU4JX19KV8HRAF2</t>
  </si>
  <si>
    <t>1TOTM7QX1FVFOSLAF8</t>
  </si>
  <si>
    <t>1TP88Q5X16M56MLAA5</t>
  </si>
  <si>
    <t>1TOOPHEX1GB9H9SAF9</t>
  </si>
  <si>
    <t>1TP23ELX198LDACNAA</t>
  </si>
  <si>
    <t>1TP3V6BX1GA0HHBASI</t>
  </si>
  <si>
    <t>1TOOVAAX1DTE4N7AFS</t>
  </si>
  <si>
    <t>1TP608GX1FMGD4BNF7</t>
  </si>
  <si>
    <t>1TP3FVBX1G5IURKASS</t>
  </si>
  <si>
    <t>1TP3NEOX1GB5I1FAA8</t>
  </si>
  <si>
    <t>1TPJPTLX1G741TIAAW</t>
  </si>
  <si>
    <t>1TOR9ELX1GB1M59AFE</t>
  </si>
  <si>
    <t>1TPEPFBX1GB1D1EAFX</t>
  </si>
  <si>
    <t>1TONFIVX1G6UHJVVM5</t>
  </si>
  <si>
    <t>1TPANQ9X167ISP3AFJ</t>
  </si>
  <si>
    <t>1TPK9HCX1GBIP2FAFI</t>
  </si>
  <si>
    <t>1TPJJ1RX1GAAIGMAFH</t>
  </si>
  <si>
    <t>1TPIE7TX1FRCJ3JAFC</t>
  </si>
  <si>
    <t>1TP8EQLX1FJNSBOAFI</t>
  </si>
  <si>
    <t>1TOQURSX1G8T94QAMG</t>
  </si>
  <si>
    <t>1TP4A02X1642QFLAFY</t>
  </si>
  <si>
    <t>1TOPRQ6X1G3M9SNAFK</t>
  </si>
  <si>
    <t>1TPFEOJX1GB6BC5AM3</t>
  </si>
  <si>
    <t>1TPKPN0X19UTTJ5AFR</t>
  </si>
  <si>
    <t>1TPB8G0X1GB0PLVAF6</t>
  </si>
  <si>
    <t>1TPI3RGX1G6AHHJAFX</t>
  </si>
  <si>
    <t>1TP7972X1G6JOGKAFE</t>
  </si>
  <si>
    <t>1TP5L2OX1FT0FMANFR</t>
  </si>
  <si>
    <t>1TP2E9TX15CJSTHAFJ</t>
  </si>
  <si>
    <t>1TP60TPX15QDNDJAA3</t>
  </si>
  <si>
    <t>1TP1RBEX1G83L59AAV</t>
  </si>
  <si>
    <t>1TPF47DX1G6SHRHAF9</t>
  </si>
  <si>
    <t>1TP6EPHX1G8B8DAVFV</t>
  </si>
  <si>
    <t>1TPIF3DX15NLDCVANH</t>
  </si>
  <si>
    <t>1TP0591X1G8AOLOAM1</t>
  </si>
  <si>
    <t>1TPDMN8X1G9BI36AMX</t>
  </si>
  <si>
    <t>1TPCQPMX18L3GT1AF1</t>
  </si>
  <si>
    <t>1TPLDMIX1GBQVDDAFQ</t>
  </si>
  <si>
    <t>1TPLG2GX1GAIS38AFN</t>
  </si>
  <si>
    <t>1TP16MPX1GCLBBSAFN</t>
  </si>
  <si>
    <t>1TOOG7HX166TBI2NF9</t>
  </si>
  <si>
    <t>1TPB3N6X1G6ABOEAF4</t>
  </si>
  <si>
    <t>1TP8MJPX1G5HJGKAAI</t>
  </si>
  <si>
    <t>1TP0C9QX1G6JQ98AMM</t>
  </si>
  <si>
    <t>1TOVJCMX1G7KQIKAMX</t>
  </si>
  <si>
    <t>1TP0MKLX1G353S8AMM</t>
  </si>
  <si>
    <t>1TP31ESX161OJR9AFR</t>
  </si>
  <si>
    <t>1TP5761X1GBOR6TAF8</t>
  </si>
  <si>
    <t>1TOVBJ3X1GB5GI7AF4</t>
  </si>
  <si>
    <t>1TPD6OLX1G0VMD0AAN</t>
  </si>
  <si>
    <t>1TP23JBX1G92ISHAAH</t>
  </si>
  <si>
    <t>1TOSUR4X15TF5KKNAH</t>
  </si>
  <si>
    <t>1TOQHTQX1G4QQGAAF7</t>
  </si>
  <si>
    <t>1TP245AX1G2U8T7AMP</t>
  </si>
  <si>
    <t>1TPKINHX15D3ST0AFZ</t>
  </si>
  <si>
    <t>1TOTJPMX1G7D60QAFQ</t>
  </si>
  <si>
    <t>1TOT5EVX15PHVFQAMZ</t>
  </si>
  <si>
    <t>1TOP90EX1G5CA3BAM2</t>
  </si>
  <si>
    <t>1TP8HH9X1G9BAI1AAM</t>
  </si>
  <si>
    <t>1TOP9NKX1GA0539AAN</t>
  </si>
  <si>
    <t>1TP6LAVX1G2HM0KAAH</t>
  </si>
  <si>
    <t>1TPKSBHX153I8B5AA6</t>
  </si>
  <si>
    <t>1TOUNI2X10C8IDBAAB</t>
  </si>
  <si>
    <t>1TP6LR3X169HRJEAAI</t>
  </si>
  <si>
    <t>1TP7LTTX1G8L0BGAMQ</t>
  </si>
  <si>
    <t>1TPFHBVX1G5AVMFNF1</t>
  </si>
  <si>
    <t>1TPB1T3X1G5N8QIAF3</t>
  </si>
  <si>
    <t>1TOQQOCX1G83VC9NFW</t>
  </si>
  <si>
    <t>1TP7LHLX1G3SJVFAFX</t>
  </si>
  <si>
    <t>1TPAQFRX1G7M30PAAD</t>
  </si>
  <si>
    <t>1TPANC2X1GAJQIRAAN</t>
  </si>
  <si>
    <t>1TP2RU4X1G95NMMAM5</t>
  </si>
  <si>
    <t>1TOTL3DX1G8V44RAFX</t>
  </si>
  <si>
    <t>1TP6NLOX1G7ASNAAM4</t>
  </si>
  <si>
    <t>1TPJ3G0X1G9H45BAF3</t>
  </si>
  <si>
    <t>1TOVVJRX15VFIPENFE</t>
  </si>
  <si>
    <t>1TOQEF4X1BTNKOHNF0</t>
  </si>
  <si>
    <t>1TPJ3NOX1G8BA0PVF4</t>
  </si>
  <si>
    <t>1TPHCFFX14N8OVGAF5</t>
  </si>
  <si>
    <t>1TOSG00X1GAK3G6AFG</t>
  </si>
  <si>
    <t>1TP17EIX1FPBDSEAFQ</t>
  </si>
  <si>
    <t>1TP38S5X15PJV4BNFU</t>
  </si>
  <si>
    <t>1TOSJCNX1G0UNNEAFX</t>
  </si>
  <si>
    <t>1TOTUF0X1GBP0ODAF9</t>
  </si>
  <si>
    <t>1TPA58OX1G97PVKVAK</t>
  </si>
  <si>
    <t>1TOPP0CX1GBNPGMAA5</t>
  </si>
  <si>
    <t>1TORRAEX1G8HN19VFC</t>
  </si>
  <si>
    <t>1TOORV9X1G330K7AM6</t>
  </si>
  <si>
    <t>1TP3LD0X1G5C8PINF5</t>
  </si>
  <si>
    <t>1TOU1N4X1G577LSAFH</t>
  </si>
  <si>
    <t>1TPCTIKX1GAE1MEAFF</t>
  </si>
  <si>
    <t>1TP0IMHX15LFG8NAFU</t>
  </si>
  <si>
    <t>1TON5LAX1FGRLORAMP</t>
  </si>
  <si>
    <t>1TOREDBX16N915MAA4</t>
  </si>
  <si>
    <t>1TPKBD6X1G6DSKTAA0</t>
  </si>
  <si>
    <t>1TPGASCX1G54SEEAFB</t>
  </si>
  <si>
    <t>1TPI0G3X1GDSDSKAAL</t>
  </si>
  <si>
    <t>1TPGHC1X1GCH7ERAF2</t>
  </si>
  <si>
    <t>1TOO088X15P2ARNAF0</t>
  </si>
  <si>
    <t>1TP9LAHX1FQBEPRAF4</t>
  </si>
  <si>
    <t>1TORHNJX19S4H5IAFK</t>
  </si>
  <si>
    <t>1TPI45IX1FCFRIPAFI</t>
  </si>
  <si>
    <t>1TPBUN0X15Q45RSAAV</t>
  </si>
  <si>
    <t>1TP1M16X1G447IPAA1</t>
  </si>
  <si>
    <t>1TOOM1JX1G7CSM2AMZ</t>
  </si>
  <si>
    <t>1TPCE7GX1BRA6VHAFQ</t>
  </si>
  <si>
    <t>1TPCDKUX1G7JTGTAM1</t>
  </si>
  <si>
    <t>1TPCTUQX1G8NJF1VMJ</t>
  </si>
  <si>
    <t>1TPBREEX162B53FAFF</t>
  </si>
  <si>
    <t>1TPBF8FX1G5CACEAAV</t>
  </si>
  <si>
    <t>1TP0L6EX15HKMJ7AAI</t>
  </si>
  <si>
    <t>1TPGNB9X1G8KUMFAAQ</t>
  </si>
  <si>
    <t>1TORNK8X1G2O7T7AAD</t>
  </si>
  <si>
    <t>1TP5P13X1G7F7JHAMP</t>
  </si>
  <si>
    <t>1TPA969X1G90VNTAM2</t>
  </si>
  <si>
    <t>1TP1B2SX1G9A22JAMT</t>
  </si>
  <si>
    <t>1TP8L0HX15JLU80AMW</t>
  </si>
  <si>
    <t>1TPJTA7X1GB6DE1AMV</t>
  </si>
  <si>
    <t>1TP15TQX14VKEG4AM6</t>
  </si>
  <si>
    <t>1TOVL7KX1G6OA3RAM1</t>
  </si>
  <si>
    <t>1TP717AX1G20CN3AML</t>
  </si>
  <si>
    <t>1TP1NVSX1G83CM0AMD</t>
  </si>
  <si>
    <t>1TOTO6MX1FVMUERAMK</t>
  </si>
  <si>
    <t>1TOURIKX1BEM736AMB</t>
  </si>
  <si>
    <t>1TOTPG0X1GA1AU4AM9</t>
  </si>
  <si>
    <t>1TOO851X1GA3SE4AFB</t>
  </si>
  <si>
    <t>1TPK7HCX164N2MUAFG</t>
  </si>
  <si>
    <t>1TP7A7AX1G2U6N2AFB</t>
  </si>
  <si>
    <t>1TP04M8X1G9RB2OAFL</t>
  </si>
  <si>
    <t>1TOT8DGX1FSKCU7AN2</t>
  </si>
  <si>
    <t>1TPF6LTX1GBVSTKAF7</t>
  </si>
  <si>
    <t>1TPJKFJX1G9K63BAFM</t>
  </si>
  <si>
    <t>1TPBN04X1FVEK6JAFQ</t>
  </si>
  <si>
    <t>1TPDRN8X1G5TPM8AF0</t>
  </si>
  <si>
    <t>1TORKJBX1G6OHKMAMX</t>
  </si>
  <si>
    <t>1TPGJQAX1G3CLKEAMK</t>
  </si>
  <si>
    <t>1TOVD42X1G4GH3CNFD</t>
  </si>
  <si>
    <t>1TOR0K3X15C50CHAFB</t>
  </si>
  <si>
    <t>1TOURN0X1G608AVAA1</t>
  </si>
  <si>
    <t>1TORO7EX1G5M1D8NA1</t>
  </si>
  <si>
    <t>1TOVI8LX1FIOKOSAMX</t>
  </si>
  <si>
    <t>1TPEPI4X19L3DOVAAO</t>
  </si>
  <si>
    <t>1TP0HVGX1650LF6AMW</t>
  </si>
  <si>
    <t>1TOT4E8X162OGJTAA1</t>
  </si>
  <si>
    <t>1TPHT08X137DCREAF8</t>
  </si>
  <si>
    <t>1TP2T8PX1FTO15OAMH</t>
  </si>
  <si>
    <t>1TP3H7EX1G1DTRSAM5</t>
  </si>
  <si>
    <t>1TPEO2BX1FKVT00ANH</t>
  </si>
  <si>
    <t>1TP9DCJX1FG3P28ANF</t>
  </si>
  <si>
    <t>1TPKFJQX1GA0LUJAAS</t>
  </si>
  <si>
    <t>1TOPINEX16950S5AF6</t>
  </si>
  <si>
    <t>1TP891AX1G1RK9GAFW</t>
  </si>
  <si>
    <t>1TPIVEGX1GAF69LAMT</t>
  </si>
  <si>
    <t>1TP20FMX16BV7P2AMM</t>
  </si>
  <si>
    <t>1TONQUAX1G8L2K7AM9</t>
  </si>
  <si>
    <t>1TPBL10X1G96OK0AAI</t>
  </si>
  <si>
    <t>1TOV3RFX1GA3Q2QAA5</t>
  </si>
  <si>
    <t>1TP5G55X1G3QT3GAAA</t>
  </si>
  <si>
    <t>1TOS47VX15GJAOFAAN</t>
  </si>
  <si>
    <t>1TONJD8X1GC622NAAG</t>
  </si>
  <si>
    <t>1TP9JO6X1G75092NA5</t>
  </si>
  <si>
    <t>1TPGLSSX1G8F804AF9</t>
  </si>
  <si>
    <t>1TPL210X1G3D7DIVFB</t>
  </si>
  <si>
    <t>1TPAOV0X13D047LANW</t>
  </si>
  <si>
    <t>1TPBNIKX1G38Q84AFD</t>
  </si>
  <si>
    <t>1TP4VVRX1G8BUVMVFU</t>
  </si>
  <si>
    <t>1TOR6OBX1GA6C98AF3</t>
  </si>
  <si>
    <t>1TOTSFTX1G3CD8ANFV</t>
  </si>
  <si>
    <t>1TP1N6IX1G733GOAFF</t>
  </si>
  <si>
    <t>1TOQ8RPX1E3J2OJAM4</t>
  </si>
  <si>
    <t>1TPDSHJX1FTME8KAMS</t>
  </si>
  <si>
    <t>1TOPLD3X1G30CA1AME</t>
  </si>
  <si>
    <t>1TPJFN2X15H434AAM1</t>
  </si>
  <si>
    <t>1TPF7V4X1FSRF6BAAZ</t>
  </si>
  <si>
    <t>1TOUJ9KX1FQKI0IAAA</t>
  </si>
  <si>
    <t>1TPCB4SX1G2IU1CAFZ</t>
  </si>
  <si>
    <t>1TONBJLX1G2L2ICAFM</t>
  </si>
  <si>
    <t>1TONGQPX1G3K161AFJ</t>
  </si>
  <si>
    <t>1TPHJAJX1G088CIAFV</t>
  </si>
  <si>
    <t>1TOR4CEX15M2GPUAFL</t>
  </si>
  <si>
    <t>1TPI0BFX1GA14TAAM4</t>
  </si>
  <si>
    <t>1TOT0FHX1FTM3RJAMS</t>
  </si>
  <si>
    <t>1TOTQJEX1FRPKD3ANS</t>
  </si>
  <si>
    <t>1TPGSRHX1FU50JBANP</t>
  </si>
  <si>
    <t>1TOTIRUX15V0LH5AN4</t>
  </si>
  <si>
    <t>1TP514PX1983ABBAMP</t>
  </si>
  <si>
    <t>1TP32PLX1G45RO6AMU</t>
  </si>
  <si>
    <t>1TPHM2LX166FU84AMV</t>
  </si>
  <si>
    <t>1TPAS85X1GAPE0SAF0</t>
  </si>
  <si>
    <t>1TP3L0JX1G64D75VFL</t>
  </si>
  <si>
    <t>1TPAFS7X1G0LKGVNFP</t>
  </si>
  <si>
    <t>1TPGPMKX1G5OKUQAFM</t>
  </si>
  <si>
    <t>1TOVMQGX153J16VAA0</t>
  </si>
  <si>
    <t>1TP6D2DX1G3UOC0AAI</t>
  </si>
  <si>
    <t>1TP45MCX0VDU7EPAN2</t>
  </si>
  <si>
    <t>1TOSGCPX1DUK765AFU</t>
  </si>
  <si>
    <t>1TPJNIKX1G64LG6AMF</t>
  </si>
  <si>
    <t>1TON2K5X18KO0S0AMW</t>
  </si>
  <si>
    <t>1TP3ENIX1G97K23AAE</t>
  </si>
  <si>
    <t>1TPFO7FX1FLLCNIAF2</t>
  </si>
  <si>
    <t>1TOTK7UX1FHN9VUAFH</t>
  </si>
  <si>
    <t>1TOU96GX1FTUFN5AN2</t>
  </si>
  <si>
    <t>1TP591VX1FU2NT2ANP</t>
  </si>
  <si>
    <t>1TP2VVBX1G60H1DAAO</t>
  </si>
  <si>
    <t>1TPGC1HX1G6SNTTAAK</t>
  </si>
  <si>
    <t>1TPCLR9X1G69O34VAZ</t>
  </si>
  <si>
    <t>1TP24GEX1G8R6LHAM0</t>
  </si>
  <si>
    <t>1TP843VX1G8SF3AAMW</t>
  </si>
  <si>
    <t>1TPKPRPX1G6GR45AMM</t>
  </si>
  <si>
    <t>1TP3VVKX1GA1UR2AMU</t>
  </si>
  <si>
    <t>1TPHILQX1GC7CSOAFW</t>
  </si>
  <si>
    <t>1TPH25LX1G92KHUAFK</t>
  </si>
  <si>
    <t>1TPK4IAX156S4T5AF0</t>
  </si>
  <si>
    <t>1TPHO84X1G5D9GCAFH</t>
  </si>
  <si>
    <t>1TP2JL7X1EA8IDANAD</t>
  </si>
  <si>
    <t>1TP3HRRX1G3TOIQVAR</t>
  </si>
  <si>
    <t>1TPJHMPX1GAOB86NAN</t>
  </si>
  <si>
    <t>1TPD60PX1GAT633AAD</t>
  </si>
  <si>
    <t>1TP1GDEX18LLRHDAAE</t>
  </si>
  <si>
    <t>1TP6TE3X1G6J64EAMX</t>
  </si>
  <si>
    <t>1TONECHX1FQMHMFNA4</t>
  </si>
  <si>
    <t>1TPB00DX1BC36VKAAS</t>
  </si>
  <si>
    <t>1TOUQKNX1G9DACIAFY</t>
  </si>
  <si>
    <t>1TOV7G1X19KMP82AFB</t>
  </si>
  <si>
    <t>1TPE3BBX1GCN23VAFP</t>
  </si>
  <si>
    <t>1TPFDCRX1G4TUEKAA1</t>
  </si>
  <si>
    <t>1TPDMDQX160QSA0AAY</t>
  </si>
  <si>
    <t>1TPIFU3X19RISLLAAE</t>
  </si>
  <si>
    <t>1TONID9X1E7JDEOAAG</t>
  </si>
  <si>
    <t>1TPCUNGX168HT89AAX</t>
  </si>
  <si>
    <t>1TP21V9X15JN8FPAAF</t>
  </si>
  <si>
    <t>1TOO587X15TEPPIAAG</t>
  </si>
  <si>
    <t>1TPBLE9X1BAS7CSVAQ</t>
  </si>
  <si>
    <t>1TOULP0X167GRCOASZ</t>
  </si>
  <si>
    <t>1TP2KDTX1GAHP04AAV</t>
  </si>
  <si>
    <t>1TP4IRSX1CT7NT6VAG</t>
  </si>
  <si>
    <t>1TOP4QMX1FLF93LAA2</t>
  </si>
  <si>
    <t>1TONTOAX18L63UENAJ</t>
  </si>
  <si>
    <t>1TOS94VX1FT0LV6AA4</t>
  </si>
  <si>
    <t>1TPEFNMX1FU9H4RAAR</t>
  </si>
  <si>
    <t>1TP4T5BX10IH4UJAAH</t>
  </si>
  <si>
    <t>1TPEB2MX1FI9RSNAAP</t>
  </si>
  <si>
    <t>1TOSOKUX137UO1VAAT</t>
  </si>
  <si>
    <t>1TP90QCX1E95M8CAF0</t>
  </si>
  <si>
    <t>1TONR3OX1G8I6VIAFF</t>
  </si>
  <si>
    <t>1TP36GAX1FRV1MJAN1</t>
  </si>
  <si>
    <t>1TONFHSX1FQ3SCTAN3</t>
  </si>
  <si>
    <t>1TPFRH6X1G9FHOGAFD</t>
  </si>
  <si>
    <t>1TPCMI1X1FK50F9AFY</t>
  </si>
  <si>
    <t>1TOTGVGX18MPBQQAFY</t>
  </si>
  <si>
    <t>1TP0R7OX1GB7DKUAFS</t>
  </si>
  <si>
    <t>1TOP8KBX1FADDTQAFQ</t>
  </si>
  <si>
    <t>1TPA4DVX1G5OHQEAA6</t>
  </si>
  <si>
    <t>1TP8VPTX1GBGSR2AAZ</t>
  </si>
  <si>
    <t>1TPJIB0X1G7HFHJAA1</t>
  </si>
  <si>
    <t>1TORHQ3X1FV76CTAMX</t>
  </si>
  <si>
    <t>1TOO3KGX1G7LQB6AF3</t>
  </si>
  <si>
    <t>1TP1AVAX1ESND0AAFK</t>
  </si>
  <si>
    <t>1TPCPAFX1FK3LLMAF9</t>
  </si>
  <si>
    <t>1TPJ6S0X1G3MM2FAAB</t>
  </si>
  <si>
    <t>1TP3L86X1GCCTEGAAW</t>
  </si>
  <si>
    <t>1TOT78LX1FQKHPKANG</t>
  </si>
  <si>
    <t>M1FG3P2801RO1FB8Lauran              Pensminger                 B4U1US AN00NON-POME02FBCEMBDGTTP9DCJ</t>
  </si>
  <si>
    <t>1TOQEFPX1GB4F14AMP</t>
  </si>
  <si>
    <t>1TP7JCNX18K40M7AM5</t>
  </si>
  <si>
    <t>1TPH8S8X1FJT2SGAMT</t>
  </si>
  <si>
    <t>1TPFMVMX1G33NRGAS6</t>
  </si>
  <si>
    <t>1TPK4D1X1E52JKCAMR</t>
  </si>
  <si>
    <t>1TP9QCVX1GBAQ12AFB</t>
  </si>
  <si>
    <t>1TP6C00X0UJQO4CRFV</t>
  </si>
  <si>
    <t>1TOV2HAX1G8GKMDAMF</t>
  </si>
  <si>
    <t>1TOQIC5X1G6GP1HVM9</t>
  </si>
  <si>
    <t>1TPGV4BX1FJJH04AAS</t>
  </si>
  <si>
    <t>M1GB9H9S01VE7M0G</t>
  </si>
  <si>
    <t>1TPJJ1KX1FGGNPRAAB</t>
  </si>
  <si>
    <t>1TP1SJ1X1G8MNB7AA9</t>
  </si>
  <si>
    <t>1TPFM2IX1BCEAS3AFC</t>
  </si>
  <si>
    <t>1TORDB4X1GABC6TAFW</t>
  </si>
  <si>
    <t>1TPKS7KX16G10F8AFH</t>
  </si>
  <si>
    <t>1TPENVKX1DTBINPNF4</t>
  </si>
  <si>
    <t>1TOU5HKX161A8PCAFR</t>
  </si>
  <si>
    <t>1TP5QNUX1GANDHOAFG</t>
  </si>
  <si>
    <t>1TPJPFKX1BBEEOJAFG</t>
  </si>
  <si>
    <t>1TP6D7VX1FSC7QOAFD</t>
  </si>
  <si>
    <t>1TPD3AUX1GB44L9AFJ</t>
  </si>
  <si>
    <t>1TP730UX0VCH7SQAAJ</t>
  </si>
  <si>
    <t>1TP3G9VX1FLIVVENFD</t>
  </si>
  <si>
    <t>1TP9OBCX1G5B4PUNFC</t>
  </si>
  <si>
    <t>1TPJSIDX1G38PA6AFK</t>
  </si>
  <si>
    <t>1TPG0LUX150QBEVAFO</t>
  </si>
  <si>
    <t>1TP30ORX1G6DM5HAST</t>
  </si>
  <si>
    <t>1TP5E75X1FTN00PAS0</t>
  </si>
  <si>
    <t>1TPC8R8X1G9AR7VNFC</t>
  </si>
  <si>
    <t>1TOVLE3X1GCE47RASG</t>
  </si>
  <si>
    <t>1TP843BX18JDBE0ASS</t>
  </si>
  <si>
    <t>1TORRQSX1G5M380ASE</t>
  </si>
  <si>
    <t>1TP4RKRX1G9ANN5AFE</t>
  </si>
  <si>
    <t>1TORA2QX1GBHF24AFL</t>
  </si>
  <si>
    <t>1TP5UN5X1G901C1AFY</t>
  </si>
  <si>
    <t>1TOQCKTX1G5GMH6VAT</t>
  </si>
  <si>
    <t>1TP7CD6X1G8KVIQAF9</t>
  </si>
  <si>
    <t>1TP0T7SX1DAMDMQNFV</t>
  </si>
  <si>
    <t>1TPE4DKX1FR4AH0AFB</t>
  </si>
  <si>
    <t>1TPBBRFX1EQTSL8AA9</t>
  </si>
  <si>
    <t>1TOQ3H2X1G0HA5TAFJ</t>
  </si>
  <si>
    <t>1TP0E3PX1GBP0DJAAJ</t>
  </si>
  <si>
    <t>1TOV5PQX1GCER40AF4</t>
  </si>
  <si>
    <t>1TOR5VFX1GAOC72AAG</t>
  </si>
  <si>
    <t>1TOV9MNX1G8B55OAAE</t>
  </si>
  <si>
    <t>1TPFP05X1G7R9L4AAP</t>
  </si>
  <si>
    <t>1TPI729X1G48R05AF8</t>
  </si>
  <si>
    <t>1TPH8EDX1G6L8J1ASV</t>
  </si>
  <si>
    <t>1TOUBJTX1G85E79AAX</t>
  </si>
  <si>
    <t>1TOTBEPX1G9N6SDAFC</t>
  </si>
  <si>
    <t>1TP7SCAX1FPCSM5AFL</t>
  </si>
  <si>
    <t>1TP04QUX1G4I5RPAAV</t>
  </si>
  <si>
    <t>1TPAJEHX1GARPDHAFJ</t>
  </si>
  <si>
    <t>1TPHBTLX1BEOE4AAAO</t>
  </si>
  <si>
    <t>1TP3LCMX1FRVA1PAFU</t>
  </si>
  <si>
    <t>1TP219SX1G7D162VMP</t>
  </si>
  <si>
    <t>1TPE9ROX1CSEAPLAFJ</t>
  </si>
  <si>
    <t>1TOTS4DX15JP54FNF2</t>
  </si>
  <si>
    <t>1TONBNPX1G8CQ4LAFT</t>
  </si>
  <si>
    <t>1TPDPUVX1G7DE4VAAG</t>
  </si>
  <si>
    <t>1TON5J3X1G8F55ENAU</t>
  </si>
  <si>
    <t>1TP7QG0X1GBL38BAAH</t>
  </si>
  <si>
    <t>1TPJB5PX1FUSAG3AAJ</t>
  </si>
  <si>
    <t>1TPB98IX1G9O363AA9</t>
  </si>
  <si>
    <t>1TPAV8OX1FUFUK5AAJ</t>
  </si>
  <si>
    <t>1TPIMKIX15TBBCOAM9</t>
  </si>
  <si>
    <t>1TPF8VHX1FT5M6DAMF</t>
  </si>
  <si>
    <t>1TPJIQAX1G4IGHONFE</t>
  </si>
  <si>
    <t>1TOTBRGX0U2BJEKAFT</t>
  </si>
  <si>
    <t>1TOR2C3X1GD7RGJAFA</t>
  </si>
  <si>
    <t>1TP56J9X1G5E623AFE</t>
  </si>
  <si>
    <t>1TOPKMCX1FS9TRVAFU</t>
  </si>
  <si>
    <t>1TOQ6MNX1GA1V4JAMC</t>
  </si>
  <si>
    <t>1TPJPDPX165P6V2AFL</t>
  </si>
  <si>
    <t>1TOTMOOX1DOISTCNFL</t>
  </si>
  <si>
    <t>1TPJO3JX1G8Q9O5AF9</t>
  </si>
  <si>
    <t>1TP0UO8X1G406JIAFJ</t>
  </si>
  <si>
    <t>1TOO7BTX1FKT6QUAFD</t>
  </si>
  <si>
    <t>1TP6K2UX1FLD71AAFB</t>
  </si>
  <si>
    <t>1TPBB3SX1G9GP87AF8</t>
  </si>
  <si>
    <t>1TP1B87X1DRAK8BAFT</t>
  </si>
  <si>
    <t>1TPH74LX1G4JI47NF2</t>
  </si>
  <si>
    <t>1TOUE3LX165B40UAS6</t>
  </si>
  <si>
    <t>1TOUQ9PX1GAUC7SAFF</t>
  </si>
  <si>
    <t>1TPK5K3X1GBUJQHAFY</t>
  </si>
  <si>
    <t>1TPA3N7X1G9DQACAFF</t>
  </si>
  <si>
    <t>1TOQ6ESX151TKR6AF8</t>
  </si>
  <si>
    <t>1TOTIGQX1G7Q6VQAFN</t>
  </si>
  <si>
    <t>1TPD2PPX1GAGSM4AFH</t>
  </si>
  <si>
    <t>1TP7F5RX1G31BPBAF9</t>
  </si>
  <si>
    <t>1TP0TEIX1G38NURAF6</t>
  </si>
  <si>
    <t>1TP1AAIX1FN74BJAAV</t>
  </si>
  <si>
    <t>1TP0UTRX1G0FUO5AAP</t>
  </si>
  <si>
    <t>1TOV76EX1G8R3M2AMM</t>
  </si>
  <si>
    <t>1TPCEK5X1GAR9AUASJ</t>
  </si>
  <si>
    <t>1TOQ2O9X15QT815ASY</t>
  </si>
  <si>
    <t>1TPBRT5X1G50ISHAS4</t>
  </si>
  <si>
    <t>1TPCDMAX1G3Q2Q3AFH</t>
  </si>
  <si>
    <t>1TOTT02X1FVPFCIAFM</t>
  </si>
  <si>
    <t>1TP6O7HX1ERL682AFM</t>
  </si>
  <si>
    <t>1TPF1IVX1G3TLJLAFC</t>
  </si>
  <si>
    <t>1TP5OR1X11HTBLPAF8</t>
  </si>
  <si>
    <t>1TOTQLDX1G9DHI7AF6</t>
  </si>
  <si>
    <t>1TP3P6JX1FTP9QUAFO</t>
  </si>
  <si>
    <t>1TOUUPRX1GA7RNFAF1</t>
  </si>
  <si>
    <t>1TOQPEGX1G1DL43AFJ</t>
  </si>
  <si>
    <t>1TPA5DFX1GAHK61AFL</t>
  </si>
  <si>
    <t>1TP5RVTX1GBITJ8AFI</t>
  </si>
  <si>
    <t>1TP8MOIX1G5CIL1AFU</t>
  </si>
  <si>
    <t>1TONSV5X1GCVRV0AF3</t>
  </si>
  <si>
    <t>1TOUNI8X1GAPEGUAFQ</t>
  </si>
  <si>
    <t>1TORHJGX1G436U4AFC</t>
  </si>
  <si>
    <t>1TPBK8NX1G8SJHJAF9</t>
  </si>
  <si>
    <t>1TOPF45X15QFUHPAF7</t>
  </si>
  <si>
    <t>1TOTJK6X1G71TKSAFP</t>
  </si>
  <si>
    <t>1TPKR28X1G6PHRJAFR</t>
  </si>
  <si>
    <t>1TOUK4GX1G4NFK3NFW</t>
  </si>
  <si>
    <t>1TP1QR2X1G6SMGEAA0</t>
  </si>
  <si>
    <t>1TP43RBX1688TVAAFW</t>
  </si>
  <si>
    <t>1TPC0T2X160362CAFS</t>
  </si>
  <si>
    <t>1TOPUSAX1GB4824ASD</t>
  </si>
  <si>
    <t>1TP648KX1GA2NULAFE</t>
  </si>
  <si>
    <t>1TORA2FX1GA3V1FAFA</t>
  </si>
  <si>
    <t>1TOPNBNX1G49060AFD</t>
  </si>
  <si>
    <t>1TP7NSSX1G4GRK9ASM</t>
  </si>
  <si>
    <t>1TP8TAGX1GAK5OVAS4</t>
  </si>
  <si>
    <t>1TPDM10X162LHRQAFZ</t>
  </si>
  <si>
    <t>1TOS6VLX1G4UMEJAFX</t>
  </si>
  <si>
    <t>1TPKDUGX112OJJLAF7</t>
  </si>
  <si>
    <t>1TPEF58X16DOG6NAF8</t>
  </si>
  <si>
    <t>1TPF7H6X151C7L0AAI</t>
  </si>
  <si>
    <t>1TPKB9QX1GAINE9AF0</t>
  </si>
  <si>
    <t>1TPC5VOX19B7LOOAF0</t>
  </si>
  <si>
    <t>1TOV0F4X1G82A0GAFF</t>
  </si>
  <si>
    <t>1TP5GURX1G9GCIJAF8</t>
  </si>
  <si>
    <t>1TOU54IX1G1IAK3AM0</t>
  </si>
  <si>
    <t>1TPKLQMX1G8RD1EAF5</t>
  </si>
  <si>
    <t>1TOSD0PX1DOG83RAFZ</t>
  </si>
  <si>
    <t>1TPD6JLX1G83T2CAFF</t>
  </si>
  <si>
    <t>1TP1G4SX1G2GGCGAF9</t>
  </si>
  <si>
    <t>1TPBN9AX1G89VA5AME</t>
  </si>
  <si>
    <t>1TP30T9X1GA8UVVNFA</t>
  </si>
  <si>
    <t>1TP1MFVX1G8UUQ6AML</t>
  </si>
  <si>
    <t>1TP0ATPX14RQG6EAFI</t>
  </si>
  <si>
    <t>1TPGGOAX19HTE2IAFX</t>
  </si>
  <si>
    <t>1TP4VQTX1G91NBJVMO</t>
  </si>
  <si>
    <t>1TP2V8PX1FIVN34AFL</t>
  </si>
  <si>
    <t>1TOO61KX1G80I4UAFA</t>
  </si>
  <si>
    <t>1TOQ2QQX1CR71D3AAX</t>
  </si>
  <si>
    <t>1TPC18IX11NK1GKAFJ</t>
  </si>
  <si>
    <t>1TPAQ22X1G7B2EMAF0</t>
  </si>
  <si>
    <t>1TPDV9VX1GA90VOAFJ</t>
  </si>
  <si>
    <t>1TP0NFFX1G7C522AME</t>
  </si>
  <si>
    <t>1TPC1GEX1FB2C3HAF3</t>
  </si>
  <si>
    <t>1TP7I0AX16FQJHPAFQ</t>
  </si>
  <si>
    <t>1TP6JV0X16NCAQMVF1</t>
  </si>
  <si>
    <t>1TPAGC0X1DKL7IJAF8</t>
  </si>
  <si>
    <t>1TPEGBLX1G4HKNSNFX</t>
  </si>
  <si>
    <t>1TP18ABX15AJ9CSAMI</t>
  </si>
  <si>
    <t>1TPJE5RX1G6VML0AMR</t>
  </si>
  <si>
    <t>1TP41OCX1G62585AMK</t>
  </si>
  <si>
    <t>1TOVDN2X1G8F1ORAFL</t>
  </si>
  <si>
    <t>1TP926IX1G44AG0NF5</t>
  </si>
  <si>
    <t>1TP66JMX1GASU4DAM8</t>
  </si>
  <si>
    <t>1TP9J39X1FSSRP1AMO</t>
  </si>
  <si>
    <t>1TPKI25X15C0DK0NFK</t>
  </si>
  <si>
    <t>1TP598LX1FGFKPEAMP</t>
  </si>
  <si>
    <t>1TP3IFSX1G6L82FNFX</t>
  </si>
  <si>
    <t>1TOU2ISX1G7NLICVFN</t>
  </si>
  <si>
    <t>1TONBUSX15B6NN7AF3</t>
  </si>
  <si>
    <t>1TOT92AX15RNI5SAFI</t>
  </si>
  <si>
    <t>1TOQ197X1FQIGJHAMZ</t>
  </si>
  <si>
    <t>1TP5VQ0X160LIB7NF9</t>
  </si>
  <si>
    <t>1TPK6F8X1FGDEELAMZ</t>
  </si>
  <si>
    <t>1TP00U4X1GA20MJAMP</t>
  </si>
  <si>
    <t>1TOVTM0X1FI0LQ5AM3</t>
  </si>
  <si>
    <t>1TP47UGX1G9S24SAMD</t>
  </si>
  <si>
    <t>1TOUVS2X1EH4PVBAFC</t>
  </si>
  <si>
    <t>1TP0TFRX1G0OAEPAF1</t>
  </si>
  <si>
    <t>1TP4681X1GC0U43AFQ</t>
  </si>
  <si>
    <t>1TPIQOUX193G7DAAFL</t>
  </si>
  <si>
    <t>1TP2P19X1G788I6AF3</t>
  </si>
  <si>
    <t>1TPD1FUX1G6NBC4ASN</t>
  </si>
  <si>
    <t>1TP8F9PX1GBK35QAFF</t>
  </si>
  <si>
    <t>1TP7RLUX12V8LR3ASG</t>
  </si>
  <si>
    <t>1TOSIR9X1G9K7S4ASZ</t>
  </si>
  <si>
    <t>1TORC83X1GAN0B8AFH</t>
  </si>
  <si>
    <t>1TORAOEX1GA39KNAFP</t>
  </si>
  <si>
    <t>1TOV5SCX1GAJQC3ASD</t>
  </si>
  <si>
    <t>1TOVUB5X1GB9L6PAFM</t>
  </si>
  <si>
    <t>1TP2NSHX1G8RTPCAFW</t>
  </si>
  <si>
    <t>1TP0HVAX1G5LVT9AF7</t>
  </si>
  <si>
    <t>1TOTUU2X1GCCSM9AF2</t>
  </si>
  <si>
    <t>1TP1E1JX1G1TVTGAFC</t>
  </si>
  <si>
    <t>1TP8LNHX1G65NDUAMQ</t>
  </si>
  <si>
    <t>1TPE6I9X1G54SKCAFU</t>
  </si>
  <si>
    <t>1TP2L67X1G9JBRQAMX</t>
  </si>
  <si>
    <t>1TP782QX1FKSRKBAFE</t>
  </si>
  <si>
    <t>1TPDNSBX0VE259QAFU</t>
  </si>
  <si>
    <t>1TPHO40X10GNDJ1AF3</t>
  </si>
  <si>
    <t>1TONCV6X1G46H9DAFE</t>
  </si>
  <si>
    <t>1TOQ1UCX1GC4NO8ASO</t>
  </si>
  <si>
    <t>1TPKFIMX1GB0SOGAF2</t>
  </si>
  <si>
    <t>1TPCUN4X1FNOVN4AMQ</t>
  </si>
  <si>
    <t>1TOQJOHX1FQBHTIAF6</t>
  </si>
  <si>
    <t>1TPIAI8X1G1128UAFA</t>
  </si>
  <si>
    <t>1TOSI0CX1GBE773AF3</t>
  </si>
  <si>
    <t>1TP9B7DX1FM1EHDAFW</t>
  </si>
  <si>
    <t>1TPHJ4PX1G9MPIAAF8</t>
  </si>
  <si>
    <t>1TP4BC4X1G8U2M4AME</t>
  </si>
  <si>
    <t>1TPACGTX1G9FPB0VMQ</t>
  </si>
  <si>
    <t>1TOTHI6X15V0HH7AFO</t>
  </si>
  <si>
    <t>1TOO55AX1DN7J1PAF5</t>
  </si>
  <si>
    <t>1TPIS1SX1G1ENOVAFH</t>
  </si>
  <si>
    <t>1TOR9KKX1GAPAEFAFJ</t>
  </si>
  <si>
    <t>1TPD2FCX1G9T7QUAM9</t>
  </si>
  <si>
    <t>1TP2F2NX1G596R2AF9</t>
  </si>
  <si>
    <t>1TP5AOJX164FGDJAME</t>
  </si>
  <si>
    <t>1TPII6DX1E3KQN2AAM</t>
  </si>
  <si>
    <t>1TPG4KLX1GB03MNAFA</t>
  </si>
  <si>
    <t>1TORLQVX1612CM9AFT</t>
  </si>
  <si>
    <t>1TP2NCRX1G6RGC7AFI</t>
  </si>
  <si>
    <t>1TPAFDCX1FDUBDQNF9</t>
  </si>
  <si>
    <t>1TPFGDEX1FMG0V5AFF</t>
  </si>
  <si>
    <t>1TOTP0QX15FHTVKAFN</t>
  </si>
  <si>
    <t>1TPFLMOX1E04ULUAFP</t>
  </si>
  <si>
    <t>1TP7O3HX1D3RSA3AFE</t>
  </si>
  <si>
    <t>1TOQ1P3X1G99RFMAFS</t>
  </si>
  <si>
    <t>1TP0H1LX1G15890AFI</t>
  </si>
  <si>
    <t>1TPGIQJX1GAIB9SAFF</t>
  </si>
  <si>
    <t>1TPC47NX1G7R7HTAFT</t>
  </si>
  <si>
    <t>1TORE9GX1G6AFOEAFA</t>
  </si>
  <si>
    <t>1TP0970X1G4OC68AFS</t>
  </si>
  <si>
    <t>1TP80EVX1FVKIG7AAZ</t>
  </si>
  <si>
    <t>1TOPAIGX1G2QM3ENFP</t>
  </si>
  <si>
    <t>1TP7FHVX1FQ65MTNAU</t>
  </si>
  <si>
    <t>1TORDUJX1G2ND48VF5</t>
  </si>
  <si>
    <t>1TPCI4EX0UK64FMAFI</t>
  </si>
  <si>
    <t>1TPBSCTX1FTMP9INF8</t>
  </si>
  <si>
    <t>1TP0L2SX1FSNSVSAFY</t>
  </si>
  <si>
    <t>1TPIJ0VX1FLD93CAAH</t>
  </si>
  <si>
    <t>1TP8692X1FV2FKHAAL</t>
  </si>
  <si>
    <t>1TPGDU4X10H6LV5AAQ</t>
  </si>
  <si>
    <t>1TPKOI9X1G0LC2EAAR</t>
  </si>
  <si>
    <t>1TP18PKX1G1PRM3AFX</t>
  </si>
  <si>
    <t>1TP3BK4X1G5R21PNF2</t>
  </si>
  <si>
    <t>1TP3P6VX1G806HLAF2</t>
  </si>
  <si>
    <t>1TOPSEFX1G4ML0JAA1</t>
  </si>
  <si>
    <t>1TPGJVGX1FSDDPQAF3</t>
  </si>
  <si>
    <t>1TOTM1EX1GAOFNGAAM</t>
  </si>
  <si>
    <t>1TPIBQCX1GBNQDJAA2</t>
  </si>
  <si>
    <t>1TP0ADFX1FRHRDFAFI</t>
  </si>
  <si>
    <t>1TP48M0X1G0EMBOAFN</t>
  </si>
  <si>
    <t>1TORIAQX1FKVD0QAFP</t>
  </si>
  <si>
    <t>1TPF8KKX1FV72E5AAX</t>
  </si>
  <si>
    <t>1TON7VDX1GAD2B6AF3</t>
  </si>
  <si>
    <t>1TPJ21RX1G4PQ5BAFU</t>
  </si>
  <si>
    <t>1TOUVEDX16BJMN8AFC</t>
  </si>
  <si>
    <t>1TPGQHHX1G8JRFSAFP</t>
  </si>
  <si>
    <t>1TONHO4X1GADP9KAFF</t>
  </si>
  <si>
    <t>1TP60F0X1G9US9AAM0</t>
  </si>
  <si>
    <t>1TP767VX1GBVV57AAP</t>
  </si>
  <si>
    <t>1TPCUPEX1G4SLCRAMQ</t>
  </si>
  <si>
    <t>1TP7SQEX1G32FJ4AAH</t>
  </si>
  <si>
    <t>1TOQDTBX1G9EJ72AA2</t>
  </si>
  <si>
    <t>1TPHA75X1FJ3ONUAFT</t>
  </si>
  <si>
    <t>1TP7D6VX1FJTROAAFD</t>
  </si>
  <si>
    <t>1TP5MDPX1G7EDLQAFP</t>
  </si>
  <si>
    <t>1TP0O9RX15KJKODAFV</t>
  </si>
  <si>
    <t>1TP1RGUX1G867KAAFP</t>
  </si>
  <si>
    <t>1TP3RPSX1FQQ19TAMG</t>
  </si>
  <si>
    <t>1TP5EP2X1GCH28PAM5</t>
  </si>
  <si>
    <t>1TP3VF8X1G3HK1SAMZ</t>
  </si>
  <si>
    <t>1TOUJ0MX1G2HE17AM9</t>
  </si>
  <si>
    <t>1TPAA4CX1G92F5DVF3</t>
  </si>
  <si>
    <t>1TPHNSCX1G5M0EKAF5</t>
  </si>
  <si>
    <t>1TPJJ5TX1GAOHOKAFU</t>
  </si>
  <si>
    <t>1TPC6HHX1G3D8LCAAH</t>
  </si>
  <si>
    <t>1TP5AOCX1DM9KTEAAC</t>
  </si>
  <si>
    <t>1TPGJHHX1E73MFNAFI</t>
  </si>
  <si>
    <t>1TOOO91X19AH4V7AF5</t>
  </si>
  <si>
    <t>1TPD3I2X1G6ETHGAA4</t>
  </si>
  <si>
    <t>1TOURJNX1FUUVGEAF0</t>
  </si>
  <si>
    <t>1TPKPVEX164FPNLAMU</t>
  </si>
  <si>
    <t>1TOQ8LIX1G7C9LCASI</t>
  </si>
  <si>
    <t>1TPALT1X1A2TBQOAFB</t>
  </si>
  <si>
    <t>1TPKDECX168PS0QAF9</t>
  </si>
  <si>
    <t>1TPBJEGX1GA8IPBASX</t>
  </si>
  <si>
    <t>1TPG0FEX15KPMNDAF7</t>
  </si>
  <si>
    <t>1TPBEIMX1G5955TAMO</t>
  </si>
  <si>
    <t>1TPJSSFX11QCEMSAFF</t>
  </si>
  <si>
    <t>1TOROM3X1G4NNG9AFK</t>
  </si>
  <si>
    <t>1TOQ0C1X1FT4HA1AA1</t>
  </si>
  <si>
    <t>1TPGKFUX1FV9BA4AFG</t>
  </si>
  <si>
    <t>1TPG6K7X1G0FFACAFP</t>
  </si>
  <si>
    <t>1TOPCO7X1E0PQKIAF7</t>
  </si>
  <si>
    <t>1TOQJJ6X1G3MUIOAFB</t>
  </si>
  <si>
    <t>1TP9OJAX1G0NMCLAFC</t>
  </si>
  <si>
    <t>1TPC45UX1G3DVS8AMQ</t>
  </si>
  <si>
    <t>1TP8BVOX1FV4J9JAF4</t>
  </si>
  <si>
    <t>1TPJ5L1X1G8CP4MAMX</t>
  </si>
  <si>
    <t>1TP4NM6X1G9AOECAMR</t>
  </si>
  <si>
    <t>1TOR844X168EJT0AM1</t>
  </si>
  <si>
    <t>1TOPVL2X1G8PA2MAFQ</t>
  </si>
  <si>
    <t>1TP0SUOX1G5BCNHAA6</t>
  </si>
  <si>
    <t>1TOOHPAX1G5TPNJAAH</t>
  </si>
  <si>
    <t>1TP7UHFX1G5DM0UAAR</t>
  </si>
  <si>
    <t>1TPFQBHX1GDBH8RAAE</t>
  </si>
  <si>
    <t>1TOS2GUX1GBBRVOAMY</t>
  </si>
  <si>
    <t>1TPB0RNX1G2OLG7AAT</t>
  </si>
  <si>
    <t>1TOQRMRX1E6GA4KAF6</t>
  </si>
  <si>
    <t>1TPJJP0X1G04LBSAAS</t>
  </si>
  <si>
    <t>1TOV4VDX1FT85H8AAN</t>
  </si>
  <si>
    <t>1TOQE0IX1G2GLT0AAU</t>
  </si>
  <si>
    <t>1TP0QIUX1G04M8DAAQ</t>
  </si>
  <si>
    <t>1TP3N5PX1513R4IAFN</t>
  </si>
  <si>
    <t>1TOP7LIX1DT8ROBAFW</t>
  </si>
  <si>
    <t>1TOUMLRX1FQ3LB3AF8</t>
  </si>
  <si>
    <t>1TP1TV4X1FM98NMAFL</t>
  </si>
  <si>
    <t>1TPKK3KX1G6V5K8AF2</t>
  </si>
  <si>
    <t>1TP0SQ4X1FJRK6FAFX</t>
  </si>
  <si>
    <t>1TP7NSJX1DRV8UQAFU</t>
  </si>
  <si>
    <t>1TPA1LQX1G3M05QAMV</t>
  </si>
  <si>
    <t>1TPA353X1GAK391AFD</t>
  </si>
  <si>
    <t>1TP0A9MX1GA8ELBAMT</t>
  </si>
  <si>
    <t>1TP1LHBX1G5CJKDAF4</t>
  </si>
  <si>
    <t>1TORB9DX1FTVUH9VA9</t>
  </si>
  <si>
    <t>1TOQ64PX15PTTQRAAF</t>
  </si>
  <si>
    <t>1TP0GURX1GAQIGJAA7</t>
  </si>
  <si>
    <t>1TP8S6VX1G7EBS5VA8</t>
  </si>
  <si>
    <t>1TOP6JUX15OM4UUAA7</t>
  </si>
  <si>
    <t>1TP41HAX161GQMDAAQ</t>
  </si>
  <si>
    <t>1TPEMQ0X1G40DVOAM9</t>
  </si>
  <si>
    <t>1TOTCFLX1E62CBDAFT</t>
  </si>
  <si>
    <t>1TOQHALX1BFGORDAFY</t>
  </si>
  <si>
    <t>1TP12C8X1DVCK6KAND</t>
  </si>
  <si>
    <t>1TOVE5KX1G3Q847AFK</t>
  </si>
  <si>
    <t>1TPIIJDX1G4F7Q4AF9</t>
  </si>
  <si>
    <t>1TOPSKJX1G3UQRDAF1</t>
  </si>
  <si>
    <t>1TOSUULX1G37EO8AFL</t>
  </si>
  <si>
    <t>1TP3URMX1G4ND7JASI</t>
  </si>
  <si>
    <t>1TP4RKQX0VH834OAF5</t>
  </si>
  <si>
    <t>1TPHEDNX1G1P5UQAF5</t>
  </si>
  <si>
    <t>1TP63TUX1FSJ87NASP</t>
  </si>
  <si>
    <t>1TP9UKCX1685PAJASS</t>
  </si>
  <si>
    <t>1TP05NDX1G9UVH2ASB</t>
  </si>
  <si>
    <t>1TP0HKFX15A3NUKASF</t>
  </si>
  <si>
    <t>1TPKF8GX168QL7PASJ</t>
  </si>
  <si>
    <t>1TPD2S8X1ET96LJASU</t>
  </si>
  <si>
    <t>1TP2F11X1G7QEG5AFV</t>
  </si>
  <si>
    <t>1TPI414X1GA0H9BASH</t>
  </si>
  <si>
    <t>1TPIU9GX1FVC7I2AS9</t>
  </si>
  <si>
    <t>1TOP2L4X19BLSCRAFF</t>
  </si>
  <si>
    <t>1TPAH1PX1GCC7ROAS3</t>
  </si>
  <si>
    <t>1TOQCPJX1GARDMLASR</t>
  </si>
  <si>
    <t>1TOV8CDX1GA5G3FAFQ</t>
  </si>
  <si>
    <t>1TPERRRX1G9NHTAASB</t>
  </si>
  <si>
    <t>1TP8TOSX1G8K1SRAFF</t>
  </si>
  <si>
    <t>1TP821PX1G5BEFINF0</t>
  </si>
  <si>
    <t>1TPHDF1X1GC6RINASU</t>
  </si>
  <si>
    <t>1TP1VADX1G978MDAFX</t>
  </si>
  <si>
    <t>1TP9D8NX1ENKO9IAFK</t>
  </si>
  <si>
    <t>1TPKJKLX1G99R58AFL</t>
  </si>
  <si>
    <t>1TPC9MMX1G6EUMUASW</t>
  </si>
  <si>
    <t>1TPDQO6X1G3MKNKAS3</t>
  </si>
  <si>
    <t>1TPDVO7X1G8F74JASG</t>
  </si>
  <si>
    <t>1TP547RX1GB44I0AS5</t>
  </si>
  <si>
    <t>1TPIMPRX1GBHIGVASO</t>
  </si>
  <si>
    <t>1TPJRSAX1G4QQ2VASX</t>
  </si>
  <si>
    <t>1TOUSMDX1G8PM1IASU</t>
  </si>
  <si>
    <t>1TOODP1X1GAOHAJAS2</t>
  </si>
  <si>
    <t>1TOQUATX1GBHIKJAFP</t>
  </si>
  <si>
    <t>1TPFQQNX164V1SKAFB</t>
  </si>
  <si>
    <t>1TP96P8X19FDKH2AFA</t>
  </si>
  <si>
    <t>1TP1778X1FKCJL2AFR</t>
  </si>
  <si>
    <t>1TP0IN8X1FUIKF8AFC</t>
  </si>
  <si>
    <t>1TOSN00X1E2M95QAFC</t>
  </si>
  <si>
    <t>1TPJUEGX1G6VFTDASJ</t>
  </si>
  <si>
    <t>1TPC9S3X1G643V6AFK</t>
  </si>
  <si>
    <t>1TOR4ACX1GBJ1HGAF5</t>
  </si>
  <si>
    <t>1TPELKJX15UTSSOAFO</t>
  </si>
  <si>
    <t>M11LILO000ET9R2OMark                Edumdie                    APU2US CF00      GS11GBCGIBDIPTPDVBU</t>
  </si>
  <si>
    <t>1TPIN9PX168FICNASG</t>
  </si>
  <si>
    <t>1TPD6TJX1GA43DGAFM</t>
  </si>
  <si>
    <t>1TP688KX1GA324IAF9</t>
  </si>
  <si>
    <t>1TP2AJGX1GAIJCQAFW</t>
  </si>
  <si>
    <t>1TP819UX1FMG5CUAFH</t>
  </si>
  <si>
    <t>1TPBK7VX1G7ML02NFT</t>
  </si>
  <si>
    <t>1TOU65UX1EQA9P7ASS</t>
  </si>
  <si>
    <t>1TPG1Q2X1G7T2AQAF5</t>
  </si>
  <si>
    <t>1TP6PFIX11UF3G0AFH</t>
  </si>
  <si>
    <t>1TP9NADX1FJ6S4EAFK</t>
  </si>
  <si>
    <t>1TP0TVRX1ESES7MAF5</t>
  </si>
  <si>
    <t>1TP3880X1FKUVPTAF9</t>
  </si>
  <si>
    <t>1TPDUIOX1FTNBFFAF6</t>
  </si>
  <si>
    <t>1TOT5PDX1FKVKR5NFP</t>
  </si>
  <si>
    <t>1TOUCIOX1FS6S9NAF4</t>
  </si>
  <si>
    <t>1TPF5S1X12351I6AFI</t>
  </si>
  <si>
    <t>1TOUBAQX1FQ0JQLAFJ</t>
  </si>
  <si>
    <t>1TP5UA0X1FSK9S0AFU</t>
  </si>
  <si>
    <t>1TOP4CVX1648BNAAFM</t>
  </si>
  <si>
    <t>1TPB2JCX1G897ACAFH</t>
  </si>
  <si>
    <t>1TP62A4X1G4C118NF4</t>
  </si>
  <si>
    <t>1TOUV6KX1FQ6B2BAFT</t>
  </si>
  <si>
    <t>1TOTB4PX166FG04AF1</t>
  </si>
  <si>
    <t>1TPLDD5X1G1VV7MNFS</t>
  </si>
  <si>
    <t>1TPDMHIX1G82RBIAFK</t>
  </si>
  <si>
    <t>1TP5F91X16LCUFUAFX</t>
  </si>
  <si>
    <t>1TP1056X1GB5ROIAFV</t>
  </si>
  <si>
    <t>1TP0UD8X152MPMPAAH</t>
  </si>
  <si>
    <t>1TPGEHKX1GCLAGSAF6</t>
  </si>
  <si>
    <t>1TPHBVVX1G7GQ1VNFK</t>
  </si>
  <si>
    <t>1TPL31GX1FQGH26AFP</t>
  </si>
  <si>
    <t>1TP9760X1679IIJAFO</t>
  </si>
  <si>
    <t>1TPHHV9X16JPC5AAMY</t>
  </si>
  <si>
    <t>1TP6GQ1X1G58UU6AF5</t>
  </si>
  <si>
    <t>1TPH0ONX1G85S7SAFF</t>
  </si>
  <si>
    <t>1TPDN3FX1FKNLQLAFN</t>
  </si>
  <si>
    <t>1TOUE42X1G8THVRAFL</t>
  </si>
  <si>
    <t>1TPCT3BX1FTS5B9AFM</t>
  </si>
  <si>
    <t>1TORHEEX1FT1PPNAFX</t>
  </si>
  <si>
    <t>1TPE0BTX1G1OHVHAFL</t>
  </si>
  <si>
    <t>1TP4KIIX1FPKSUPAF4</t>
  </si>
  <si>
    <t>1TPAJSIX1DKP8GGAMF</t>
  </si>
  <si>
    <t>1TPK5MKX1G7USD3AFJ</t>
  </si>
  <si>
    <t>1TOUJH6X15R4KBPAFX</t>
  </si>
  <si>
    <t>1TP98RNX14NAFJCAFT</t>
  </si>
  <si>
    <t>1TP1VI8X0VVN5VQAFH</t>
  </si>
  <si>
    <t>1TOQE74X1GABDB3ASB</t>
  </si>
  <si>
    <t>1TPKUGLX1G7VBE2AS2</t>
  </si>
  <si>
    <t>1TOQ7QIX1G44PRGASX</t>
  </si>
  <si>
    <t>1TPDVBUX11LILO0CFG</t>
  </si>
  <si>
    <t>1TP1TN0X1G3QIE7AMK</t>
  </si>
  <si>
    <t>1TP4Q6GX1G8KSEDAM5</t>
  </si>
  <si>
    <t>1TP0CR2X15OT3MQAF2</t>
  </si>
  <si>
    <t>1TOSUC2X15OA6R7AFK</t>
  </si>
  <si>
    <t>1TP6P2FX1G67H1LAMK</t>
  </si>
  <si>
    <t>1TP8PE3X1G7HIHJAMZ</t>
  </si>
  <si>
    <t>1TPF5S3X15DDUKPAFV</t>
  </si>
  <si>
    <t>1TP1VETX1GBHL49AF7</t>
  </si>
  <si>
    <t>1TPI675X1BJ7KCRAF4</t>
  </si>
  <si>
    <t>1TPBK0TX1G68J9EAFU</t>
  </si>
  <si>
    <t xml:space="preserve">ID </t>
  </si>
  <si>
    <t>1TPBLR0X1FMGCK5AF4</t>
  </si>
  <si>
    <t>1TPBUBVX1G221EMAFS</t>
  </si>
  <si>
    <t>1TPAL7UX153A433AFW</t>
  </si>
  <si>
    <t>1TPDR28X1FIOGOLAAT</t>
  </si>
  <si>
    <t>1TOVSIHX16CU9H4AFA</t>
  </si>
  <si>
    <t>1TORQFMX15IVMIOAFT</t>
  </si>
  <si>
    <t>1TOVMAUX1G2QLI7NFF</t>
  </si>
  <si>
    <t>1TPJ3VEX1FPJPKDAF5</t>
  </si>
  <si>
    <t>1TOP3OMX1G5FCEIAFC</t>
  </si>
  <si>
    <t>1TPFQC5X1G6O4A5AFK</t>
  </si>
  <si>
    <t>1TP240PX1G4PLSKAF8</t>
  </si>
  <si>
    <t>1TPHR8LX14TV47UCFB</t>
  </si>
  <si>
    <t>1TP3OODX166A63CAF6</t>
  </si>
  <si>
    <t>1TPAUE4X1CN01AKAFO</t>
  </si>
  <si>
    <t>1TPKU51X1G6RD13AF0</t>
  </si>
  <si>
    <t>1TPCEOHX1526DNVVFR</t>
  </si>
  <si>
    <t>1TP61TNX1G6SEA6AFW</t>
  </si>
  <si>
    <t>1TP8U9IX155O3MKAFV</t>
  </si>
  <si>
    <t>1TPK25LX1G379OTASK</t>
  </si>
  <si>
    <t>1TP5F8GX1G7TK1CASK</t>
  </si>
  <si>
    <t>1TP0VQ3X1G9U1SEAFZ</t>
  </si>
  <si>
    <t>1TOQCJVX15A4661AFD</t>
  </si>
  <si>
    <t>1TOVMBLX1FBEISVAFF</t>
  </si>
  <si>
    <t>1TOVRIBX19ALE43AFH</t>
  </si>
  <si>
    <t>1TP6KI0X1GAJI4TAA7</t>
  </si>
  <si>
    <t>1TPG9TOX13D02MKAFG</t>
  </si>
  <si>
    <t>1TP5CUAX15C55LIAFV</t>
  </si>
  <si>
    <t>1TPBVV2X1BD4UJ2AFS</t>
  </si>
  <si>
    <t>1TP5O53X1G9QELJAAX</t>
  </si>
  <si>
    <t>1TOUQ5LX1GAG6G8AFV</t>
  </si>
  <si>
    <t>1TPHFIKX1G2Q5T1AM7</t>
  </si>
  <si>
    <t>1TOVTI8X1GAIRLTAA3</t>
  </si>
  <si>
    <t>1TP3PGVX1G2FNT5AS2</t>
  </si>
  <si>
    <t>1TOSUG5X1G94FKTAFB</t>
  </si>
  <si>
    <t>1TP9M0JX11LE2S7AFU</t>
  </si>
  <si>
    <t>1TORG5UX1G2GJRSAML</t>
  </si>
  <si>
    <t>1TPJSDCX1G8J4SLAAQ</t>
  </si>
  <si>
    <t>1TP068CX1FQ9R0KAAT</t>
  </si>
  <si>
    <t>1TP8IUDX1FRNFBOASU</t>
  </si>
  <si>
    <t>1TONLJNX1G868U6AFO</t>
  </si>
  <si>
    <t>1TPFDTLX1DGQTIDAF2</t>
  </si>
  <si>
    <t>1TP1TN2X1GEALA5AFU</t>
  </si>
  <si>
    <t>1TP222GX15OKRQ0AAB</t>
  </si>
  <si>
    <t>1TP7D0FX1FQ25S1NFX</t>
  </si>
  <si>
    <t>1TPC2PUX1G895RUAFF</t>
  </si>
  <si>
    <t>1TPKJAVX15AT2EJAAX</t>
  </si>
  <si>
    <t>1TOSHFPX15T9CJSAFR</t>
  </si>
  <si>
    <t>1TPKKGOX1GA38QQAAN</t>
  </si>
  <si>
    <t>1TP2MP9X1G3LOHJAMK</t>
  </si>
  <si>
    <t>1TPBP8FX15JO6DVAF7</t>
  </si>
  <si>
    <t>1TORKC1X166EAIFAF6</t>
  </si>
  <si>
    <t>1TPJ15PX15SLURKAFU</t>
  </si>
  <si>
    <t>1TPK13OX1G5N8QQAAH</t>
  </si>
  <si>
    <t>1TPIP79X1G7KPPQAA5</t>
  </si>
  <si>
    <t>1TP4HAQX16DE28SAFQ</t>
  </si>
  <si>
    <t>1TPD677X15VKHSQAAP</t>
  </si>
  <si>
    <t>1TPLCFHX1G9EFLRAAA</t>
  </si>
  <si>
    <t>1TP0EFBX16GA2THAAF</t>
  </si>
  <si>
    <t>1TPL8LCX1G0I70MAAR</t>
  </si>
  <si>
    <t>1TOTF8NX10OG0A8AA1</t>
  </si>
  <si>
    <t>1TPB1MOX1G5HLCUAFL</t>
  </si>
  <si>
    <t>1TOS5DKX1939FCHANE</t>
  </si>
  <si>
    <t>1TPC93QX1G9UA4AAAX</t>
  </si>
  <si>
    <t>1TPLBBOX1FUD96LAAH</t>
  </si>
  <si>
    <t>1TOQSDHX19PIIHRAAG</t>
  </si>
  <si>
    <t>1TPFF0RX1G7HD6PAAM</t>
  </si>
  <si>
    <t>1TP4NN7X1G64IKEASP</t>
  </si>
  <si>
    <t>1TORQAGX1G8A136NAB</t>
  </si>
  <si>
    <t>1TP9TRDX1FTOMAJAAD</t>
  </si>
  <si>
    <t>1TORVC1X108QR35AAO</t>
  </si>
  <si>
    <t>1TP1AG5X1DI9V4GAAU</t>
  </si>
  <si>
    <t>1TP6RJHX1GAT30PAAG</t>
  </si>
  <si>
    <t>1TP9G23X1G6VG3CNAB</t>
  </si>
  <si>
    <t>1TOOCUPX1G8TIMRAF2</t>
  </si>
  <si>
    <t>1TP7C7DX1FS2FB6AAZ</t>
  </si>
  <si>
    <t>1TP5F1IX15CRSSFAA6</t>
  </si>
  <si>
    <t>1TOTLKUX10L0SSMAFN</t>
  </si>
  <si>
    <t>1TPJDRGX1GA310GAFW</t>
  </si>
  <si>
    <t>1TOT0UEX1ES13LIAFB</t>
  </si>
  <si>
    <t>1TOOL7JX1577KQCAAF</t>
  </si>
  <si>
    <t>1TPGO3IX1E7MS2KAF3</t>
  </si>
  <si>
    <t>1TPJ3OCX0VNHEHHAF4</t>
  </si>
  <si>
    <t>1TP3HDFX1FUG77GAAF</t>
  </si>
  <si>
    <t>1TOVUOKX1FU17IPAAC</t>
  </si>
  <si>
    <t>1TP43JPX1G2EB8CAAZ</t>
  </si>
  <si>
    <t>1TPDJ9EX11999U8AAG</t>
  </si>
  <si>
    <t>1TP9OF5X1G7CE2JAAA</t>
  </si>
  <si>
    <t>1TON8R9X16KGONUAAN</t>
  </si>
  <si>
    <t>1TORELJX1FDR739AAR</t>
  </si>
  <si>
    <t>1TP4TNIX1G2JVUQAAJ</t>
  </si>
  <si>
    <t>1TOQ6J3X1G95FLIAA4</t>
  </si>
  <si>
    <t>1TPHMB2X1G8URRNNAD</t>
  </si>
  <si>
    <t>1TOSLNAX1G85E48NAE</t>
  </si>
  <si>
    <t>1TP2ISOX1G9V29GVA8</t>
  </si>
  <si>
    <t>1TP3UTEX1G5TOITAAR</t>
  </si>
  <si>
    <t>1TORS9VX1EQV83GAAP</t>
  </si>
  <si>
    <t>1TP9UTAX1GAKJ4AAAX</t>
  </si>
  <si>
    <t>1TPKK86X15NGCJQAFK</t>
  </si>
  <si>
    <t>1TONU8IX1942GFNAAN</t>
  </si>
  <si>
    <t>1TP25ABX1G2D3AOAAH</t>
  </si>
  <si>
    <t>1TPIT91X1G9NQS7NAN</t>
  </si>
  <si>
    <t>1TOQFNUX16II9CSAFY</t>
  </si>
  <si>
    <t>1TOPQ86X1FV31SOAA2</t>
  </si>
  <si>
    <t>1TOULBEX0VPQMJEANS</t>
  </si>
  <si>
    <t>1TPG7RGX1G0IDUUANV</t>
  </si>
  <si>
    <t>1TPKN37X1GAUBFOAA0</t>
  </si>
  <si>
    <t>1TOTGOGX1G5OC1KAF4</t>
  </si>
  <si>
    <t>1TP52RCX1FK27POAND</t>
  </si>
  <si>
    <t>1TOND7QX14OQS5RAAK</t>
  </si>
  <si>
    <t>1TPIPADX1G39A7MAAH</t>
  </si>
  <si>
    <t>1TPIHL8X1G9NQJ8AA6</t>
  </si>
  <si>
    <t>1TP04P7X1DHSH8UAAF</t>
  </si>
  <si>
    <t>1TOS9K7X1FVQDJ6AAJ</t>
  </si>
  <si>
    <t>1TOSQCQX1FV8L3OAAO</t>
  </si>
  <si>
    <t>1TONUR1X1FSDGDTAFM</t>
  </si>
  <si>
    <t>1TOUIVFX161J49OASJ</t>
  </si>
  <si>
    <t>1TP9QF9X1GAO1I2AF3</t>
  </si>
  <si>
    <t>1TPHJ3FX15IFL7AAF1</t>
  </si>
  <si>
    <t>1TPCLV3X15FOB1KNFG</t>
  </si>
  <si>
    <t>1TP1NQAX14QJAAHAFP</t>
  </si>
  <si>
    <t>1TPEF65X1G5CFU8AF2</t>
  </si>
  <si>
    <t>1TOQSFLX1GAKUTGAFH</t>
  </si>
  <si>
    <t>1TPF49VX16I059KAFR</t>
  </si>
  <si>
    <t>1TORFR6X0VE0HO8AFE</t>
  </si>
  <si>
    <t>1TPISH0X1GA7KK4AFR</t>
  </si>
  <si>
    <t>1TPC3HFX1G48VLSAFN</t>
  </si>
  <si>
    <t>1TPJ3C8X1G694MSAFO</t>
  </si>
  <si>
    <t>1TPIA7TX1GBGVHKAFN</t>
  </si>
  <si>
    <t>1TOPKC0X1GCOG70AF3</t>
  </si>
  <si>
    <t>1TOON2MX1G8TGO6AFC</t>
  </si>
  <si>
    <t>1TOPOK1X1G9EICMAFL</t>
  </si>
  <si>
    <t>1TPBV8NX1G83QCCAFB</t>
  </si>
  <si>
    <t>1TP7V8TX1GCH82FAF2</t>
  </si>
  <si>
    <t>1TP2D64X15U0GR4AFE</t>
  </si>
  <si>
    <t>1TPBDUBX1G71R32AF9</t>
  </si>
  <si>
    <t>1TOS0M1X1FTNAF5AFN</t>
  </si>
  <si>
    <t>1TOPODQX1G5CC98AF7</t>
  </si>
  <si>
    <t>1TPKK8AX1G879O7AF7</t>
  </si>
  <si>
    <t>G190634WV86SL01</t>
  </si>
  <si>
    <t>1TOU0J1X1G1BAL4AFW</t>
  </si>
  <si>
    <t>1TP7JQQX1G0VK64VFA</t>
  </si>
  <si>
    <t>1TPK24UX15LJAEGAFS</t>
  </si>
  <si>
    <t>1TOOANRX157ODAOAFI</t>
  </si>
  <si>
    <t>1TOPJILX1G82UUFAF7</t>
  </si>
  <si>
    <t>1TP6UA6X1G8KU55AS9</t>
  </si>
  <si>
    <t>1TP72TFX1G7M0R2AFQ</t>
  </si>
  <si>
    <t>1TOTMMMX1G85ARGAFP</t>
  </si>
  <si>
    <t>1TP8R2GX1G8R260AFJ</t>
  </si>
  <si>
    <t>1TON2GOX1FPGEEAAFR</t>
  </si>
  <si>
    <t>1TPJ7PAX1G1EM9HAFM</t>
  </si>
  <si>
    <t>1TPGO2HX1E1590OAFH</t>
  </si>
  <si>
    <t>1TONPTRX1FTBK2DAFE</t>
  </si>
  <si>
    <t>1TP1UJTX1G4BH2LAMU</t>
  </si>
  <si>
    <t>1TP30KQX160MLP9AMS</t>
  </si>
  <si>
    <t>1TP8OQRX1G2L7RHAMH</t>
  </si>
  <si>
    <t>1TP2DI1X1GAST9KAFO</t>
  </si>
  <si>
    <t>1TONEK6X1FRGNHBAFP</t>
  </si>
  <si>
    <t>1TPDMTMX1FQVNMAAFF</t>
  </si>
  <si>
    <t>1TP728UX1FMG25SAS2</t>
  </si>
  <si>
    <t>1TPGD1FX1GA7N5EAF6</t>
  </si>
  <si>
    <t>1TON7BCX19P8GH4AFD</t>
  </si>
  <si>
    <t>1TOTS3UX1G91E57AF0</t>
  </si>
  <si>
    <t>1TOP224X1G901E4AFH</t>
  </si>
  <si>
    <t>1TP9VEAX1G97Q5CAF4</t>
  </si>
  <si>
    <t>1TP717NX15TDSPDAFA</t>
  </si>
  <si>
    <t>1TOPAK0X1G70Q2DAFV</t>
  </si>
  <si>
    <t>1TPHQS5X1G9AG5HAFL</t>
  </si>
  <si>
    <t>1TPBHMCX1G9NMQVAFZ</t>
  </si>
  <si>
    <t>1TPGQCLX1GARJMIAF7</t>
  </si>
  <si>
    <t>1TOVFBKX1G85OC9AF9</t>
  </si>
  <si>
    <t>1TPKJ99X1GAM7M2AFT</t>
  </si>
  <si>
    <t>1TP37MBX1G7HFCPAFF</t>
  </si>
  <si>
    <t>1TOUK0NX1G8B4FFASF</t>
  </si>
  <si>
    <t>1TPGTIDX1G4RS66AF2</t>
  </si>
  <si>
    <t>1TPJ2FFX1G7D95IAFW</t>
  </si>
  <si>
    <t>1TP09HQX161GT2DNF7</t>
  </si>
  <si>
    <t>1TPKVE6X1F9GT47NFO</t>
  </si>
  <si>
    <t>1TP9U5NX1G5VHTGNF3</t>
  </si>
  <si>
    <t>1TPE9ISX1G9NUD2NFF</t>
  </si>
  <si>
    <t>1TOVPRBX1654Q72NFD</t>
  </si>
  <si>
    <t>1TP60R0X1G87B82AFR</t>
  </si>
  <si>
    <t>1TP48NKX1G9RLNDAF4</t>
  </si>
  <si>
    <t>1TP4I84X1GAQ8O6AF2</t>
  </si>
  <si>
    <t>1TP96UBX1542M5CAF3</t>
  </si>
  <si>
    <t>1TPK3D3X1993VNTAFX</t>
  </si>
  <si>
    <t>1TP8SHKX1G49M34NAQ</t>
  </si>
  <si>
    <t>1TPDI86X1GBANIEAAD</t>
  </si>
  <si>
    <t>1TP7HG2X1G8KT8FAA5</t>
  </si>
  <si>
    <t>1TOS6JAX15T18FMNA9</t>
  </si>
  <si>
    <t>1TOPDGVX1FV7566AMR</t>
  </si>
  <si>
    <t>1TOST5MX1G8OAN3AML</t>
  </si>
  <si>
    <t>1TP2EUSX168KO0UAAL</t>
  </si>
  <si>
    <t>1TP0AJRX1GAQQ6QAA0</t>
  </si>
  <si>
    <t>1TPIHBHX1G7LFTEAAI</t>
  </si>
  <si>
    <t>1TPILFNX1G9BRLNAME</t>
  </si>
  <si>
    <t>1TOQ088X1FJG293AME</t>
  </si>
  <si>
    <t>1TOQODBX15T09LGAAG</t>
  </si>
  <si>
    <t>1TOQHVPX1G413AUAFE</t>
  </si>
  <si>
    <t>1TP76C5X1G5TVK4AFR</t>
  </si>
  <si>
    <t>1TPJFRQX1FR9LG8AF6</t>
  </si>
  <si>
    <t>1TP4S5JX1G93MVMAMS</t>
  </si>
  <si>
    <t>1TOUG8HX15582UUAFA</t>
  </si>
  <si>
    <t>1TP26NVX1GAE7C0AFU</t>
  </si>
  <si>
    <t>1TONI70X1G7B344ASY</t>
  </si>
  <si>
    <t>1TORFMSX1FPCLTSAML</t>
  </si>
  <si>
    <t>1TP0EPIX19SBMR1AFC</t>
  </si>
  <si>
    <t>1TOOH2OX1BGJQPQAFA</t>
  </si>
  <si>
    <t>1TP3ANBX1G4JPHQAF5</t>
  </si>
  <si>
    <t>1TPDP18X1DPUR48AFC</t>
  </si>
  <si>
    <t>1TOR00PX12IBL5PAFR</t>
  </si>
  <si>
    <t>1TP6D4VX1FI8DHOAF2</t>
  </si>
  <si>
    <t>1TON5PHX165G1I3VF7</t>
  </si>
  <si>
    <t>1TP5QRTX1FH727VAF5</t>
  </si>
  <si>
    <t>1TP29FKX168PK28AFA</t>
  </si>
  <si>
    <t>1TPB96QX1BDJ80JAFH</t>
  </si>
  <si>
    <t>1TP6NS7X1G643OHAF3</t>
  </si>
  <si>
    <t>1TOS3RPX14RIACCNFZ</t>
  </si>
  <si>
    <t>1TPBCJ7X1G7UORDAFY</t>
  </si>
  <si>
    <t>1TP9B20X1GAPN38AFI</t>
  </si>
  <si>
    <t>1TPIO99X16502EJAFF</t>
  </si>
  <si>
    <t>1TPBKN9X1GBL5NSAFU</t>
  </si>
  <si>
    <t>1TOUIS7X1DCO9F0AF0</t>
  </si>
  <si>
    <t>1TPBNP2X15VLI93AFF</t>
  </si>
  <si>
    <t>1TOS0FOX1GAD04CASP</t>
  </si>
  <si>
    <t>1TPHE2MX1E7TOJOAFB</t>
  </si>
  <si>
    <t>1TP0P3MX1G4TVFLAFB</t>
  </si>
  <si>
    <t>1TONCSTX1GB44K3AFY</t>
  </si>
  <si>
    <t>1TP30UFX1FSHMR7ASC</t>
  </si>
  <si>
    <t>1TOTK1GX1G1V1EUNFP</t>
  </si>
  <si>
    <t>1TOOJQSX1G7H6A4NFR</t>
  </si>
  <si>
    <t>1TP8JCRX1DSF9KFAFB</t>
  </si>
  <si>
    <t>1TPEOLKX12O2U0GAF8</t>
  </si>
  <si>
    <t>1TP77N1X1G9BG7OAF6</t>
  </si>
  <si>
    <t>1TP7HUUX1D2PO4NAFY</t>
  </si>
  <si>
    <t>1TPFJ9MX1G5TSMLAFI</t>
  </si>
  <si>
    <t>1TP5N2PX1G2P591AAN</t>
  </si>
  <si>
    <t>1TORBRMX1G2L0L2NFP</t>
  </si>
  <si>
    <t>1TPBGOPX1G6C2OTAMO</t>
  </si>
  <si>
    <t>1TOOMETX164N49OAF2</t>
  </si>
  <si>
    <t>1TOQO5SX1GEAFCCAFP</t>
  </si>
  <si>
    <t>1TP3UKCX1G6PFJRAAS</t>
  </si>
  <si>
    <t>1TOOGTIX1G74AE5AM1</t>
  </si>
  <si>
    <t>1TPER66X1G7GV2LAAT</t>
  </si>
  <si>
    <t>1TORDPFX1FTLEP2AF8</t>
  </si>
  <si>
    <t>1TPBNTOX1GBOO6BAAD</t>
  </si>
  <si>
    <t>1TP2EA4X1G88NHQAM4</t>
  </si>
  <si>
    <t>1TPFO66X108HJEDAAF</t>
  </si>
  <si>
    <t>1TPBNLHX1FUIJEPAAP</t>
  </si>
  <si>
    <t>1TPH7OEX1G30OFVAFO</t>
  </si>
  <si>
    <t>1TOV4CLX1G5708CAAC</t>
  </si>
  <si>
    <t>1TPK5M0X18PHC6CAFD</t>
  </si>
  <si>
    <t>1TPFSFBX1G4UP51AF6</t>
  </si>
  <si>
    <t>1TPDLE5X15HK9Q9NFF</t>
  </si>
  <si>
    <t>1TP1PLNX1GC9OM9AFI</t>
  </si>
  <si>
    <t>1TOP993X19HBR92AF4</t>
  </si>
  <si>
    <t>1TOQMQDX1G31KC5AMI</t>
  </si>
  <si>
    <t>1TPJTV0X0UNVGM3AFS</t>
  </si>
  <si>
    <t>1TP0L32X1GC4NFPAFT</t>
  </si>
  <si>
    <t>1TP1389X1GBFC2JAF8</t>
  </si>
  <si>
    <t>1TP9A7CX1GB1HG2AAL</t>
  </si>
  <si>
    <t>1TPC3K8X1G5OFANAAJ</t>
  </si>
  <si>
    <t>1TOUVLCX1G7RSKUAAP</t>
  </si>
  <si>
    <t>1TOULORX19LR1N4AF5</t>
  </si>
  <si>
    <t>1TOS0G1X1EBG3ROAF8</t>
  </si>
  <si>
    <t>1TP4JQAX1G3OUOQNAE</t>
  </si>
  <si>
    <t>1TP2CFAX1G2DUTKAA8</t>
  </si>
  <si>
    <t>1TOUV5GX1G0NHQSAFX</t>
  </si>
  <si>
    <t>1TOPMRAX1G9A370AAN</t>
  </si>
  <si>
    <t>1TP4JERX1G60ESMNA5</t>
  </si>
  <si>
    <t>1TP151IX1FP9S8FAFH</t>
  </si>
  <si>
    <t>1TP7UTTX1GBOTBAAFK</t>
  </si>
  <si>
    <t>1TP0SSHX1G8QC7JAFX</t>
  </si>
  <si>
    <t>1TP4R4CX1G859JEAA4</t>
  </si>
  <si>
    <t>1TOUMJ9X1G9SL3HAF9</t>
  </si>
  <si>
    <t>1TPFPI7X1G22374AAX</t>
  </si>
  <si>
    <t>1TPBV78X1G9V2MKAAO</t>
  </si>
  <si>
    <t>1TP898PX1D252KUNA6</t>
  </si>
  <si>
    <t>1TP1SN7X1GC6TU1AAI</t>
  </si>
  <si>
    <t>1TP6AN7X1GA0409AAP</t>
  </si>
  <si>
    <t>1TONCEAX1G3M039AAI</t>
  </si>
  <si>
    <t>1TP87DQX19FOQ85AAN</t>
  </si>
  <si>
    <t>1TPBMO8X1GCL2SKAA7</t>
  </si>
  <si>
    <t>1TPIRNPX1GBVQTBAA7</t>
  </si>
  <si>
    <t>1TPCCOIX15AH97JAF5</t>
  </si>
  <si>
    <t>1TPCUBPX1G9CB3OAM6</t>
  </si>
  <si>
    <t>1TONLP9X1G4JUR1AAD</t>
  </si>
  <si>
    <t>1TP90IGX1G23OQ1NFG</t>
  </si>
  <si>
    <t>1TOUMD5X1GCN4JKAAP</t>
  </si>
  <si>
    <t>1TPGTULX1DEVGH8NFN</t>
  </si>
  <si>
    <t>1TOSEA6X1GBS70IAAF</t>
  </si>
  <si>
    <t>1TP6AACX15UP0V1AMB</t>
  </si>
  <si>
    <t>1TORI9SX1FUTO1DAA0</t>
  </si>
  <si>
    <t>1TON4FFX1G6V8JDAM4</t>
  </si>
  <si>
    <t>1TOVNJLX1G4UUHQAFF</t>
  </si>
  <si>
    <t>1TPD58QX1G4MGE7AAH</t>
  </si>
  <si>
    <t>1TOSN44X1G95I7NAAW</t>
  </si>
  <si>
    <t>1TPA2LBX1G7EC86AAV</t>
  </si>
  <si>
    <t>1TOO675X1GDAAM2AAG</t>
  </si>
  <si>
    <t>1TP5SNVX1G76RMLNFY</t>
  </si>
  <si>
    <t>1TOPRH0X1GB0EH2AF2</t>
  </si>
  <si>
    <t>1TP3PC0X1ERCNG3AFJ</t>
  </si>
  <si>
    <t>1TP9PURX1G3VE47AM3</t>
  </si>
  <si>
    <t>1TP2GRVX1GBFVBVAFZ</t>
  </si>
  <si>
    <t>1TP72T0X15T49A4AMX</t>
  </si>
  <si>
    <t>1TP9481X1GBFAGQAF1</t>
  </si>
  <si>
    <t>1TOONF6X1G801KRAFX</t>
  </si>
  <si>
    <t>1TP3SEOX1BTJEKUAM8</t>
  </si>
  <si>
    <t>1TPH37RX1G9PHPQAF8</t>
  </si>
  <si>
    <t>1TP0EPFX1FVKJ55AFD</t>
  </si>
  <si>
    <t>1TPENU7X1GCCCQOAF6</t>
  </si>
  <si>
    <t>1TORUE5X1G7QI4IAM6</t>
  </si>
  <si>
    <t>1TPBE90X15VNJRKAFU</t>
  </si>
  <si>
    <t>1TPDTMMX19LR1FPAF9</t>
  </si>
  <si>
    <t>1TOQSFKX15F6S73AA1</t>
  </si>
  <si>
    <t>1TONKCHX15VBURNAMD</t>
  </si>
  <si>
    <t>1TP3LNLX1D1H02JAFC</t>
  </si>
  <si>
    <t>1TPBDFBX0U3H8ORAAS</t>
  </si>
  <si>
    <t>1TPH6H8X1FPTRUEAAX</t>
  </si>
  <si>
    <t>1TP3SHNX16I94VHAFJ</t>
  </si>
  <si>
    <t>1TP2J9NX1GBNCGLAFE</t>
  </si>
  <si>
    <t>1TP7RSLX1FPRIJMAAS</t>
  </si>
  <si>
    <t>1TOT2MIX15SEF8BAFA</t>
  </si>
  <si>
    <t>1TPKJVLX1FAMQH2AF7</t>
  </si>
  <si>
    <t>1TP7976X1G7KEFBAAG</t>
  </si>
  <si>
    <t>Duration</t>
  </si>
  <si>
    <t>1TP2R1KX1G2HFKGNFF</t>
  </si>
  <si>
    <t>1TOVQCBX1GCTJ4JAST</t>
  </si>
  <si>
    <t>1TP496GX1GBHI5VASQ</t>
  </si>
  <si>
    <t>1TPE7A1X16J2VAAAFR</t>
  </si>
  <si>
    <t>1TP02KSX14VKF13AFC</t>
  </si>
  <si>
    <t>1TONKBJX16BMCI3AFF</t>
  </si>
  <si>
    <t>1TPKIVCX164K49GAF5</t>
  </si>
  <si>
    <t>1TP1QVVX15KA0UHAFS</t>
  </si>
  <si>
    <t>1TOVG89X1GAV2C2AFJ</t>
  </si>
  <si>
    <t>1TPHOC8X1GBRCDGAFR</t>
  </si>
  <si>
    <t>1TOQFQGX1G78LMANFH</t>
  </si>
  <si>
    <t>1TON2N9X1G6N458AFE</t>
  </si>
  <si>
    <t>1TOSOIHX19G9S0GAFW</t>
  </si>
  <si>
    <t>1TP31BRX1G9KF5GAFR</t>
  </si>
  <si>
    <t>1TOS9SDX1FT1G11AF3</t>
  </si>
  <si>
    <t>1TOT04SX1G0VKPGAFR</t>
  </si>
  <si>
    <t>1TOPMLAX1GC9RC5AF7</t>
  </si>
  <si>
    <t>1TOPHLGX1G7V5SUAFU</t>
  </si>
  <si>
    <t>1TP4HT2X1G61NKNNF4</t>
  </si>
  <si>
    <t>1TOV8T7X1G5AUETNF7</t>
  </si>
  <si>
    <t>1TP9S4EX1G9ICFNAFC</t>
  </si>
  <si>
    <t>1TOU4PFX1GASLGCAFJ</t>
  </si>
  <si>
    <t>1TOTH98X1663M3JAFN</t>
  </si>
  <si>
    <t>1TP3SBBX1G95EERAFI</t>
  </si>
  <si>
    <t>1TPDH6LX1GCRSB2AFU</t>
  </si>
  <si>
    <t>1TP5GT0X16H7IHJAFR</t>
  </si>
  <si>
    <t>1TOQPJVX1G5QSAOAF5</t>
  </si>
  <si>
    <t>1TPBUHPX1G9QMD5AMM</t>
  </si>
  <si>
    <t>1TPCHN9X1EA0QUUAAG</t>
  </si>
  <si>
    <t>1TPETRHX19AR6H1AA8</t>
  </si>
  <si>
    <t>1TPGC4KX1DVF2FSAF2</t>
  </si>
  <si>
    <t>1TP34BLX1FN2H3TAMJ</t>
  </si>
  <si>
    <t>1TP92QFX1G52FL6AAW</t>
  </si>
  <si>
    <t>1TP2AMMX1G97KQCAFR</t>
  </si>
  <si>
    <t>1TOQMRAX1G8Q9HLAAR</t>
  </si>
  <si>
    <t>1TPCID6X1G6R1OAAFK</t>
  </si>
  <si>
    <t>1TPGC9RX1G7C9MAAFX</t>
  </si>
  <si>
    <t>1TP3QMRX1GB952MAM2</t>
  </si>
  <si>
    <t>1TP9RM6X1G7KGNMAF0</t>
  </si>
  <si>
    <t>1TPKOS4X1G7B0MGAFO</t>
  </si>
  <si>
    <t>1TP2H1UX1FKTM42AFX</t>
  </si>
  <si>
    <t>1TOQMRKX16M8Q77AAN</t>
  </si>
  <si>
    <t>1TOOGNKX1FLB4O6AF9</t>
  </si>
  <si>
    <t>1TORJ3FX1G877IIAM5</t>
  </si>
  <si>
    <t>1TP2Q6EX18V3JP8AMU</t>
  </si>
  <si>
    <t>1TPCMV5X1613BA2AFD</t>
  </si>
  <si>
    <t>1TORTI2X16M52UHVAQ</t>
  </si>
  <si>
    <t>1TPLA87X1G85K48AM1</t>
  </si>
  <si>
    <t>1TPD07VX1FU63Q3AAW</t>
  </si>
  <si>
    <t>1TPIRI2X1FV4GNKNAW</t>
  </si>
  <si>
    <t>1TP7DOLX1G13VSUAFD</t>
  </si>
  <si>
    <t>1TOUUE0X1G8SF2CAM0</t>
  </si>
  <si>
    <t>1TOS6GAX1G8CFUHAFX</t>
  </si>
  <si>
    <t>1TP6PGRX19AG0IRAFD</t>
  </si>
  <si>
    <t>1TOVN03X1GD53ROAF8</t>
  </si>
  <si>
    <t>1TP4QG7X1G210EAAFN</t>
  </si>
  <si>
    <t>1TPHN2VX1FI9PJAAAF</t>
  </si>
  <si>
    <t>1TP4QD3X1G7K4B1AA5</t>
  </si>
  <si>
    <t>1TOQSJ3X1G7V912AAN</t>
  </si>
  <si>
    <t>1TPC7P4X1G9DJJBAS2</t>
  </si>
  <si>
    <t>1TP82CQX1G9Q4FGASR</t>
  </si>
  <si>
    <t>1TPL7NDX1G88KLEAM1</t>
  </si>
  <si>
    <t>1TOR09CX1G62I5CAA9</t>
  </si>
  <si>
    <t>1TPCT87X1G9BS4DAAG</t>
  </si>
  <si>
    <t>1TP43TRX1GAE9OGAAF</t>
  </si>
  <si>
    <t>1TOROEOX1GC8540AA3</t>
  </si>
  <si>
    <t>1TP557UX1G5A36AAA7</t>
  </si>
  <si>
    <t>1TPEKAMX1G78T39AAM</t>
  </si>
  <si>
    <t>1TOV1NOX16236MHAAX</t>
  </si>
  <si>
    <t>1TP9CT2X1GAF4HNAAJ</t>
  </si>
  <si>
    <t>1TPEI93X1G69UC4AF5</t>
  </si>
  <si>
    <t>1TOQGCUX1GCPJESAFP</t>
  </si>
  <si>
    <t>1TPGIS1X1FSHLU1AFF</t>
  </si>
  <si>
    <t>1TP2CTTX1FQILBIAFW</t>
  </si>
  <si>
    <t>1TPE9NDX13240G7AF2</t>
  </si>
  <si>
    <t>1TOPR7UX15LE95LAF7</t>
  </si>
  <si>
    <t>1TPAFADX1FSLNKVAFA</t>
  </si>
  <si>
    <t>1TP0F1QX1G3MV4TNF9</t>
  </si>
  <si>
    <t>1TPFIKAX14OCDNLAFZ</t>
  </si>
  <si>
    <t>1TPJAL8X18J3VFRAF7</t>
  </si>
  <si>
    <t>1TOQRDRX1GCJ1Q6AFN</t>
  </si>
  <si>
    <t>1TPB11LX1G4L10VNFU</t>
  </si>
  <si>
    <t>1TOT3VGX155HD5OAFQ</t>
  </si>
  <si>
    <t>1TPA9NGX1G7V3JFAM1</t>
  </si>
  <si>
    <t>1TORQEIX1G2CUS3AFF</t>
  </si>
  <si>
    <t>1TPGSF7X163U740AFP</t>
  </si>
  <si>
    <t>1TP0BD3X1G1LJLMAFJ</t>
  </si>
  <si>
    <t>1TON40PX1G99OQEVMB</t>
  </si>
  <si>
    <t>1TORS4MX1G9HR1LAF8</t>
  </si>
  <si>
    <t>1TOO6SLX1GBTO2MAM3</t>
  </si>
  <si>
    <t>1TPBBS6X1BRTFGVAFK</t>
  </si>
  <si>
    <t>1TP5S1BX1GB6RSMAF3</t>
  </si>
  <si>
    <t>1TONK3VX19876QNANE</t>
  </si>
  <si>
    <t>1TPA4UPX1FRJ84TAN6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</si>
</sst>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3" formatCode="h:mm:ss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ADCDD"/>
      </left>
      <right style="medium">
        <color rgb="FFDADCDD"/>
      </right>
      <top style="medium">
        <color rgb="FFDADCDD"/>
      </top>
      <bottom style="medium">
        <color rgb="FFDADCDD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9" fontId="0" fillId="0" borderId="0" xfId="0" applyNumberFormat="1"/>
    <xf numFmtId="173" fontId="0" fillId="0" borderId="0" xfId="0" applyNumberFormat="1"/>
    <xf numFmtId="0" fontId="0" fillId="0" borderId="0" xfId="0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2" fillId="0" borderId="0" xfId="0" applyFont="1"/>
    <xf numFmtId="173" fontId="1" fillId="2" borderId="1" xfId="0" applyNumberFormat="1" applyFont="1" applyFill="1" applyBorder="1" applyAlignment="1">
      <alignment horizontal="right" vertical="center"/>
    </xf>
    <xf numFmtId="173" fontId="2" fillId="0" borderId="0" xfId="0" applyNumberFormat="1" applyFont="1"/>
    <xf numFmtId="0" fontId="1" fillId="2" borderId="0" xfId="0" applyFont="1" applyFill="1" applyBorder="1" applyAlignment="1">
      <alignment horizontal="left" vertical="center"/>
    </xf>
    <xf numFmtId="0" fontId="0" fillId="0" borderId="1" xfId="0" applyBorder="1"/>
    <xf numFmtId="173" fontId="1" fillId="2" borderId="0" xfId="0" applyNumberFormat="1" applyFont="1" applyFill="1" applyBorder="1" applyAlignment="1">
      <alignment horizontal="right" vertical="center"/>
    </xf>
    <xf numFmtId="173" fontId="0" fillId="0" borderId="1" xfId="0" applyNumberFormat="1" applyBorder="1"/>
    <xf numFmtId="0" fontId="0" fillId="0" borderId="0" xfId="0" applyBorder="1"/>
    <xf numFmtId="0" fontId="2" fillId="0" borderId="1" xfId="0" applyFont="1" applyBorder="1"/>
    <xf numFmtId="173" fontId="0" fillId="0" borderId="0" xfId="0" applyNumberFormat="1" applyBorder="1"/>
    <xf numFmtId="173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E5E9-291F-447C-B311-FB7B0408E885}">
  <sheetPr codeName="Sheet1"/>
  <dimension ref="A1:C1424"/>
  <sheetViews>
    <sheetView tabSelected="1" topLeftCell="A1324" workbookViewId="0">
      <selection activeCell="E1347" sqref="E1347"/>
    </sheetView>
  </sheetViews>
  <sheetFormatPr defaultRowHeight="14.4" x14ac:dyDescent="0.3"/>
  <cols>
    <col min="1" max="1" width="22.109375" customWidth="1"/>
    <col min="2" max="2" width="16.109375" style="3" customWidth="1"/>
  </cols>
  <sheetData>
    <row r="1" spans="1:3" x14ac:dyDescent="0.3">
      <c r="A1" t="s">
        <v>0</v>
      </c>
      <c r="B1" s="3" t="s">
        <v>1</v>
      </c>
    </row>
    <row r="2" spans="1:3" x14ac:dyDescent="0.3">
      <c r="A2" t="s">
        <v>239</v>
      </c>
      <c r="B2" s="3">
        <v>45244.293425925927</v>
      </c>
      <c r="C2" s="3">
        <f>IF(A2=A3, B3-B2)</f>
        <v>6.5740740756154992E-3</v>
      </c>
    </row>
    <row r="3" spans="1:3" x14ac:dyDescent="0.3">
      <c r="A3" t="s">
        <v>239</v>
      </c>
      <c r="B3" s="3">
        <v>45244.3</v>
      </c>
      <c r="C3" s="3" t="b">
        <f t="shared" ref="C3:C66" si="0">IF(A3=A4, B4-B3)</f>
        <v>0</v>
      </c>
    </row>
    <row r="4" spans="1:3" x14ac:dyDescent="0.3">
      <c r="A4" s="10" t="s">
        <v>1161</v>
      </c>
      <c r="B4" s="12">
        <v>45244.283333333333</v>
      </c>
      <c r="C4" s="3" t="b">
        <f t="shared" si="0"/>
        <v>0</v>
      </c>
    </row>
    <row r="5" spans="1:3" x14ac:dyDescent="0.3">
      <c r="A5" t="s">
        <v>366</v>
      </c>
      <c r="B5" s="3">
        <v>0.25087962962962962</v>
      </c>
      <c r="C5" s="3">
        <f t="shared" si="0"/>
        <v>45244.028773148144</v>
      </c>
    </row>
    <row r="6" spans="1:3" x14ac:dyDescent="0.3">
      <c r="A6" t="s">
        <v>366</v>
      </c>
      <c r="B6" s="3">
        <v>45244.279652777775</v>
      </c>
      <c r="C6" s="3" t="b">
        <f t="shared" si="0"/>
        <v>0</v>
      </c>
    </row>
    <row r="7" spans="1:3" x14ac:dyDescent="0.3">
      <c r="A7" t="s">
        <v>134</v>
      </c>
      <c r="B7" s="3">
        <v>45244.282650462963</v>
      </c>
      <c r="C7" s="3">
        <f t="shared" si="0"/>
        <v>3.3078703701903578E-2</v>
      </c>
    </row>
    <row r="8" spans="1:3" x14ac:dyDescent="0.3">
      <c r="A8" s="14" t="s">
        <v>134</v>
      </c>
      <c r="B8" s="16">
        <v>45244.315729166665</v>
      </c>
      <c r="C8" s="3" t="b">
        <f t="shared" si="0"/>
        <v>0</v>
      </c>
    </row>
    <row r="9" spans="1:3" x14ac:dyDescent="0.3">
      <c r="A9" s="14" t="s">
        <v>561</v>
      </c>
      <c r="B9" s="16">
        <v>45244.313773148147</v>
      </c>
      <c r="C9" s="3">
        <f t="shared" si="0"/>
        <v>2.2453703713836148E-3</v>
      </c>
    </row>
    <row r="10" spans="1:3" x14ac:dyDescent="0.3">
      <c r="A10" s="14" t="s">
        <v>561</v>
      </c>
      <c r="B10" s="16">
        <v>45244.316018518519</v>
      </c>
      <c r="C10" s="3" t="b">
        <f t="shared" si="0"/>
        <v>0</v>
      </c>
    </row>
    <row r="11" spans="1:3" x14ac:dyDescent="0.3">
      <c r="A11" t="s">
        <v>19</v>
      </c>
      <c r="B11" s="3">
        <v>45244.251875000002</v>
      </c>
      <c r="C11" s="3">
        <f t="shared" si="0"/>
        <v>2.9976851801620796E-3</v>
      </c>
    </row>
    <row r="12" spans="1:3" x14ac:dyDescent="0.3">
      <c r="A12" t="s">
        <v>19</v>
      </c>
      <c r="B12" s="3">
        <v>45244.254872685182</v>
      </c>
      <c r="C12" s="3" t="b">
        <f t="shared" si="0"/>
        <v>0</v>
      </c>
    </row>
    <row r="13" spans="1:3" x14ac:dyDescent="0.3">
      <c r="A13" t="s">
        <v>218</v>
      </c>
      <c r="B13" s="3">
        <v>0.32153935185185184</v>
      </c>
      <c r="C13" s="3">
        <f t="shared" si="0"/>
        <v>45243.974502314813</v>
      </c>
    </row>
    <row r="14" spans="1:3" x14ac:dyDescent="0.3">
      <c r="A14" t="s">
        <v>218</v>
      </c>
      <c r="B14" s="3">
        <v>45244.296041666668</v>
      </c>
      <c r="C14" s="3" t="b">
        <f t="shared" si="0"/>
        <v>0</v>
      </c>
    </row>
    <row r="15" spans="1:3" x14ac:dyDescent="0.3">
      <c r="A15" t="s">
        <v>364</v>
      </c>
      <c r="B15" s="3">
        <v>45244.279421296298</v>
      </c>
      <c r="C15" s="3">
        <f t="shared" si="0"/>
        <v>1.583333333110204E-2</v>
      </c>
    </row>
    <row r="16" spans="1:3" x14ac:dyDescent="0.3">
      <c r="A16" t="s">
        <v>364</v>
      </c>
      <c r="B16" s="3">
        <v>45244.295254629629</v>
      </c>
      <c r="C16" s="3" t="b">
        <f t="shared" si="0"/>
        <v>0</v>
      </c>
    </row>
    <row r="17" spans="1:3" x14ac:dyDescent="0.3">
      <c r="A17" t="s">
        <v>475</v>
      </c>
      <c r="B17" s="3">
        <v>0.32415509259259262</v>
      </c>
      <c r="C17" s="3">
        <f t="shared" si="0"/>
        <v>45243.974768518514</v>
      </c>
    </row>
    <row r="18" spans="1:3" x14ac:dyDescent="0.3">
      <c r="A18" t="s">
        <v>475</v>
      </c>
      <c r="B18" s="3">
        <v>45244.29892361111</v>
      </c>
      <c r="C18" s="3" t="b">
        <f t="shared" si="0"/>
        <v>0</v>
      </c>
    </row>
    <row r="19" spans="1:3" x14ac:dyDescent="0.3">
      <c r="A19" t="s">
        <v>506</v>
      </c>
      <c r="B19" s="3">
        <v>0.31795138888888891</v>
      </c>
      <c r="C19" s="3">
        <f t="shared" si="0"/>
        <v>45243.983819444446</v>
      </c>
    </row>
    <row r="20" spans="1:3" x14ac:dyDescent="0.3">
      <c r="A20" t="s">
        <v>506</v>
      </c>
      <c r="B20" s="3">
        <v>45244.301770833335</v>
      </c>
      <c r="C20" s="3" t="b">
        <f t="shared" si="0"/>
        <v>0</v>
      </c>
    </row>
    <row r="21" spans="1:3" x14ac:dyDescent="0.3">
      <c r="A21" t="s">
        <v>262</v>
      </c>
      <c r="B21" s="3">
        <v>45244.286886574075</v>
      </c>
      <c r="C21" s="3">
        <f t="shared" si="0"/>
        <v>1.8726851849351078E-2</v>
      </c>
    </row>
    <row r="22" spans="1:3" x14ac:dyDescent="0.3">
      <c r="A22" s="14" t="s">
        <v>262</v>
      </c>
      <c r="B22" s="16">
        <v>45244.305613425924</v>
      </c>
      <c r="C22" s="3" t="b">
        <f t="shared" si="0"/>
        <v>0</v>
      </c>
    </row>
    <row r="23" spans="1:3" x14ac:dyDescent="0.3">
      <c r="A23" s="14" t="s">
        <v>288</v>
      </c>
      <c r="B23" s="16">
        <v>45244.316342592596</v>
      </c>
      <c r="C23" s="3">
        <f t="shared" si="0"/>
        <v>4.7800925894989632E-3</v>
      </c>
    </row>
    <row r="24" spans="1:3" x14ac:dyDescent="0.3">
      <c r="A24" s="14" t="s">
        <v>288</v>
      </c>
      <c r="B24" s="16">
        <v>45244.321122685185</v>
      </c>
      <c r="C24" s="3" t="b">
        <f t="shared" si="0"/>
        <v>0</v>
      </c>
    </row>
    <row r="25" spans="1:3" x14ac:dyDescent="0.3">
      <c r="A25" t="s">
        <v>55</v>
      </c>
      <c r="B25" s="3">
        <v>0.27546296296296297</v>
      </c>
      <c r="C25" s="3">
        <f t="shared" si="0"/>
        <v>45243.992847222224</v>
      </c>
    </row>
    <row r="26" spans="1:3" x14ac:dyDescent="0.3">
      <c r="A26" t="s">
        <v>55</v>
      </c>
      <c r="B26" s="3">
        <v>45244.268310185187</v>
      </c>
      <c r="C26" s="3" t="b">
        <f t="shared" si="0"/>
        <v>0</v>
      </c>
    </row>
    <row r="27" spans="1:3" x14ac:dyDescent="0.3">
      <c r="A27" t="s">
        <v>219</v>
      </c>
      <c r="B27" s="3">
        <v>45244.296064814815</v>
      </c>
      <c r="C27" s="3" t="b">
        <f t="shared" si="0"/>
        <v>0</v>
      </c>
    </row>
    <row r="28" spans="1:3" x14ac:dyDescent="0.3">
      <c r="A28" s="14" t="s">
        <v>565</v>
      </c>
      <c r="B28" s="16">
        <v>45244.314340277779</v>
      </c>
      <c r="C28" s="3">
        <f t="shared" si="0"/>
        <v>3.6226851807441562E-3</v>
      </c>
    </row>
    <row r="29" spans="1:3" x14ac:dyDescent="0.3">
      <c r="A29" s="14" t="s">
        <v>565</v>
      </c>
      <c r="B29" s="16">
        <v>45244.317962962959</v>
      </c>
      <c r="C29" s="3" t="b">
        <f t="shared" si="0"/>
        <v>0</v>
      </c>
    </row>
    <row r="30" spans="1:3" x14ac:dyDescent="0.3">
      <c r="A30" s="14" t="s">
        <v>270</v>
      </c>
      <c r="B30" s="16">
        <v>45244.308113425926</v>
      </c>
      <c r="C30" s="3">
        <f t="shared" si="0"/>
        <v>1.4502314814308193E-2</v>
      </c>
    </row>
    <row r="31" spans="1:3" x14ac:dyDescent="0.3">
      <c r="A31" t="s">
        <v>270</v>
      </c>
      <c r="B31" s="16">
        <v>45244.322615740741</v>
      </c>
      <c r="C31" s="3" t="b">
        <f t="shared" si="0"/>
        <v>0</v>
      </c>
    </row>
    <row r="32" spans="1:3" x14ac:dyDescent="0.3">
      <c r="A32" s="10" t="s">
        <v>201</v>
      </c>
      <c r="B32" s="12">
        <v>45244.275694444441</v>
      </c>
      <c r="C32" s="3">
        <f t="shared" si="0"/>
        <v>1.5949074077070691E-2</v>
      </c>
    </row>
    <row r="33" spans="1:3" x14ac:dyDescent="0.3">
      <c r="A33" t="s">
        <v>201</v>
      </c>
      <c r="B33" s="3">
        <v>45244.291643518518</v>
      </c>
      <c r="C33" s="3" t="b">
        <f t="shared" si="0"/>
        <v>0</v>
      </c>
    </row>
    <row r="34" spans="1:3" x14ac:dyDescent="0.3">
      <c r="A34" s="10" t="s">
        <v>1166</v>
      </c>
      <c r="B34" s="12">
        <v>45244.290972222225</v>
      </c>
      <c r="C34" s="3" t="b">
        <f t="shared" si="0"/>
        <v>0</v>
      </c>
    </row>
    <row r="35" spans="1:3" x14ac:dyDescent="0.3">
      <c r="A35" t="s">
        <v>196</v>
      </c>
      <c r="B35" s="3">
        <v>45244.290914351855</v>
      </c>
      <c r="C35" s="3" t="b">
        <f t="shared" si="0"/>
        <v>0</v>
      </c>
    </row>
    <row r="36" spans="1:3" x14ac:dyDescent="0.3">
      <c r="A36" s="14" t="s">
        <v>286</v>
      </c>
      <c r="B36" s="16">
        <v>45244.313993055555</v>
      </c>
      <c r="C36" s="3" t="b">
        <f t="shared" si="0"/>
        <v>0</v>
      </c>
    </row>
    <row r="37" spans="1:3" x14ac:dyDescent="0.3">
      <c r="A37" s="10" t="s">
        <v>415</v>
      </c>
      <c r="B37" s="12">
        <v>45244.272222222222</v>
      </c>
      <c r="C37" s="3">
        <f t="shared" si="0"/>
        <v>1.7546296294312924E-2</v>
      </c>
    </row>
    <row r="38" spans="1:3" x14ac:dyDescent="0.3">
      <c r="A38" t="s">
        <v>415</v>
      </c>
      <c r="B38" s="3">
        <v>45244.289768518516</v>
      </c>
      <c r="C38" s="3" t="b">
        <f t="shared" si="0"/>
        <v>0</v>
      </c>
    </row>
    <row r="39" spans="1:3" x14ac:dyDescent="0.3">
      <c r="A39" s="10" t="s">
        <v>279</v>
      </c>
      <c r="B39" s="12">
        <v>45244.286111111112</v>
      </c>
      <c r="C39" s="3">
        <f t="shared" si="0"/>
        <v>2.5011574070958886E-2</v>
      </c>
    </row>
    <row r="40" spans="1:3" x14ac:dyDescent="0.3">
      <c r="A40" s="14" t="s">
        <v>279</v>
      </c>
      <c r="B40" s="16">
        <v>45244.311122685183</v>
      </c>
      <c r="C40" s="3" t="b">
        <f t="shared" si="0"/>
        <v>0</v>
      </c>
    </row>
    <row r="41" spans="1:3" x14ac:dyDescent="0.3">
      <c r="A41" t="s">
        <v>140</v>
      </c>
      <c r="B41" s="3">
        <v>45244.282870370371</v>
      </c>
      <c r="C41" s="3" t="b">
        <f t="shared" si="0"/>
        <v>0</v>
      </c>
    </row>
    <row r="42" spans="1:3" x14ac:dyDescent="0.3">
      <c r="A42" s="14" t="s">
        <v>298</v>
      </c>
      <c r="B42" s="16">
        <v>45244.321076388886</v>
      </c>
      <c r="C42" s="3">
        <f t="shared" si="0"/>
        <v>5.6134259284590371E-3</v>
      </c>
    </row>
    <row r="43" spans="1:3" x14ac:dyDescent="0.3">
      <c r="A43" t="s">
        <v>298</v>
      </c>
      <c r="B43" s="16">
        <v>45244.326689814814</v>
      </c>
      <c r="C43" s="3" t="b">
        <f t="shared" si="0"/>
        <v>0</v>
      </c>
    </row>
    <row r="44" spans="1:3" x14ac:dyDescent="0.3">
      <c r="A44" t="s">
        <v>518</v>
      </c>
      <c r="B44" s="3">
        <v>0.31290509259259258</v>
      </c>
      <c r="C44" s="3">
        <f t="shared" si="0"/>
        <v>45243.991516203707</v>
      </c>
    </row>
    <row r="45" spans="1:3" x14ac:dyDescent="0.3">
      <c r="A45" s="14" t="s">
        <v>518</v>
      </c>
      <c r="B45" s="16">
        <v>45244.3044212963</v>
      </c>
      <c r="C45" s="3" t="b">
        <f t="shared" si="0"/>
        <v>0</v>
      </c>
    </row>
    <row r="46" spans="1:3" x14ac:dyDescent="0.3">
      <c r="A46" s="10" t="s">
        <v>273</v>
      </c>
      <c r="B46" s="12">
        <v>45244.286111111112</v>
      </c>
      <c r="C46" s="3">
        <f t="shared" si="0"/>
        <v>2.3622685184818693E-2</v>
      </c>
    </row>
    <row r="47" spans="1:3" x14ac:dyDescent="0.3">
      <c r="A47" s="14" t="s">
        <v>273</v>
      </c>
      <c r="B47" s="16">
        <v>45244.309733796297</v>
      </c>
      <c r="C47" s="3" t="b">
        <f t="shared" si="0"/>
        <v>0</v>
      </c>
    </row>
    <row r="48" spans="1:3" x14ac:dyDescent="0.3">
      <c r="A48" s="10" t="s">
        <v>453</v>
      </c>
      <c r="B48" s="12">
        <v>45244.27847222222</v>
      </c>
      <c r="C48" s="3">
        <f t="shared" si="0"/>
        <v>1.6562500000873115E-2</v>
      </c>
    </row>
    <row r="49" spans="1:3" x14ac:dyDescent="0.3">
      <c r="A49" t="s">
        <v>453</v>
      </c>
      <c r="B49" s="3">
        <v>45244.295034722221</v>
      </c>
      <c r="C49" s="3" t="b">
        <f t="shared" si="0"/>
        <v>0</v>
      </c>
    </row>
    <row r="50" spans="1:3" x14ac:dyDescent="0.3">
      <c r="A50" s="10" t="s">
        <v>1163</v>
      </c>
      <c r="B50" s="12">
        <v>45244.284722222219</v>
      </c>
      <c r="C50" s="3" t="b">
        <f t="shared" si="0"/>
        <v>0</v>
      </c>
    </row>
    <row r="51" spans="1:3" x14ac:dyDescent="0.3">
      <c r="A51" t="s">
        <v>15</v>
      </c>
      <c r="B51" s="3">
        <v>45244.251087962963</v>
      </c>
      <c r="C51" s="3">
        <f t="shared" si="0"/>
        <v>1.3761574075033423E-2</v>
      </c>
    </row>
    <row r="52" spans="1:3" x14ac:dyDescent="0.3">
      <c r="A52" t="s">
        <v>15</v>
      </c>
      <c r="B52" s="3">
        <v>45244.264849537038</v>
      </c>
      <c r="C52" s="3" t="b">
        <f t="shared" si="0"/>
        <v>0</v>
      </c>
    </row>
    <row r="53" spans="1:3" x14ac:dyDescent="0.3">
      <c r="A53" t="s">
        <v>383</v>
      </c>
      <c r="B53" s="3">
        <v>0.30425925925925928</v>
      </c>
      <c r="C53" s="3">
        <f t="shared" si="0"/>
        <v>45243.979652777773</v>
      </c>
    </row>
    <row r="54" spans="1:3" x14ac:dyDescent="0.3">
      <c r="A54" t="s">
        <v>383</v>
      </c>
      <c r="B54" s="3">
        <v>45244.283912037034</v>
      </c>
      <c r="C54" s="3" t="b">
        <f t="shared" si="0"/>
        <v>0</v>
      </c>
    </row>
    <row r="55" spans="1:3" x14ac:dyDescent="0.3">
      <c r="A55" t="s">
        <v>167</v>
      </c>
      <c r="B55" s="3">
        <v>45244.285729166666</v>
      </c>
      <c r="C55" s="3" t="b">
        <f t="shared" si="0"/>
        <v>0</v>
      </c>
    </row>
    <row r="56" spans="1:3" x14ac:dyDescent="0.3">
      <c r="A56" t="s">
        <v>23</v>
      </c>
      <c r="B56" s="3">
        <v>45244.252905092595</v>
      </c>
      <c r="C56" s="3">
        <f t="shared" si="0"/>
        <v>1.9212962943129241E-3</v>
      </c>
    </row>
    <row r="57" spans="1:3" x14ac:dyDescent="0.3">
      <c r="A57" t="s">
        <v>23</v>
      </c>
      <c r="B57" s="3">
        <v>45244.254826388889</v>
      </c>
      <c r="C57" s="3" t="b">
        <f t="shared" si="0"/>
        <v>0</v>
      </c>
    </row>
    <row r="58" spans="1:3" x14ac:dyDescent="0.3">
      <c r="A58" t="s">
        <v>676</v>
      </c>
      <c r="B58" s="3">
        <v>0.2988425925925926</v>
      </c>
      <c r="C58" s="3">
        <f t="shared" si="0"/>
        <v>45243.992129629631</v>
      </c>
    </row>
    <row r="59" spans="1:3" x14ac:dyDescent="0.3">
      <c r="A59" s="10" t="s">
        <v>676</v>
      </c>
      <c r="B59" s="12">
        <v>45244.290972222225</v>
      </c>
      <c r="C59" s="3" t="b">
        <f t="shared" si="0"/>
        <v>0</v>
      </c>
    </row>
    <row r="60" spans="1:3" x14ac:dyDescent="0.3">
      <c r="A60" t="s">
        <v>82</v>
      </c>
      <c r="B60" s="3">
        <v>45244.274918981479</v>
      </c>
      <c r="C60" s="3">
        <f t="shared" si="0"/>
        <v>1.5358796299551614E-2</v>
      </c>
    </row>
    <row r="61" spans="1:3" x14ac:dyDescent="0.3">
      <c r="A61" s="10" t="s">
        <v>82</v>
      </c>
      <c r="B61" s="12">
        <v>45244.290277777778</v>
      </c>
      <c r="C61" s="3" t="b">
        <f t="shared" si="0"/>
        <v>0</v>
      </c>
    </row>
    <row r="62" spans="1:3" x14ac:dyDescent="0.3">
      <c r="A62" s="10" t="s">
        <v>1116</v>
      </c>
      <c r="B62" s="12">
        <v>45244.286805555559</v>
      </c>
      <c r="C62" s="3" t="b">
        <f t="shared" si="0"/>
        <v>0</v>
      </c>
    </row>
    <row r="63" spans="1:3" x14ac:dyDescent="0.3">
      <c r="A63" s="14" t="s">
        <v>611</v>
      </c>
      <c r="B63" s="16">
        <v>45244.319768518515</v>
      </c>
      <c r="C63" s="3" t="b">
        <f t="shared" si="0"/>
        <v>0</v>
      </c>
    </row>
    <row r="64" spans="1:3" x14ac:dyDescent="0.3">
      <c r="A64" t="s">
        <v>146</v>
      </c>
      <c r="B64" s="3">
        <v>45244.28334490741</v>
      </c>
      <c r="C64" s="3">
        <f t="shared" si="0"/>
        <v>7.4074074072996154E-3</v>
      </c>
    </row>
    <row r="65" spans="1:3" x14ac:dyDescent="0.3">
      <c r="A65" t="s">
        <v>146</v>
      </c>
      <c r="B65" s="3">
        <v>45244.290752314817</v>
      </c>
      <c r="C65" s="3" t="b">
        <f t="shared" si="0"/>
        <v>0</v>
      </c>
    </row>
    <row r="66" spans="1:3" x14ac:dyDescent="0.3">
      <c r="A66" s="10" t="s">
        <v>1054</v>
      </c>
      <c r="B66" s="12">
        <v>45244.290972222225</v>
      </c>
      <c r="C66" s="3" t="b">
        <f t="shared" si="0"/>
        <v>0</v>
      </c>
    </row>
    <row r="67" spans="1:3" x14ac:dyDescent="0.3">
      <c r="A67" s="14" t="s">
        <v>586</v>
      </c>
      <c r="B67" s="16">
        <v>45244.316493055558</v>
      </c>
      <c r="C67" s="3" t="b">
        <f t="shared" ref="C67:C130" si="1">IF(A67=A68, B68-B67)</f>
        <v>0</v>
      </c>
    </row>
    <row r="68" spans="1:3" x14ac:dyDescent="0.3">
      <c r="A68" t="s">
        <v>45</v>
      </c>
      <c r="B68" s="3">
        <v>45244.259606481479</v>
      </c>
      <c r="C68" s="3" t="b">
        <f t="shared" si="1"/>
        <v>0</v>
      </c>
    </row>
    <row r="69" spans="1:3" x14ac:dyDescent="0.3">
      <c r="A69" t="s">
        <v>129</v>
      </c>
      <c r="B69" s="3">
        <v>45244.282430555555</v>
      </c>
      <c r="C69" s="3" t="b">
        <f t="shared" si="1"/>
        <v>0</v>
      </c>
    </row>
    <row r="70" spans="1:3" x14ac:dyDescent="0.3">
      <c r="A70" t="s">
        <v>48</v>
      </c>
      <c r="B70" s="3">
        <v>45244.265555555554</v>
      </c>
      <c r="C70" s="3">
        <f t="shared" si="1"/>
        <v>1.8055555556202307E-3</v>
      </c>
    </row>
    <row r="71" spans="1:3" x14ac:dyDescent="0.3">
      <c r="A71" s="10" t="s">
        <v>48</v>
      </c>
      <c r="B71" s="12">
        <v>45244.267361111109</v>
      </c>
      <c r="C71" s="3" t="b">
        <f t="shared" si="1"/>
        <v>0</v>
      </c>
    </row>
    <row r="72" spans="1:3" x14ac:dyDescent="0.3">
      <c r="A72" t="s">
        <v>658</v>
      </c>
      <c r="B72" s="3">
        <v>0.29253472222222221</v>
      </c>
      <c r="C72" s="3">
        <f t="shared" si="1"/>
        <v>45243.98038194445</v>
      </c>
    </row>
    <row r="73" spans="1:3" x14ac:dyDescent="0.3">
      <c r="A73" s="10" t="s">
        <v>658</v>
      </c>
      <c r="B73" s="12">
        <v>45244.272916666669</v>
      </c>
      <c r="C73" s="3" t="b">
        <f t="shared" si="1"/>
        <v>0</v>
      </c>
    </row>
    <row r="74" spans="1:3" x14ac:dyDescent="0.3">
      <c r="A74" t="s">
        <v>706</v>
      </c>
      <c r="B74" s="3">
        <v>0.31686342592592592</v>
      </c>
      <c r="C74" s="3" t="b">
        <f t="shared" si="1"/>
        <v>0</v>
      </c>
    </row>
    <row r="75" spans="1:3" x14ac:dyDescent="0.3">
      <c r="A75" t="s">
        <v>278</v>
      </c>
      <c r="B75" s="3">
        <v>45244.288877314815</v>
      </c>
      <c r="C75" s="3">
        <f t="shared" si="1"/>
        <v>2.2071759260143153E-2</v>
      </c>
    </row>
    <row r="76" spans="1:3" x14ac:dyDescent="0.3">
      <c r="A76" s="14" t="s">
        <v>278</v>
      </c>
      <c r="B76" s="16">
        <v>45244.310949074075</v>
      </c>
      <c r="C76" s="3" t="b">
        <f t="shared" si="1"/>
        <v>0</v>
      </c>
    </row>
    <row r="77" spans="1:3" x14ac:dyDescent="0.3">
      <c r="A77" t="s">
        <v>636</v>
      </c>
      <c r="B77" s="16">
        <v>45244.32640046296</v>
      </c>
      <c r="C77" s="3" t="b">
        <f t="shared" si="1"/>
        <v>0</v>
      </c>
    </row>
    <row r="78" spans="1:3" x14ac:dyDescent="0.3">
      <c r="A78" s="14" t="s">
        <v>622</v>
      </c>
      <c r="B78" s="16">
        <v>45244.321053240739</v>
      </c>
      <c r="C78" s="3" t="b">
        <f t="shared" si="1"/>
        <v>0</v>
      </c>
    </row>
    <row r="79" spans="1:3" x14ac:dyDescent="0.3">
      <c r="A79" t="s">
        <v>293</v>
      </c>
      <c r="B79" s="3">
        <v>45244.293715277781</v>
      </c>
      <c r="C79" s="3">
        <f t="shared" si="1"/>
        <v>2.2824074068921618E-2</v>
      </c>
    </row>
    <row r="80" spans="1:3" x14ac:dyDescent="0.3">
      <c r="A80" s="14" t="s">
        <v>293</v>
      </c>
      <c r="B80" s="16">
        <v>45244.31653935185</v>
      </c>
      <c r="C80" s="3" t="b">
        <f t="shared" si="1"/>
        <v>0</v>
      </c>
    </row>
    <row r="81" spans="1:3" x14ac:dyDescent="0.3">
      <c r="A81" t="s">
        <v>99</v>
      </c>
      <c r="B81" s="3">
        <v>45244.278113425928</v>
      </c>
      <c r="C81" s="3">
        <f t="shared" si="1"/>
        <v>2.3194444445834961E-2</v>
      </c>
    </row>
    <row r="82" spans="1:3" x14ac:dyDescent="0.3">
      <c r="A82" t="s">
        <v>99</v>
      </c>
      <c r="B82" s="3">
        <v>45244.301307870373</v>
      </c>
      <c r="C82" s="3" t="b">
        <f t="shared" si="1"/>
        <v>0</v>
      </c>
    </row>
    <row r="83" spans="1:3" x14ac:dyDescent="0.3">
      <c r="A83" t="s">
        <v>101</v>
      </c>
      <c r="B83" s="3">
        <v>45244.271701388891</v>
      </c>
      <c r="C83" s="3">
        <f t="shared" si="1"/>
        <v>6.4930555527098477E-3</v>
      </c>
    </row>
    <row r="84" spans="1:3" x14ac:dyDescent="0.3">
      <c r="A84" t="s">
        <v>101</v>
      </c>
      <c r="B84" s="3">
        <v>45244.278194444443</v>
      </c>
      <c r="C84" s="3" t="b">
        <f t="shared" si="1"/>
        <v>0</v>
      </c>
    </row>
    <row r="85" spans="1:3" x14ac:dyDescent="0.3">
      <c r="A85" t="s">
        <v>540</v>
      </c>
      <c r="B85" s="3">
        <v>0.31689814814814815</v>
      </c>
      <c r="C85" s="3">
        <f t="shared" si="1"/>
        <v>45243.991990740738</v>
      </c>
    </row>
    <row r="86" spans="1:3" x14ac:dyDescent="0.3">
      <c r="A86" s="14" t="s">
        <v>540</v>
      </c>
      <c r="B86" s="16">
        <v>45244.308888888889</v>
      </c>
      <c r="C86" s="3" t="b">
        <f t="shared" si="1"/>
        <v>0</v>
      </c>
    </row>
    <row r="87" spans="1:3" x14ac:dyDescent="0.3">
      <c r="A87" s="7" t="s">
        <v>914</v>
      </c>
      <c r="B87" s="9">
        <v>45244.263194444444</v>
      </c>
      <c r="C87" s="3">
        <f t="shared" si="1"/>
        <v>3.4722222262644209E-3</v>
      </c>
    </row>
    <row r="88" spans="1:3" x14ac:dyDescent="0.3">
      <c r="A88" s="10" t="s">
        <v>914</v>
      </c>
      <c r="B88" s="12">
        <v>45244.26666666667</v>
      </c>
      <c r="C88" s="3" t="b">
        <f t="shared" si="1"/>
        <v>0</v>
      </c>
    </row>
    <row r="89" spans="1:3" x14ac:dyDescent="0.3">
      <c r="A89" s="14" t="s">
        <v>601</v>
      </c>
      <c r="B89" s="16">
        <v>45244.319004629629</v>
      </c>
      <c r="C89" s="3" t="b">
        <f t="shared" si="1"/>
        <v>0</v>
      </c>
    </row>
    <row r="90" spans="1:3" x14ac:dyDescent="0.3">
      <c r="A90" t="s">
        <v>419</v>
      </c>
      <c r="B90" s="3">
        <v>45244.290034722224</v>
      </c>
      <c r="C90" s="3">
        <f t="shared" si="1"/>
        <v>8.4490740700857714E-3</v>
      </c>
    </row>
    <row r="91" spans="1:3" x14ac:dyDescent="0.3">
      <c r="A91" t="s">
        <v>419</v>
      </c>
      <c r="B91" s="3">
        <v>45244.298483796294</v>
      </c>
      <c r="C91" s="3" t="b">
        <f t="shared" si="1"/>
        <v>0</v>
      </c>
    </row>
    <row r="92" spans="1:3" x14ac:dyDescent="0.3">
      <c r="A92" t="s">
        <v>192</v>
      </c>
      <c r="B92" s="3">
        <v>45244.290682870371</v>
      </c>
      <c r="C92" s="3" t="b">
        <f t="shared" si="1"/>
        <v>0</v>
      </c>
    </row>
    <row r="93" spans="1:3" x14ac:dyDescent="0.3">
      <c r="A93" t="s">
        <v>377</v>
      </c>
      <c r="B93" s="3">
        <v>45244.282465277778</v>
      </c>
      <c r="C93" s="3" t="b">
        <f t="shared" si="1"/>
        <v>0</v>
      </c>
    </row>
    <row r="94" spans="1:3" x14ac:dyDescent="0.3">
      <c r="A94" t="s">
        <v>213</v>
      </c>
      <c r="B94" s="3">
        <v>45244.295497685183</v>
      </c>
      <c r="C94" s="3">
        <f t="shared" si="1"/>
        <v>4.8611111560603604E-4</v>
      </c>
    </row>
    <row r="95" spans="1:3" x14ac:dyDescent="0.3">
      <c r="A95" t="s">
        <v>213</v>
      </c>
      <c r="B95" s="3">
        <v>45244.295983796299</v>
      </c>
      <c r="C95" s="3">
        <f t="shared" si="1"/>
        <v>2.8657407405262347E-2</v>
      </c>
    </row>
    <row r="96" spans="1:3" x14ac:dyDescent="0.3">
      <c r="A96" t="s">
        <v>213</v>
      </c>
      <c r="B96" s="16">
        <v>45244.324641203704</v>
      </c>
      <c r="C96" s="3" t="b">
        <f t="shared" si="1"/>
        <v>0</v>
      </c>
    </row>
    <row r="97" spans="1:3" x14ac:dyDescent="0.3">
      <c r="A97" s="10" t="s">
        <v>1090</v>
      </c>
      <c r="B97" s="12">
        <v>45244.28125</v>
      </c>
      <c r="C97" s="3" t="b">
        <f t="shared" si="1"/>
        <v>0</v>
      </c>
    </row>
    <row r="98" spans="1:3" x14ac:dyDescent="0.3">
      <c r="A98" t="s">
        <v>429</v>
      </c>
      <c r="B98" s="3">
        <v>45244.29146990741</v>
      </c>
      <c r="C98" s="3" t="b">
        <f t="shared" si="1"/>
        <v>0</v>
      </c>
    </row>
    <row r="99" spans="1:3" x14ac:dyDescent="0.3">
      <c r="A99" s="10" t="s">
        <v>127</v>
      </c>
      <c r="B99" s="12">
        <v>45244.275000000001</v>
      </c>
      <c r="C99" s="3">
        <f t="shared" si="1"/>
        <v>7.0370370376622304E-3</v>
      </c>
    </row>
    <row r="100" spans="1:3" x14ac:dyDescent="0.3">
      <c r="A100" t="s">
        <v>127</v>
      </c>
      <c r="B100" s="3">
        <v>45244.282037037039</v>
      </c>
      <c r="C100" s="3" t="b">
        <f t="shared" si="1"/>
        <v>0</v>
      </c>
    </row>
    <row r="101" spans="1:3" x14ac:dyDescent="0.3">
      <c r="A101" s="10" t="s">
        <v>1149</v>
      </c>
      <c r="B101" s="12">
        <v>45244.261111111111</v>
      </c>
      <c r="C101" s="3">
        <f t="shared" si="1"/>
        <v>2.7777777795563452E-3</v>
      </c>
    </row>
    <row r="102" spans="1:3" x14ac:dyDescent="0.3">
      <c r="A102" s="10" t="s">
        <v>1149</v>
      </c>
      <c r="B102" s="12">
        <v>45244.263888888891</v>
      </c>
      <c r="C102" s="3" t="b">
        <f t="shared" si="1"/>
        <v>0</v>
      </c>
    </row>
    <row r="103" spans="1:3" x14ac:dyDescent="0.3">
      <c r="A103" t="s">
        <v>63</v>
      </c>
      <c r="B103" s="3">
        <v>0.28871527777777778</v>
      </c>
      <c r="C103" s="3">
        <f t="shared" si="1"/>
        <v>45243.982094907406</v>
      </c>
    </row>
    <row r="104" spans="1:3" x14ac:dyDescent="0.3">
      <c r="A104" t="s">
        <v>63</v>
      </c>
      <c r="B104" s="3">
        <v>45244.270810185182</v>
      </c>
      <c r="C104" s="3" t="b">
        <f t="shared" si="1"/>
        <v>0</v>
      </c>
    </row>
    <row r="105" spans="1:3" x14ac:dyDescent="0.3">
      <c r="A105" s="14" t="s">
        <v>553</v>
      </c>
      <c r="B105" s="16">
        <v>45244.3125462963</v>
      </c>
      <c r="C105" s="3" t="b">
        <f t="shared" si="1"/>
        <v>0</v>
      </c>
    </row>
    <row r="106" spans="1:3" x14ac:dyDescent="0.3">
      <c r="A106" t="s">
        <v>644</v>
      </c>
      <c r="B106" s="3">
        <v>0.28600694444444447</v>
      </c>
      <c r="C106" s="3">
        <f t="shared" si="1"/>
        <v>45243.996631944443</v>
      </c>
    </row>
    <row r="107" spans="1:3" x14ac:dyDescent="0.3">
      <c r="A107" s="10" t="s">
        <v>644</v>
      </c>
      <c r="B107" s="12">
        <v>45244.282638888886</v>
      </c>
      <c r="C107" s="3" t="b">
        <f t="shared" si="1"/>
        <v>0</v>
      </c>
    </row>
    <row r="108" spans="1:3" x14ac:dyDescent="0.3">
      <c r="A108" t="s">
        <v>426</v>
      </c>
      <c r="B108" s="3">
        <v>45244.291226851848</v>
      </c>
      <c r="C108" s="3" t="b">
        <f t="shared" si="1"/>
        <v>0</v>
      </c>
    </row>
    <row r="109" spans="1:3" x14ac:dyDescent="0.3">
      <c r="A109" s="14" t="s">
        <v>609</v>
      </c>
      <c r="B109" s="16">
        <v>45244.319641203707</v>
      </c>
      <c r="C109" s="3">
        <f t="shared" si="1"/>
        <v>3.5763888881774619E-3</v>
      </c>
    </row>
    <row r="110" spans="1:3" x14ac:dyDescent="0.3">
      <c r="A110" t="s">
        <v>609</v>
      </c>
      <c r="B110" s="16">
        <v>45244.323217592595</v>
      </c>
      <c r="C110" s="3" t="b">
        <f t="shared" si="1"/>
        <v>0</v>
      </c>
    </row>
    <row r="111" spans="1:3" x14ac:dyDescent="0.3">
      <c r="A111" s="14" t="s">
        <v>598</v>
      </c>
      <c r="B111" s="16">
        <v>45244.318067129629</v>
      </c>
      <c r="C111" s="3" t="b">
        <f t="shared" si="1"/>
        <v>0</v>
      </c>
    </row>
    <row r="112" spans="1:3" x14ac:dyDescent="0.3">
      <c r="A112" s="10" t="s">
        <v>477</v>
      </c>
      <c r="B112" s="12">
        <v>45244.290277777778</v>
      </c>
      <c r="C112" s="3">
        <f t="shared" si="1"/>
        <v>9.0972222242271528E-3</v>
      </c>
    </row>
    <row r="113" spans="1:3" x14ac:dyDescent="0.3">
      <c r="A113" t="s">
        <v>477</v>
      </c>
      <c r="B113" s="3">
        <v>45244.299375000002</v>
      </c>
      <c r="C113" s="3" t="b">
        <f t="shared" si="1"/>
        <v>0</v>
      </c>
    </row>
    <row r="114" spans="1:3" x14ac:dyDescent="0.3">
      <c r="A114" s="14" t="s">
        <v>533</v>
      </c>
      <c r="B114" s="16">
        <v>45244.307534722226</v>
      </c>
      <c r="C114" s="3" t="b">
        <f t="shared" si="1"/>
        <v>0</v>
      </c>
    </row>
    <row r="115" spans="1:3" x14ac:dyDescent="0.3">
      <c r="A115" s="10" t="s">
        <v>507</v>
      </c>
      <c r="B115" s="12">
        <v>45244.290972222225</v>
      </c>
      <c r="C115" s="3">
        <f t="shared" si="1"/>
        <v>1.0844907403225079E-2</v>
      </c>
    </row>
    <row r="116" spans="1:3" x14ac:dyDescent="0.3">
      <c r="A116" t="s">
        <v>507</v>
      </c>
      <c r="B116" s="3">
        <v>45244.301817129628</v>
      </c>
      <c r="C116" s="3" t="b">
        <f t="shared" si="1"/>
        <v>0</v>
      </c>
    </row>
    <row r="117" spans="1:3" x14ac:dyDescent="0.3">
      <c r="A117" t="s">
        <v>401</v>
      </c>
      <c r="B117" s="3">
        <v>0.301724537037037</v>
      </c>
      <c r="C117" s="3">
        <f t="shared" si="1"/>
        <v>45243.985578703709</v>
      </c>
    </row>
    <row r="118" spans="1:3" x14ac:dyDescent="0.3">
      <c r="A118" t="s">
        <v>401</v>
      </c>
      <c r="B118" s="3">
        <v>45244.287303240744</v>
      </c>
      <c r="C118" s="3" t="b">
        <f t="shared" si="1"/>
        <v>0</v>
      </c>
    </row>
    <row r="119" spans="1:3" x14ac:dyDescent="0.3">
      <c r="A119" t="s">
        <v>454</v>
      </c>
      <c r="B119" s="3">
        <v>45244.29515046296</v>
      </c>
      <c r="C119" s="3" t="b">
        <f t="shared" si="1"/>
        <v>0</v>
      </c>
    </row>
    <row r="120" spans="1:3" x14ac:dyDescent="0.3">
      <c r="A120" t="s">
        <v>346</v>
      </c>
      <c r="B120" s="3">
        <v>0.29245370370370372</v>
      </c>
      <c r="C120" s="3">
        <f t="shared" si="1"/>
        <v>45243.981574074074</v>
      </c>
    </row>
    <row r="121" spans="1:3" x14ac:dyDescent="0.3">
      <c r="A121" t="s">
        <v>346</v>
      </c>
      <c r="B121" s="3">
        <v>45244.274027777778</v>
      </c>
      <c r="C121" s="3" t="b">
        <f t="shared" si="1"/>
        <v>0</v>
      </c>
    </row>
    <row r="122" spans="1:3" x14ac:dyDescent="0.3">
      <c r="A122" t="s">
        <v>633</v>
      </c>
      <c r="B122" s="16">
        <v>45244.325150462966</v>
      </c>
      <c r="C122" s="3" t="b">
        <f t="shared" si="1"/>
        <v>0</v>
      </c>
    </row>
    <row r="123" spans="1:3" x14ac:dyDescent="0.3">
      <c r="A123" t="s">
        <v>392</v>
      </c>
      <c r="B123" s="3">
        <v>0.31723379629629628</v>
      </c>
      <c r="C123" s="3">
        <f t="shared" si="1"/>
        <v>45243.969166666669</v>
      </c>
    </row>
    <row r="124" spans="1:3" x14ac:dyDescent="0.3">
      <c r="A124" t="s">
        <v>392</v>
      </c>
      <c r="B124" s="3">
        <v>45244.286400462966</v>
      </c>
      <c r="C124" s="3" t="b">
        <f t="shared" si="1"/>
        <v>0</v>
      </c>
    </row>
    <row r="125" spans="1:3" x14ac:dyDescent="0.3">
      <c r="A125" t="s">
        <v>378</v>
      </c>
      <c r="B125" s="3">
        <v>45244.282569444447</v>
      </c>
      <c r="C125" s="3" t="b">
        <f t="shared" si="1"/>
        <v>0</v>
      </c>
    </row>
    <row r="126" spans="1:3" x14ac:dyDescent="0.3">
      <c r="A126" t="s">
        <v>736</v>
      </c>
      <c r="B126" s="3">
        <v>0.32318287037037036</v>
      </c>
      <c r="C126" s="3" t="b">
        <f t="shared" si="1"/>
        <v>0</v>
      </c>
    </row>
    <row r="127" spans="1:3" x14ac:dyDescent="0.3">
      <c r="A127" s="14" t="s">
        <v>590</v>
      </c>
      <c r="B127" s="16">
        <v>45244.317187499997</v>
      </c>
      <c r="C127" s="3" t="b">
        <f t="shared" si="1"/>
        <v>0</v>
      </c>
    </row>
    <row r="128" spans="1:3" x14ac:dyDescent="0.3">
      <c r="A128" t="s">
        <v>211</v>
      </c>
      <c r="B128" s="3">
        <v>45244.29446759259</v>
      </c>
      <c r="C128" s="3">
        <f t="shared" si="1"/>
        <v>9.3750000087311491E-4</v>
      </c>
    </row>
    <row r="129" spans="1:3" x14ac:dyDescent="0.3">
      <c r="A129" t="s">
        <v>211</v>
      </c>
      <c r="B129" s="3">
        <v>45244.295405092591</v>
      </c>
      <c r="C129" s="3" t="b">
        <f t="shared" si="1"/>
        <v>0</v>
      </c>
    </row>
    <row r="130" spans="1:3" x14ac:dyDescent="0.3">
      <c r="A130" t="s">
        <v>341</v>
      </c>
      <c r="B130" s="3">
        <v>45244.27239583333</v>
      </c>
      <c r="C130" s="3">
        <f t="shared" si="1"/>
        <v>2.9513888948713429E-3</v>
      </c>
    </row>
    <row r="131" spans="1:3" x14ac:dyDescent="0.3">
      <c r="A131" t="s">
        <v>341</v>
      </c>
      <c r="B131" s="3">
        <v>45244.275347222225</v>
      </c>
      <c r="C131" s="3" t="b">
        <f t="shared" ref="C131:C194" si="2">IF(A131=A132, B132-B131)</f>
        <v>0</v>
      </c>
    </row>
    <row r="132" spans="1:3" x14ac:dyDescent="0.3">
      <c r="A132" t="s">
        <v>660</v>
      </c>
      <c r="B132" s="3">
        <v>0.29322916666666665</v>
      </c>
      <c r="C132" s="3">
        <f t="shared" si="2"/>
        <v>45243.981076388889</v>
      </c>
    </row>
    <row r="133" spans="1:3" x14ac:dyDescent="0.3">
      <c r="A133" s="10" t="s">
        <v>660</v>
      </c>
      <c r="B133" s="12">
        <v>45244.274305555555</v>
      </c>
      <c r="C133" s="3" t="b">
        <f t="shared" si="2"/>
        <v>0</v>
      </c>
    </row>
    <row r="134" spans="1:3" x14ac:dyDescent="0.3">
      <c r="A134" s="14" t="s">
        <v>570</v>
      </c>
      <c r="B134" s="16">
        <v>45244.315370370372</v>
      </c>
      <c r="C134" s="3" t="b">
        <f t="shared" si="2"/>
        <v>0</v>
      </c>
    </row>
    <row r="135" spans="1:3" x14ac:dyDescent="0.3">
      <c r="A135" s="14" t="s">
        <v>619</v>
      </c>
      <c r="B135" s="16">
        <v>45244.320381944446</v>
      </c>
      <c r="C135" s="3">
        <f t="shared" si="2"/>
        <v>2.4074074026430026E-3</v>
      </c>
    </row>
    <row r="136" spans="1:3" x14ac:dyDescent="0.3">
      <c r="A136" t="s">
        <v>619</v>
      </c>
      <c r="B136" s="16">
        <v>45244.322789351849</v>
      </c>
      <c r="C136" s="3" t="b">
        <f t="shared" si="2"/>
        <v>0</v>
      </c>
    </row>
    <row r="137" spans="1:3" x14ac:dyDescent="0.3">
      <c r="A137" t="s">
        <v>734</v>
      </c>
      <c r="B137" s="3">
        <v>0.323125</v>
      </c>
      <c r="C137" s="3" t="b">
        <f t="shared" si="2"/>
        <v>0</v>
      </c>
    </row>
    <row r="138" spans="1:3" x14ac:dyDescent="0.3">
      <c r="A138" t="s">
        <v>118</v>
      </c>
      <c r="B138" s="3">
        <v>45244.281504629631</v>
      </c>
      <c r="C138" s="3" t="b">
        <f t="shared" si="2"/>
        <v>0</v>
      </c>
    </row>
    <row r="139" spans="1:3" x14ac:dyDescent="0.3">
      <c r="A139" s="14" t="s">
        <v>305</v>
      </c>
      <c r="B139" s="16">
        <v>45244.316886574074</v>
      </c>
      <c r="C139" s="3">
        <f t="shared" si="2"/>
        <v>7.9513888922519982E-3</v>
      </c>
    </row>
    <row r="140" spans="1:3" x14ac:dyDescent="0.3">
      <c r="A140" t="s">
        <v>305</v>
      </c>
      <c r="B140" s="16">
        <v>45244.324837962966</v>
      </c>
      <c r="C140" s="3" t="b">
        <f t="shared" si="2"/>
        <v>0</v>
      </c>
    </row>
    <row r="141" spans="1:3" x14ac:dyDescent="0.3">
      <c r="A141" s="10" t="s">
        <v>1145</v>
      </c>
      <c r="B141" s="12">
        <v>45244.28125</v>
      </c>
      <c r="C141" s="3" t="b">
        <f t="shared" si="2"/>
        <v>0</v>
      </c>
    </row>
    <row r="142" spans="1:3" x14ac:dyDescent="0.3">
      <c r="A142" t="s">
        <v>640</v>
      </c>
      <c r="B142" s="3">
        <v>0.27493055555555557</v>
      </c>
      <c r="C142" s="3">
        <f t="shared" si="2"/>
        <v>45243.997291666667</v>
      </c>
    </row>
    <row r="143" spans="1:3" x14ac:dyDescent="0.3">
      <c r="A143" s="10" t="s">
        <v>640</v>
      </c>
      <c r="B143" s="12">
        <v>45244.272222222222</v>
      </c>
      <c r="C143" s="3" t="b">
        <f t="shared" si="2"/>
        <v>0</v>
      </c>
    </row>
    <row r="144" spans="1:3" x14ac:dyDescent="0.3">
      <c r="A144" t="s">
        <v>94</v>
      </c>
      <c r="B144" s="3">
        <v>45244.277233796296</v>
      </c>
      <c r="C144" s="3" t="b">
        <f t="shared" si="2"/>
        <v>0</v>
      </c>
    </row>
    <row r="145" spans="1:3" x14ac:dyDescent="0.3">
      <c r="A145" s="14" t="s">
        <v>313</v>
      </c>
      <c r="B145" s="16">
        <v>45244.319872685184</v>
      </c>
      <c r="C145" s="3">
        <f t="shared" si="2"/>
        <v>1.3206018520577345E-2</v>
      </c>
    </row>
    <row r="146" spans="1:3" x14ac:dyDescent="0.3">
      <c r="A146" t="s">
        <v>313</v>
      </c>
      <c r="B146" s="3">
        <v>45244.333078703705</v>
      </c>
      <c r="C146" s="3" t="b">
        <f t="shared" si="2"/>
        <v>0</v>
      </c>
    </row>
    <row r="147" spans="1:3" x14ac:dyDescent="0.3">
      <c r="A147" s="14" t="s">
        <v>602</v>
      </c>
      <c r="B147" s="16">
        <v>45244.319155092591</v>
      </c>
      <c r="C147" s="3" t="b">
        <f t="shared" si="2"/>
        <v>0</v>
      </c>
    </row>
    <row r="148" spans="1:3" x14ac:dyDescent="0.3">
      <c r="A148" s="14" t="s">
        <v>510</v>
      </c>
      <c r="B148" s="16">
        <v>45244.302581018521</v>
      </c>
      <c r="C148" s="3" t="b">
        <f t="shared" si="2"/>
        <v>0</v>
      </c>
    </row>
    <row r="149" spans="1:3" x14ac:dyDescent="0.3">
      <c r="A149" t="s">
        <v>16</v>
      </c>
      <c r="B149" s="3">
        <v>45244.251168981478</v>
      </c>
      <c r="C149" s="3">
        <f t="shared" si="2"/>
        <v>1.3715277782466728E-2</v>
      </c>
    </row>
    <row r="150" spans="1:3" x14ac:dyDescent="0.3">
      <c r="A150" t="s">
        <v>16</v>
      </c>
      <c r="B150" s="3">
        <v>45244.264884259261</v>
      </c>
      <c r="C150" s="3" t="b">
        <f t="shared" si="2"/>
        <v>0</v>
      </c>
    </row>
    <row r="151" spans="1:3" x14ac:dyDescent="0.3">
      <c r="A151" s="10" t="s">
        <v>1108</v>
      </c>
      <c r="B151" s="12">
        <v>45244.275000000001</v>
      </c>
      <c r="C151" s="3" t="b">
        <f t="shared" si="2"/>
        <v>0</v>
      </c>
    </row>
    <row r="152" spans="1:3" x14ac:dyDescent="0.3">
      <c r="A152" s="10" t="s">
        <v>411</v>
      </c>
      <c r="B152" s="12">
        <v>45244.277777777781</v>
      </c>
      <c r="C152" s="3">
        <f t="shared" si="2"/>
        <v>1.1319444442051463E-2</v>
      </c>
    </row>
    <row r="153" spans="1:3" x14ac:dyDescent="0.3">
      <c r="A153" t="s">
        <v>411</v>
      </c>
      <c r="B153" s="3">
        <v>45244.289097222223</v>
      </c>
      <c r="C153" s="3" t="b">
        <f t="shared" si="2"/>
        <v>0</v>
      </c>
    </row>
    <row r="154" spans="1:3" x14ac:dyDescent="0.3">
      <c r="A154" t="s">
        <v>109</v>
      </c>
      <c r="B154" s="3">
        <v>45244.27915509259</v>
      </c>
      <c r="C154" s="3" t="b">
        <f t="shared" si="2"/>
        <v>0</v>
      </c>
    </row>
    <row r="155" spans="1:3" x14ac:dyDescent="0.3">
      <c r="A155" s="10" t="s">
        <v>1154</v>
      </c>
      <c r="B155" s="12">
        <v>45244.279166666667</v>
      </c>
      <c r="C155" s="3" t="b">
        <f t="shared" si="2"/>
        <v>0</v>
      </c>
    </row>
    <row r="156" spans="1:3" x14ac:dyDescent="0.3">
      <c r="A156" t="s">
        <v>616</v>
      </c>
      <c r="B156" s="3">
        <v>0.32699074074074075</v>
      </c>
      <c r="C156" s="3">
        <f t="shared" si="2"/>
        <v>45243.993321759262</v>
      </c>
    </row>
    <row r="157" spans="1:3" x14ac:dyDescent="0.3">
      <c r="A157" s="14" t="s">
        <v>616</v>
      </c>
      <c r="B157" s="16">
        <v>45244.3203125</v>
      </c>
      <c r="C157" s="3" t="b">
        <f t="shared" si="2"/>
        <v>0</v>
      </c>
    </row>
    <row r="158" spans="1:3" x14ac:dyDescent="0.3">
      <c r="A158" t="s">
        <v>677</v>
      </c>
      <c r="B158" s="3">
        <v>0.3006597222222222</v>
      </c>
      <c r="C158" s="3" t="b">
        <f t="shared" si="2"/>
        <v>0</v>
      </c>
    </row>
    <row r="159" spans="1:3" x14ac:dyDescent="0.3">
      <c r="A159" t="s">
        <v>61</v>
      </c>
      <c r="B159" s="3">
        <v>45244.270532407405</v>
      </c>
      <c r="C159" s="3">
        <f t="shared" si="2"/>
        <v>2.6886574079981074E-2</v>
      </c>
    </row>
    <row r="160" spans="1:3" x14ac:dyDescent="0.3">
      <c r="A160" t="s">
        <v>61</v>
      </c>
      <c r="B160" s="3">
        <v>45244.297418981485</v>
      </c>
      <c r="C160" s="3" t="b">
        <f t="shared" si="2"/>
        <v>0</v>
      </c>
    </row>
    <row r="161" spans="1:3" x14ac:dyDescent="0.3">
      <c r="A161" s="10" t="s">
        <v>1136</v>
      </c>
      <c r="B161" s="12">
        <v>45244.272916666669</v>
      </c>
      <c r="C161" s="3">
        <f t="shared" si="2"/>
        <v>4.166666665696539E-3</v>
      </c>
    </row>
    <row r="162" spans="1:3" x14ac:dyDescent="0.3">
      <c r="A162" s="10" t="s">
        <v>1136</v>
      </c>
      <c r="B162" s="12">
        <v>45244.277083333334</v>
      </c>
      <c r="C162" s="3" t="b">
        <f t="shared" si="2"/>
        <v>0</v>
      </c>
    </row>
    <row r="163" spans="1:3" x14ac:dyDescent="0.3">
      <c r="A163" t="s">
        <v>179</v>
      </c>
      <c r="B163" s="3">
        <v>45244.286817129629</v>
      </c>
      <c r="C163" s="3">
        <f t="shared" si="2"/>
        <v>5.5324074055533856E-3</v>
      </c>
    </row>
    <row r="164" spans="1:3" x14ac:dyDescent="0.3">
      <c r="A164" t="s">
        <v>179</v>
      </c>
      <c r="B164" s="3">
        <v>45244.292349537034</v>
      </c>
      <c r="C164" s="3" t="b">
        <f t="shared" si="2"/>
        <v>0</v>
      </c>
    </row>
    <row r="165" spans="1:3" x14ac:dyDescent="0.3">
      <c r="A165" t="s">
        <v>375</v>
      </c>
      <c r="B165" s="3">
        <v>45244.282372685186</v>
      </c>
      <c r="C165" s="3" t="b">
        <f t="shared" si="2"/>
        <v>0</v>
      </c>
    </row>
    <row r="166" spans="1:3" x14ac:dyDescent="0.3">
      <c r="A166" t="s">
        <v>685</v>
      </c>
      <c r="B166" s="3">
        <v>0.31050925925925926</v>
      </c>
      <c r="C166" s="3">
        <f t="shared" si="2"/>
        <v>45243.97351851852</v>
      </c>
    </row>
    <row r="167" spans="1:3" x14ac:dyDescent="0.3">
      <c r="A167" s="10" t="s">
        <v>685</v>
      </c>
      <c r="B167" s="12">
        <v>45244.28402777778</v>
      </c>
      <c r="C167" s="3" t="b">
        <f t="shared" si="2"/>
        <v>0</v>
      </c>
    </row>
    <row r="168" spans="1:3" x14ac:dyDescent="0.3">
      <c r="A168" t="s">
        <v>221</v>
      </c>
      <c r="B168" s="3">
        <v>45244.296712962961</v>
      </c>
      <c r="C168" s="3">
        <f t="shared" si="2"/>
        <v>2.0694444443506654E-2</v>
      </c>
    </row>
    <row r="169" spans="1:3" x14ac:dyDescent="0.3">
      <c r="A169" s="14" t="s">
        <v>221</v>
      </c>
      <c r="B169" s="16">
        <v>45244.317407407405</v>
      </c>
      <c r="C169" s="3" t="b">
        <f t="shared" si="2"/>
        <v>0</v>
      </c>
    </row>
    <row r="170" spans="1:3" x14ac:dyDescent="0.3">
      <c r="A170" t="s">
        <v>349</v>
      </c>
      <c r="B170" s="3">
        <v>45244.274398148147</v>
      </c>
      <c r="C170" s="3" t="b">
        <f t="shared" si="2"/>
        <v>0</v>
      </c>
    </row>
    <row r="171" spans="1:3" x14ac:dyDescent="0.3">
      <c r="A171" t="s">
        <v>208</v>
      </c>
      <c r="B171" s="3">
        <v>45244.293391203704</v>
      </c>
      <c r="C171" s="3" t="b">
        <f t="shared" si="2"/>
        <v>0</v>
      </c>
    </row>
    <row r="172" spans="1:3" x14ac:dyDescent="0.3">
      <c r="A172" t="s">
        <v>608</v>
      </c>
      <c r="B172" s="3">
        <v>0.32408564814814816</v>
      </c>
      <c r="C172" s="3">
        <f t="shared" si="2"/>
        <v>45243.995451388888</v>
      </c>
    </row>
    <row r="173" spans="1:3" x14ac:dyDescent="0.3">
      <c r="A173" s="14" t="s">
        <v>608</v>
      </c>
      <c r="B173" s="16">
        <v>45244.319537037038</v>
      </c>
      <c r="C173" s="3" t="b">
        <f t="shared" si="2"/>
        <v>0</v>
      </c>
    </row>
    <row r="174" spans="1:3" x14ac:dyDescent="0.3">
      <c r="A174" t="s">
        <v>37</v>
      </c>
      <c r="B174" s="3">
        <v>45244.256157407406</v>
      </c>
      <c r="C174" s="3">
        <f t="shared" si="2"/>
        <v>2.4467592593282461E-2</v>
      </c>
    </row>
    <row r="175" spans="1:3" x14ac:dyDescent="0.3">
      <c r="A175" t="s">
        <v>37</v>
      </c>
      <c r="B175" s="3">
        <v>45244.280624999999</v>
      </c>
      <c r="C175" s="3" t="b">
        <f t="shared" si="2"/>
        <v>0</v>
      </c>
    </row>
    <row r="176" spans="1:3" x14ac:dyDescent="0.3">
      <c r="A176" t="s">
        <v>53</v>
      </c>
      <c r="B176" s="3">
        <v>45244.26803240741</v>
      </c>
      <c r="C176" s="3">
        <f t="shared" si="2"/>
        <v>1.877314814919373E-2</v>
      </c>
    </row>
    <row r="177" spans="1:3" x14ac:dyDescent="0.3">
      <c r="A177" t="s">
        <v>53</v>
      </c>
      <c r="B177" s="12">
        <v>45244.286805555559</v>
      </c>
      <c r="C177" s="3" t="b">
        <f t="shared" si="2"/>
        <v>0</v>
      </c>
    </row>
    <row r="178" spans="1:3" x14ac:dyDescent="0.3">
      <c r="A178" t="s">
        <v>520</v>
      </c>
      <c r="B178" s="3">
        <v>0.31292824074074072</v>
      </c>
      <c r="C178" s="3">
        <f t="shared" si="2"/>
        <v>45243.991724537038</v>
      </c>
    </row>
    <row r="179" spans="1:3" x14ac:dyDescent="0.3">
      <c r="A179" s="14" t="s">
        <v>520</v>
      </c>
      <c r="B179" s="16">
        <v>45244.304652777777</v>
      </c>
      <c r="C179" s="3" t="b">
        <f t="shared" si="2"/>
        <v>0</v>
      </c>
    </row>
    <row r="180" spans="1:3" x14ac:dyDescent="0.3">
      <c r="A180" t="s">
        <v>428</v>
      </c>
      <c r="B180" s="3">
        <v>45244.291412037041</v>
      </c>
      <c r="C180" s="3">
        <f t="shared" si="2"/>
        <v>8.7268518473138101E-3</v>
      </c>
    </row>
    <row r="181" spans="1:3" x14ac:dyDescent="0.3">
      <c r="A181" t="s">
        <v>428</v>
      </c>
      <c r="B181" s="3">
        <v>45244.300138888888</v>
      </c>
      <c r="C181" s="3" t="b">
        <f t="shared" si="2"/>
        <v>0</v>
      </c>
    </row>
    <row r="182" spans="1:3" x14ac:dyDescent="0.3">
      <c r="A182" t="s">
        <v>339</v>
      </c>
      <c r="B182" s="3">
        <v>45244.271886574075</v>
      </c>
      <c r="C182" s="3">
        <f t="shared" si="2"/>
        <v>2.418981479422655E-3</v>
      </c>
    </row>
    <row r="183" spans="1:3" x14ac:dyDescent="0.3">
      <c r="A183" s="10" t="s">
        <v>339</v>
      </c>
      <c r="B183" s="12">
        <v>45244.274305555555</v>
      </c>
      <c r="C183" s="3" t="b">
        <f t="shared" si="2"/>
        <v>0</v>
      </c>
    </row>
    <row r="184" spans="1:3" x14ac:dyDescent="0.3">
      <c r="A184" t="s">
        <v>493</v>
      </c>
      <c r="B184" s="3">
        <v>45244.300381944442</v>
      </c>
      <c r="C184" s="3" t="b">
        <f t="shared" si="2"/>
        <v>0</v>
      </c>
    </row>
    <row r="185" spans="1:3" x14ac:dyDescent="0.3">
      <c r="A185" t="s">
        <v>632</v>
      </c>
      <c r="B185" s="16">
        <v>45244.324583333335</v>
      </c>
      <c r="C185" s="3" t="b">
        <f t="shared" si="2"/>
        <v>0</v>
      </c>
    </row>
    <row r="186" spans="1:3" x14ac:dyDescent="0.3">
      <c r="A186" t="s">
        <v>492</v>
      </c>
      <c r="B186" s="3">
        <v>45244.300358796296</v>
      </c>
      <c r="C186" s="3">
        <f t="shared" si="2"/>
        <v>6.33101852145046E-3</v>
      </c>
    </row>
    <row r="187" spans="1:3" x14ac:dyDescent="0.3">
      <c r="A187" s="14" t="s">
        <v>492</v>
      </c>
      <c r="B187" s="16">
        <v>45244.306689814817</v>
      </c>
      <c r="C187" s="3" t="b">
        <f t="shared" si="2"/>
        <v>0</v>
      </c>
    </row>
    <row r="188" spans="1:3" x14ac:dyDescent="0.3">
      <c r="A188" t="s">
        <v>319</v>
      </c>
      <c r="B188" s="3">
        <v>45244.25472222222</v>
      </c>
      <c r="C188" s="3">
        <f t="shared" si="2"/>
        <v>1.8888888887886424E-2</v>
      </c>
    </row>
    <row r="189" spans="1:3" x14ac:dyDescent="0.3">
      <c r="A189" s="10" t="s">
        <v>319</v>
      </c>
      <c r="B189" s="12">
        <v>45244.273611111108</v>
      </c>
      <c r="C189" s="3" t="b">
        <f t="shared" si="2"/>
        <v>0</v>
      </c>
    </row>
    <row r="190" spans="1:3" x14ac:dyDescent="0.3">
      <c r="A190" t="s">
        <v>542</v>
      </c>
      <c r="B190" s="3">
        <v>0.31799768518518517</v>
      </c>
      <c r="C190" s="3">
        <f t="shared" si="2"/>
        <v>45243.990960648152</v>
      </c>
    </row>
    <row r="191" spans="1:3" x14ac:dyDescent="0.3">
      <c r="A191" s="14" t="s">
        <v>542</v>
      </c>
      <c r="B191" s="16">
        <v>45244.308958333335</v>
      </c>
      <c r="C191" s="3" t="b">
        <f t="shared" si="2"/>
        <v>0</v>
      </c>
    </row>
    <row r="192" spans="1:3" x14ac:dyDescent="0.3">
      <c r="A192" s="14" t="s">
        <v>537</v>
      </c>
      <c r="B192" s="16">
        <v>45244.308518518519</v>
      </c>
      <c r="C192" s="3" t="b">
        <f t="shared" si="2"/>
        <v>0</v>
      </c>
    </row>
    <row r="193" spans="1:3" x14ac:dyDescent="0.3">
      <c r="A193" t="s">
        <v>135</v>
      </c>
      <c r="B193" s="3">
        <v>45244.274444444447</v>
      </c>
      <c r="C193" s="3">
        <f t="shared" si="2"/>
        <v>8.287037031550426E-3</v>
      </c>
    </row>
    <row r="194" spans="1:3" x14ac:dyDescent="0.3">
      <c r="A194" t="s">
        <v>135</v>
      </c>
      <c r="B194" s="3">
        <v>45244.282731481479</v>
      </c>
      <c r="C194" s="3" t="b">
        <f t="shared" si="2"/>
        <v>0</v>
      </c>
    </row>
    <row r="195" spans="1:3" x14ac:dyDescent="0.3">
      <c r="A195" t="s">
        <v>726</v>
      </c>
      <c r="B195" s="3">
        <v>0.32146990740740738</v>
      </c>
      <c r="C195" s="3" t="b">
        <f t="shared" ref="C195:C258" si="3">IF(A195=A196, B196-B195)</f>
        <v>0</v>
      </c>
    </row>
    <row r="196" spans="1:3" x14ac:dyDescent="0.3">
      <c r="A196" s="10" t="s">
        <v>417</v>
      </c>
      <c r="B196" s="12">
        <v>45244.272222222222</v>
      </c>
      <c r="C196" s="3">
        <f t="shared" si="3"/>
        <v>1.7685185186564922E-2</v>
      </c>
    </row>
    <row r="197" spans="1:3" x14ac:dyDescent="0.3">
      <c r="A197" t="s">
        <v>417</v>
      </c>
      <c r="B197" s="3">
        <v>45244.289907407408</v>
      </c>
      <c r="C197" s="3" t="b">
        <f t="shared" si="3"/>
        <v>0</v>
      </c>
    </row>
    <row r="198" spans="1:3" x14ac:dyDescent="0.3">
      <c r="A198" t="s">
        <v>142</v>
      </c>
      <c r="B198" s="3">
        <v>45244.282905092594</v>
      </c>
      <c r="C198" s="3">
        <f t="shared" si="3"/>
        <v>3.2719907409045845E-2</v>
      </c>
    </row>
    <row r="199" spans="1:3" x14ac:dyDescent="0.3">
      <c r="A199" s="14" t="s">
        <v>142</v>
      </c>
      <c r="B199" s="16">
        <v>45244.315625000003</v>
      </c>
      <c r="C199" s="3" t="b">
        <f t="shared" si="3"/>
        <v>0</v>
      </c>
    </row>
    <row r="200" spans="1:3" x14ac:dyDescent="0.3">
      <c r="A200" t="s">
        <v>297</v>
      </c>
      <c r="B200" s="3">
        <v>45244.30023148148</v>
      </c>
      <c r="C200" s="3">
        <f t="shared" si="3"/>
        <v>2.164351855753921E-3</v>
      </c>
    </row>
    <row r="201" spans="1:3" x14ac:dyDescent="0.3">
      <c r="A201" s="14" t="s">
        <v>297</v>
      </c>
      <c r="B201" s="16">
        <v>45244.302395833336</v>
      </c>
      <c r="C201" s="3">
        <f t="shared" si="3"/>
        <v>1.8113425925548654E-2</v>
      </c>
    </row>
    <row r="202" spans="1:3" x14ac:dyDescent="0.3">
      <c r="A202" s="14" t="s">
        <v>297</v>
      </c>
      <c r="B202" s="16">
        <v>45244.320509259262</v>
      </c>
      <c r="C202" s="3" t="b">
        <f t="shared" si="3"/>
        <v>0</v>
      </c>
    </row>
    <row r="203" spans="1:3" x14ac:dyDescent="0.3">
      <c r="A203" s="10" t="s">
        <v>1040</v>
      </c>
      <c r="B203" s="12">
        <v>45244.276388888888</v>
      </c>
      <c r="C203" s="3">
        <f t="shared" si="3"/>
        <v>4.8611111124046147E-3</v>
      </c>
    </row>
    <row r="204" spans="1:3" x14ac:dyDescent="0.3">
      <c r="A204" s="10" t="s">
        <v>1040</v>
      </c>
      <c r="B204" s="12">
        <v>45244.28125</v>
      </c>
      <c r="C204" s="3" t="b">
        <f t="shared" si="3"/>
        <v>0</v>
      </c>
    </row>
    <row r="205" spans="1:3" x14ac:dyDescent="0.3">
      <c r="A205" s="14" t="s">
        <v>559</v>
      </c>
      <c r="B205" s="16">
        <v>45244.313252314816</v>
      </c>
      <c r="C205" s="3" t="b">
        <f t="shared" si="3"/>
        <v>0</v>
      </c>
    </row>
    <row r="206" spans="1:3" x14ac:dyDescent="0.3">
      <c r="A206" t="s">
        <v>176</v>
      </c>
      <c r="B206" s="3">
        <v>45244.286562499998</v>
      </c>
      <c r="C206" s="3">
        <f t="shared" si="3"/>
        <v>1.6597222223936114E-2</v>
      </c>
    </row>
    <row r="207" spans="1:3" x14ac:dyDescent="0.3">
      <c r="A207" s="14" t="s">
        <v>176</v>
      </c>
      <c r="B207" s="16">
        <v>45244.303159722222</v>
      </c>
      <c r="C207" s="3" t="b">
        <f t="shared" si="3"/>
        <v>0</v>
      </c>
    </row>
    <row r="208" spans="1:3" x14ac:dyDescent="0.3">
      <c r="A208" t="s">
        <v>526</v>
      </c>
      <c r="B208" s="3">
        <v>0.31402777777777779</v>
      </c>
      <c r="C208" s="3">
        <f t="shared" si="3"/>
        <v>45243.993229166663</v>
      </c>
    </row>
    <row r="209" spans="1:3" x14ac:dyDescent="0.3">
      <c r="A209" s="14" t="s">
        <v>526</v>
      </c>
      <c r="B209" s="16">
        <v>45244.307256944441</v>
      </c>
      <c r="C209" s="3" t="b">
        <f t="shared" si="3"/>
        <v>0</v>
      </c>
    </row>
    <row r="210" spans="1:3" x14ac:dyDescent="0.3">
      <c r="A210" s="10" t="s">
        <v>154</v>
      </c>
      <c r="B210" s="12">
        <v>45244.275000000001</v>
      </c>
      <c r="C210" s="3">
        <f t="shared" si="3"/>
        <v>9.7222222175332718E-3</v>
      </c>
    </row>
    <row r="211" spans="1:3" x14ac:dyDescent="0.3">
      <c r="A211" t="s">
        <v>154</v>
      </c>
      <c r="B211" s="3">
        <v>45244.284722222219</v>
      </c>
      <c r="C211" s="3" t="b">
        <f t="shared" si="3"/>
        <v>0</v>
      </c>
    </row>
    <row r="212" spans="1:3" x14ac:dyDescent="0.3">
      <c r="A212" t="s">
        <v>181</v>
      </c>
      <c r="B212" s="3">
        <v>45244.279108796298</v>
      </c>
      <c r="C212" s="3">
        <f t="shared" si="3"/>
        <v>7.8009259232203476E-3</v>
      </c>
    </row>
    <row r="213" spans="1:3" x14ac:dyDescent="0.3">
      <c r="A213" t="s">
        <v>181</v>
      </c>
      <c r="B213" s="3">
        <v>45244.286909722221</v>
      </c>
      <c r="C213" s="3" t="b">
        <f t="shared" si="3"/>
        <v>0</v>
      </c>
    </row>
    <row r="214" spans="1:3" x14ac:dyDescent="0.3">
      <c r="A214" s="10" t="s">
        <v>1139</v>
      </c>
      <c r="B214" s="12">
        <v>45244.273611111108</v>
      </c>
      <c r="C214" s="3">
        <f t="shared" si="3"/>
        <v>4.1666666729724966E-3</v>
      </c>
    </row>
    <row r="215" spans="1:3" x14ac:dyDescent="0.3">
      <c r="A215" s="10" t="s">
        <v>1139</v>
      </c>
      <c r="B215" s="12">
        <v>45244.277777777781</v>
      </c>
      <c r="C215" s="3" t="b">
        <f t="shared" si="3"/>
        <v>0</v>
      </c>
    </row>
    <row r="216" spans="1:3" x14ac:dyDescent="0.3">
      <c r="A216" s="14" t="s">
        <v>597</v>
      </c>
      <c r="B216" s="16">
        <v>45244.317939814813</v>
      </c>
      <c r="C216" s="3" t="b">
        <f t="shared" si="3"/>
        <v>0</v>
      </c>
    </row>
    <row r="217" spans="1:3" x14ac:dyDescent="0.3">
      <c r="A217" s="10" t="s">
        <v>1158</v>
      </c>
      <c r="B217" s="12">
        <v>45244.281944444447</v>
      </c>
      <c r="C217" s="3" t="b">
        <f t="shared" si="3"/>
        <v>0</v>
      </c>
    </row>
    <row r="218" spans="1:3" x14ac:dyDescent="0.3">
      <c r="A218" t="s">
        <v>128</v>
      </c>
      <c r="B218" s="3">
        <v>45244.282395833332</v>
      </c>
      <c r="C218" s="3" t="b">
        <f t="shared" si="3"/>
        <v>0</v>
      </c>
    </row>
    <row r="219" spans="1:3" x14ac:dyDescent="0.3">
      <c r="A219" t="s">
        <v>337</v>
      </c>
      <c r="B219" s="3">
        <v>0.28953703703703704</v>
      </c>
      <c r="C219" s="3">
        <f t="shared" si="3"/>
        <v>45243.98164351852</v>
      </c>
    </row>
    <row r="220" spans="1:3" x14ac:dyDescent="0.3">
      <c r="A220" t="s">
        <v>337</v>
      </c>
      <c r="B220" s="3">
        <v>45244.271180555559</v>
      </c>
      <c r="C220" s="3" t="b">
        <f t="shared" si="3"/>
        <v>0</v>
      </c>
    </row>
    <row r="221" spans="1:3" x14ac:dyDescent="0.3">
      <c r="A221" s="10" t="s">
        <v>1162</v>
      </c>
      <c r="B221" s="12">
        <v>45244.284722222219</v>
      </c>
      <c r="C221" s="3">
        <f t="shared" si="3"/>
        <v>6.9444444452528842E-3</v>
      </c>
    </row>
    <row r="222" spans="1:3" x14ac:dyDescent="0.3">
      <c r="A222" s="10" t="s">
        <v>1162</v>
      </c>
      <c r="B222" s="12">
        <v>45244.291666666664</v>
      </c>
      <c r="C222" s="3" t="b">
        <f t="shared" si="3"/>
        <v>0</v>
      </c>
    </row>
    <row r="223" spans="1:3" x14ac:dyDescent="0.3">
      <c r="A223" s="14" t="s">
        <v>614</v>
      </c>
      <c r="B223" s="16">
        <v>45244.319965277777</v>
      </c>
      <c r="C223" s="3">
        <f t="shared" si="3"/>
        <v>5.9027777751907706E-4</v>
      </c>
    </row>
    <row r="224" spans="1:3" x14ac:dyDescent="0.3">
      <c r="A224" s="14" t="s">
        <v>614</v>
      </c>
      <c r="B224" s="16">
        <v>45244.320555555554</v>
      </c>
      <c r="C224" s="3" t="b">
        <f t="shared" si="3"/>
        <v>0</v>
      </c>
    </row>
    <row r="225" spans="1:3" x14ac:dyDescent="0.3">
      <c r="A225" t="s">
        <v>200</v>
      </c>
      <c r="B225" s="3">
        <v>45244.274305555555</v>
      </c>
      <c r="C225" s="3">
        <f t="shared" si="3"/>
        <v>1.6990740739856847E-2</v>
      </c>
    </row>
    <row r="226" spans="1:3" x14ac:dyDescent="0.3">
      <c r="A226" t="s">
        <v>200</v>
      </c>
      <c r="B226" s="3">
        <v>45244.291296296295</v>
      </c>
      <c r="C226" s="3" t="b">
        <f t="shared" si="3"/>
        <v>0</v>
      </c>
    </row>
    <row r="227" spans="1:3" x14ac:dyDescent="0.3">
      <c r="A227" t="s">
        <v>433</v>
      </c>
      <c r="B227" s="12">
        <v>45244.286805555559</v>
      </c>
      <c r="C227" s="3">
        <f t="shared" si="3"/>
        <v>5.3009259208920412E-3</v>
      </c>
    </row>
    <row r="228" spans="1:3" x14ac:dyDescent="0.3">
      <c r="A228" t="s">
        <v>433</v>
      </c>
      <c r="B228" s="3">
        <v>45244.29210648148</v>
      </c>
      <c r="C228" s="3" t="b">
        <f t="shared" si="3"/>
        <v>0</v>
      </c>
    </row>
    <row r="229" spans="1:3" x14ac:dyDescent="0.3">
      <c r="A229" t="s">
        <v>280</v>
      </c>
      <c r="B229" s="3">
        <v>45244.28701388889</v>
      </c>
      <c r="C229" s="3">
        <f t="shared" si="3"/>
        <v>2.4131944446708076E-2</v>
      </c>
    </row>
    <row r="230" spans="1:3" x14ac:dyDescent="0.3">
      <c r="A230" s="14" t="s">
        <v>280</v>
      </c>
      <c r="B230" s="16">
        <v>45244.311145833337</v>
      </c>
      <c r="C230" s="3" t="b">
        <f t="shared" si="3"/>
        <v>0</v>
      </c>
    </row>
    <row r="231" spans="1:3" x14ac:dyDescent="0.3">
      <c r="A231" s="10" t="s">
        <v>1088</v>
      </c>
      <c r="B231" s="12">
        <v>45244.276388888888</v>
      </c>
      <c r="C231" s="3">
        <f t="shared" si="3"/>
        <v>1.4583333337213844E-2</v>
      </c>
    </row>
    <row r="232" spans="1:3" x14ac:dyDescent="0.3">
      <c r="A232" s="10" t="s">
        <v>1088</v>
      </c>
      <c r="B232" s="12">
        <v>45244.290972222225</v>
      </c>
      <c r="C232" s="3" t="b">
        <f t="shared" si="3"/>
        <v>0</v>
      </c>
    </row>
    <row r="233" spans="1:3" x14ac:dyDescent="0.3">
      <c r="A233" t="s">
        <v>443</v>
      </c>
      <c r="B233" s="3">
        <v>0.30277777777777776</v>
      </c>
      <c r="C233" s="3">
        <f t="shared" si="3"/>
        <v>45243.991261574076</v>
      </c>
    </row>
    <row r="234" spans="1:3" x14ac:dyDescent="0.3">
      <c r="A234" t="s">
        <v>443</v>
      </c>
      <c r="B234" s="3">
        <v>45244.294039351851</v>
      </c>
      <c r="C234" s="3" t="b">
        <f t="shared" si="3"/>
        <v>0</v>
      </c>
    </row>
    <row r="235" spans="1:3" x14ac:dyDescent="0.3">
      <c r="A235" t="s">
        <v>121</v>
      </c>
      <c r="B235" s="3">
        <v>45244.281608796293</v>
      </c>
      <c r="C235" s="3" t="b">
        <f t="shared" si="3"/>
        <v>0</v>
      </c>
    </row>
    <row r="236" spans="1:3" x14ac:dyDescent="0.3">
      <c r="A236" t="s">
        <v>237</v>
      </c>
      <c r="B236" s="3">
        <v>45244.299525462964</v>
      </c>
      <c r="C236" s="3">
        <f t="shared" si="3"/>
        <v>1.8668981480004732E-2</v>
      </c>
    </row>
    <row r="237" spans="1:3" x14ac:dyDescent="0.3">
      <c r="A237" s="14" t="s">
        <v>237</v>
      </c>
      <c r="B237" s="16">
        <v>45244.318194444444</v>
      </c>
      <c r="C237" s="3" t="b">
        <f t="shared" si="3"/>
        <v>0</v>
      </c>
    </row>
    <row r="238" spans="1:3" x14ac:dyDescent="0.3">
      <c r="A238" s="14" t="s">
        <v>512</v>
      </c>
      <c r="B238" s="16">
        <v>45244.302685185183</v>
      </c>
      <c r="C238" s="3">
        <f t="shared" si="3"/>
        <v>1.8518518518249039E-2</v>
      </c>
    </row>
    <row r="239" spans="1:3" x14ac:dyDescent="0.3">
      <c r="A239" s="14" t="s">
        <v>512</v>
      </c>
      <c r="B239" s="16">
        <v>45244.321203703701</v>
      </c>
      <c r="C239" s="3" t="b">
        <f t="shared" si="3"/>
        <v>0</v>
      </c>
    </row>
    <row r="240" spans="1:3" x14ac:dyDescent="0.3">
      <c r="A240" t="s">
        <v>491</v>
      </c>
      <c r="B240" s="3">
        <v>0.30226851851851849</v>
      </c>
      <c r="C240" s="3">
        <f t="shared" si="3"/>
        <v>45243.998078703698</v>
      </c>
    </row>
    <row r="241" spans="1:3" x14ac:dyDescent="0.3">
      <c r="A241" t="s">
        <v>491</v>
      </c>
      <c r="B241" s="3">
        <v>45244.300347222219</v>
      </c>
      <c r="C241" s="3" t="b">
        <f t="shared" si="3"/>
        <v>0</v>
      </c>
    </row>
    <row r="242" spans="1:3" x14ac:dyDescent="0.3">
      <c r="A242" t="s">
        <v>124</v>
      </c>
      <c r="B242" s="3">
        <v>45244.281921296293</v>
      </c>
      <c r="C242" s="3" t="b">
        <f t="shared" si="3"/>
        <v>0</v>
      </c>
    </row>
    <row r="243" spans="1:3" x14ac:dyDescent="0.3">
      <c r="A243" t="s">
        <v>682</v>
      </c>
      <c r="B243" s="3">
        <v>0.30811342592592594</v>
      </c>
      <c r="C243" s="3">
        <f t="shared" si="3"/>
        <v>45243.977997685186</v>
      </c>
    </row>
    <row r="244" spans="1:3" x14ac:dyDescent="0.3">
      <c r="A244" s="10" t="s">
        <v>682</v>
      </c>
      <c r="B244" s="12">
        <v>45244.286111111112</v>
      </c>
      <c r="C244" s="3" t="b">
        <f t="shared" si="3"/>
        <v>0</v>
      </c>
    </row>
    <row r="245" spans="1:3" x14ac:dyDescent="0.3">
      <c r="A245" s="10" t="s">
        <v>284</v>
      </c>
      <c r="B245" s="12">
        <v>45244.27847222222</v>
      </c>
      <c r="C245" s="3">
        <f t="shared" si="3"/>
        <v>3.4247685187438037E-2</v>
      </c>
    </row>
    <row r="246" spans="1:3" x14ac:dyDescent="0.3">
      <c r="A246" s="14" t="s">
        <v>284</v>
      </c>
      <c r="B246" s="16">
        <v>45244.312719907408</v>
      </c>
      <c r="C246" s="3" t="b">
        <f t="shared" si="3"/>
        <v>0</v>
      </c>
    </row>
    <row r="247" spans="1:3" x14ac:dyDescent="0.3">
      <c r="A247" t="s">
        <v>741</v>
      </c>
      <c r="B247" s="3">
        <v>0.32706018518518515</v>
      </c>
      <c r="C247" s="3" t="b">
        <f t="shared" si="3"/>
        <v>0</v>
      </c>
    </row>
    <row r="248" spans="1:3" x14ac:dyDescent="0.3">
      <c r="A248" s="10" t="s">
        <v>93</v>
      </c>
      <c r="B248" s="12">
        <v>45244.271527777775</v>
      </c>
      <c r="C248" s="3">
        <f t="shared" si="3"/>
        <v>5.0694444435066544E-3</v>
      </c>
    </row>
    <row r="249" spans="1:3" x14ac:dyDescent="0.3">
      <c r="A249" t="s">
        <v>93</v>
      </c>
      <c r="B249" s="3">
        <v>45244.276597222219</v>
      </c>
      <c r="C249" s="3" t="b">
        <f t="shared" si="3"/>
        <v>0</v>
      </c>
    </row>
    <row r="250" spans="1:3" x14ac:dyDescent="0.3">
      <c r="A250" t="s">
        <v>645</v>
      </c>
      <c r="B250" s="3">
        <v>0.28693287037037035</v>
      </c>
      <c r="C250" s="3">
        <f t="shared" si="3"/>
        <v>45243.995706018519</v>
      </c>
    </row>
    <row r="251" spans="1:3" x14ac:dyDescent="0.3">
      <c r="A251" s="10" t="s">
        <v>645</v>
      </c>
      <c r="B251" s="12">
        <v>45244.282638888886</v>
      </c>
      <c r="C251" s="3" t="b">
        <f t="shared" si="3"/>
        <v>0</v>
      </c>
    </row>
    <row r="252" spans="1:3" x14ac:dyDescent="0.3">
      <c r="A252" t="s">
        <v>223</v>
      </c>
      <c r="B252" s="3">
        <v>45244.297696759262</v>
      </c>
      <c r="C252" s="3">
        <f t="shared" si="3"/>
        <v>1.9212962943129241E-3</v>
      </c>
    </row>
    <row r="253" spans="1:3" x14ac:dyDescent="0.3">
      <c r="A253" t="s">
        <v>223</v>
      </c>
      <c r="B253" s="3">
        <v>45244.299618055556</v>
      </c>
      <c r="C253" s="3" t="b">
        <f t="shared" si="3"/>
        <v>0</v>
      </c>
    </row>
    <row r="254" spans="1:3" x14ac:dyDescent="0.3">
      <c r="A254" t="s">
        <v>1070</v>
      </c>
      <c r="B254" s="12">
        <v>45244.288194444445</v>
      </c>
      <c r="C254" s="3" t="b">
        <f t="shared" si="3"/>
        <v>0</v>
      </c>
    </row>
    <row r="255" spans="1:3" x14ac:dyDescent="0.3">
      <c r="A255" s="10" t="s">
        <v>1156</v>
      </c>
      <c r="B255" s="12">
        <v>45244.279861111114</v>
      </c>
      <c r="C255" s="3" t="b">
        <f t="shared" si="3"/>
        <v>0</v>
      </c>
    </row>
    <row r="256" spans="1:3" x14ac:dyDescent="0.3">
      <c r="A256" s="10" t="s">
        <v>185</v>
      </c>
      <c r="B256" s="12">
        <v>45244.273611111108</v>
      </c>
      <c r="C256" s="3">
        <f t="shared" si="3"/>
        <v>1.3599537036498077E-2</v>
      </c>
    </row>
    <row r="257" spans="1:3" x14ac:dyDescent="0.3">
      <c r="A257" t="s">
        <v>185</v>
      </c>
      <c r="B257" s="3">
        <v>45244.287210648145</v>
      </c>
      <c r="C257" s="3">
        <f t="shared" si="3"/>
        <v>3.3321759263344575E-2</v>
      </c>
    </row>
    <row r="258" spans="1:3" x14ac:dyDescent="0.3">
      <c r="A258" s="14" t="s">
        <v>185</v>
      </c>
      <c r="B258" s="16">
        <v>45244.320532407408</v>
      </c>
      <c r="C258" s="3" t="b">
        <f t="shared" si="3"/>
        <v>0</v>
      </c>
    </row>
    <row r="259" spans="1:3" x14ac:dyDescent="0.3">
      <c r="A259" t="s">
        <v>98</v>
      </c>
      <c r="B259" s="3">
        <v>45244.277858796297</v>
      </c>
      <c r="C259" s="3">
        <f t="shared" ref="C259:C322" si="4">IF(A259=A260, B260-B259)</f>
        <v>1.7835648148320615E-2</v>
      </c>
    </row>
    <row r="260" spans="1:3" x14ac:dyDescent="0.3">
      <c r="A260" t="s">
        <v>98</v>
      </c>
      <c r="B260" s="3">
        <v>45244.295694444445</v>
      </c>
      <c r="C260" s="3" t="b">
        <f t="shared" si="4"/>
        <v>0</v>
      </c>
    </row>
    <row r="261" spans="1:3" x14ac:dyDescent="0.3">
      <c r="A261" t="s">
        <v>701</v>
      </c>
      <c r="B261" s="3">
        <v>0.31665509259259261</v>
      </c>
      <c r="C261" s="3" t="b">
        <f t="shared" si="4"/>
        <v>0</v>
      </c>
    </row>
    <row r="262" spans="1:3" x14ac:dyDescent="0.3">
      <c r="A262" s="14" t="s">
        <v>303</v>
      </c>
      <c r="B262" s="16">
        <v>45244.322141203702</v>
      </c>
      <c r="C262" s="3" t="b">
        <f t="shared" si="4"/>
        <v>0</v>
      </c>
    </row>
    <row r="263" spans="1:3" x14ac:dyDescent="0.3">
      <c r="A263" t="s">
        <v>171</v>
      </c>
      <c r="B263" s="3">
        <v>45244.285856481481</v>
      </c>
      <c r="C263" s="3">
        <f t="shared" si="4"/>
        <v>9.8379629635019228E-3</v>
      </c>
    </row>
    <row r="264" spans="1:3" x14ac:dyDescent="0.3">
      <c r="A264" t="s">
        <v>171</v>
      </c>
      <c r="B264" s="3">
        <v>45244.295694444445</v>
      </c>
      <c r="C264" s="3" t="b">
        <f t="shared" si="4"/>
        <v>0</v>
      </c>
    </row>
    <row r="265" spans="1:3" x14ac:dyDescent="0.3">
      <c r="A265" t="s">
        <v>476</v>
      </c>
      <c r="B265" s="3">
        <v>0.32417824074074075</v>
      </c>
      <c r="C265" s="3">
        <f t="shared" si="4"/>
        <v>45243.974780092591</v>
      </c>
    </row>
    <row r="266" spans="1:3" x14ac:dyDescent="0.3">
      <c r="A266" t="s">
        <v>476</v>
      </c>
      <c r="B266" s="3">
        <v>45244.298958333333</v>
      </c>
      <c r="C266" s="3" t="b">
        <f t="shared" si="4"/>
        <v>0</v>
      </c>
    </row>
    <row r="267" spans="1:3" x14ac:dyDescent="0.3">
      <c r="A267" t="s">
        <v>27</v>
      </c>
      <c r="B267" s="3">
        <v>45244.253888888888</v>
      </c>
      <c r="C267" s="3">
        <f t="shared" si="4"/>
        <v>2.4583333331975155E-2</v>
      </c>
    </row>
    <row r="268" spans="1:3" x14ac:dyDescent="0.3">
      <c r="A268" s="10" t="s">
        <v>27</v>
      </c>
      <c r="B268" s="12">
        <v>45244.27847222222</v>
      </c>
      <c r="C268" s="3" t="b">
        <f t="shared" si="4"/>
        <v>0</v>
      </c>
    </row>
    <row r="269" spans="1:3" x14ac:dyDescent="0.3">
      <c r="A269" t="s">
        <v>710</v>
      </c>
      <c r="B269" s="3">
        <v>0.31725694444444447</v>
      </c>
      <c r="C269" s="3">
        <f t="shared" si="4"/>
        <v>45243.97024299769</v>
      </c>
    </row>
    <row r="270" spans="1:3" x14ac:dyDescent="0.3">
      <c r="A270" t="s">
        <v>710</v>
      </c>
      <c r="B270" s="12">
        <v>45244.287499942133</v>
      </c>
      <c r="C270" s="3" t="b">
        <f t="shared" si="4"/>
        <v>0</v>
      </c>
    </row>
    <row r="271" spans="1:3" x14ac:dyDescent="0.3">
      <c r="A271" s="10" t="s">
        <v>355</v>
      </c>
      <c r="B271" s="12">
        <v>45244.272222222222</v>
      </c>
      <c r="C271" s="3">
        <f t="shared" si="4"/>
        <v>4.0972222195705399E-3</v>
      </c>
    </row>
    <row r="272" spans="1:3" x14ac:dyDescent="0.3">
      <c r="A272" t="s">
        <v>355</v>
      </c>
      <c r="B272" s="3">
        <v>45244.276319444441</v>
      </c>
      <c r="C272" s="3" t="b">
        <f t="shared" si="4"/>
        <v>0</v>
      </c>
    </row>
    <row r="273" spans="1:3" x14ac:dyDescent="0.3">
      <c r="A273" t="s">
        <v>374</v>
      </c>
      <c r="B273" s="3">
        <v>45244.281435185185</v>
      </c>
      <c r="C273" s="3">
        <f t="shared" si="4"/>
        <v>2.5925925947376527E-3</v>
      </c>
    </row>
    <row r="274" spans="1:3" x14ac:dyDescent="0.3">
      <c r="A274" s="10" t="s">
        <v>374</v>
      </c>
      <c r="B274" s="12">
        <v>45244.28402777778</v>
      </c>
      <c r="C274" s="3" t="b">
        <f t="shared" si="4"/>
        <v>0</v>
      </c>
    </row>
    <row r="275" spans="1:3" x14ac:dyDescent="0.3">
      <c r="A275" t="s">
        <v>639</v>
      </c>
      <c r="B275" s="3">
        <v>0.24628472222222222</v>
      </c>
      <c r="C275" s="3" t="b">
        <f t="shared" si="4"/>
        <v>0</v>
      </c>
    </row>
    <row r="276" spans="1:3" x14ac:dyDescent="0.3">
      <c r="A276" t="s">
        <v>26</v>
      </c>
      <c r="B276" s="3">
        <v>45244.253854166665</v>
      </c>
      <c r="C276" s="3">
        <f t="shared" si="4"/>
        <v>2.5185185186273884E-2</v>
      </c>
    </row>
    <row r="277" spans="1:3" x14ac:dyDescent="0.3">
      <c r="A277" t="s">
        <v>26</v>
      </c>
      <c r="B277" s="3">
        <v>45244.279039351852</v>
      </c>
      <c r="C277" s="3" t="b">
        <f t="shared" si="4"/>
        <v>0</v>
      </c>
    </row>
    <row r="278" spans="1:3" x14ac:dyDescent="0.3">
      <c r="A278" s="14" t="s">
        <v>291</v>
      </c>
      <c r="B278" s="16">
        <v>45244.316504629627</v>
      </c>
      <c r="C278" s="3" t="b">
        <f t="shared" si="4"/>
        <v>0</v>
      </c>
    </row>
    <row r="279" spans="1:3" x14ac:dyDescent="0.3">
      <c r="A279" s="10" t="s">
        <v>1096</v>
      </c>
      <c r="B279" s="12">
        <v>45244.27847222222</v>
      </c>
      <c r="C279" s="3" t="b">
        <f t="shared" si="4"/>
        <v>0</v>
      </c>
    </row>
    <row r="280" spans="1:3" x14ac:dyDescent="0.3">
      <c r="A280" s="14" t="s">
        <v>517</v>
      </c>
      <c r="B280" s="16">
        <v>45244.303564814814</v>
      </c>
      <c r="C280" s="3">
        <f t="shared" si="4"/>
        <v>1.273148154723458E-4</v>
      </c>
    </row>
    <row r="281" spans="1:3" x14ac:dyDescent="0.3">
      <c r="A281" s="14" t="s">
        <v>517</v>
      </c>
      <c r="B281" s="16">
        <v>45244.30369212963</v>
      </c>
      <c r="C281" s="3" t="b">
        <f t="shared" si="4"/>
        <v>0</v>
      </c>
    </row>
    <row r="282" spans="1:3" x14ac:dyDescent="0.3">
      <c r="A282" t="s">
        <v>393</v>
      </c>
      <c r="B282" s="3">
        <v>45244.286435185182</v>
      </c>
      <c r="C282" s="3" t="b">
        <f t="shared" si="4"/>
        <v>0</v>
      </c>
    </row>
    <row r="283" spans="1:3" x14ac:dyDescent="0.3">
      <c r="A283" t="s">
        <v>226</v>
      </c>
      <c r="B283" s="3">
        <v>45244.298298611109</v>
      </c>
      <c r="C283" s="3">
        <f t="shared" si="4"/>
        <v>1.8113425925548654E-2</v>
      </c>
    </row>
    <row r="284" spans="1:3" x14ac:dyDescent="0.3">
      <c r="A284" s="14" t="s">
        <v>226</v>
      </c>
      <c r="B284" s="16">
        <v>45244.316412037035</v>
      </c>
      <c r="C284" s="3" t="b">
        <f t="shared" si="4"/>
        <v>0</v>
      </c>
    </row>
    <row r="285" spans="1:3" x14ac:dyDescent="0.3">
      <c r="A285" s="10" t="s">
        <v>420</v>
      </c>
      <c r="B285" s="12">
        <v>45244.286111111112</v>
      </c>
      <c r="C285" s="3">
        <f t="shared" si="4"/>
        <v>4.0509259270038456E-3</v>
      </c>
    </row>
    <row r="286" spans="1:3" x14ac:dyDescent="0.3">
      <c r="A286" t="s">
        <v>420</v>
      </c>
      <c r="B286" s="3">
        <v>45244.290162037039</v>
      </c>
      <c r="C286" s="3" t="b">
        <f t="shared" si="4"/>
        <v>0</v>
      </c>
    </row>
    <row r="287" spans="1:3" x14ac:dyDescent="0.3">
      <c r="A287" t="s">
        <v>97</v>
      </c>
      <c r="B287" s="3">
        <v>45244.277824074074</v>
      </c>
      <c r="C287" s="3">
        <f t="shared" si="4"/>
        <v>3.425925926421769E-3</v>
      </c>
    </row>
    <row r="288" spans="1:3" x14ac:dyDescent="0.3">
      <c r="A288" s="10" t="s">
        <v>97</v>
      </c>
      <c r="B288" s="12">
        <v>45244.28125</v>
      </c>
      <c r="C288" s="3" t="b">
        <f t="shared" si="4"/>
        <v>0</v>
      </c>
    </row>
    <row r="289" spans="1:3" x14ac:dyDescent="0.3">
      <c r="A289" t="s">
        <v>242</v>
      </c>
      <c r="B289" s="3">
        <v>45244.301736111112</v>
      </c>
      <c r="C289" s="3" t="b">
        <f t="shared" si="4"/>
        <v>0</v>
      </c>
    </row>
    <row r="290" spans="1:3" x14ac:dyDescent="0.3">
      <c r="A290" t="s">
        <v>114</v>
      </c>
      <c r="B290" s="3">
        <v>45244.281226851854</v>
      </c>
      <c r="C290" s="3">
        <f t="shared" si="4"/>
        <v>3.9467592578148469E-3</v>
      </c>
    </row>
    <row r="291" spans="1:3" x14ac:dyDescent="0.3">
      <c r="A291" t="s">
        <v>114</v>
      </c>
      <c r="B291" s="3">
        <v>45244.285173611112</v>
      </c>
      <c r="C291" s="3" t="b">
        <f t="shared" si="4"/>
        <v>0</v>
      </c>
    </row>
    <row r="292" spans="1:3" x14ac:dyDescent="0.3">
      <c r="A292" s="14" t="s">
        <v>555</v>
      </c>
      <c r="B292" s="16">
        <v>45244.312893518516</v>
      </c>
      <c r="C292" s="3" t="b">
        <f t="shared" si="4"/>
        <v>0</v>
      </c>
    </row>
    <row r="293" spans="1:3" x14ac:dyDescent="0.3">
      <c r="A293" t="s">
        <v>43</v>
      </c>
      <c r="B293" s="3">
        <v>45244.257974537039</v>
      </c>
      <c r="C293" s="3">
        <f t="shared" si="4"/>
        <v>1.0532407395658083E-3</v>
      </c>
    </row>
    <row r="294" spans="1:3" x14ac:dyDescent="0.3">
      <c r="A294" s="10" t="s">
        <v>43</v>
      </c>
      <c r="B294" s="12">
        <v>45244.259027777778</v>
      </c>
      <c r="C294" s="3" t="b">
        <f t="shared" si="4"/>
        <v>0</v>
      </c>
    </row>
    <row r="295" spans="1:3" x14ac:dyDescent="0.3">
      <c r="A295" t="s">
        <v>380</v>
      </c>
      <c r="B295" s="3">
        <v>0.29814814814814816</v>
      </c>
      <c r="C295" s="3">
        <f t="shared" si="4"/>
        <v>45243.985023148147</v>
      </c>
    </row>
    <row r="296" spans="1:3" x14ac:dyDescent="0.3">
      <c r="A296" t="s">
        <v>380</v>
      </c>
      <c r="B296" s="3">
        <v>45244.283171296294</v>
      </c>
      <c r="C296" s="3" t="b">
        <f t="shared" si="4"/>
        <v>0</v>
      </c>
    </row>
    <row r="297" spans="1:3" x14ac:dyDescent="0.3">
      <c r="A297" t="s">
        <v>164</v>
      </c>
      <c r="B297" s="3">
        <v>45244.285671296297</v>
      </c>
      <c r="C297" s="3">
        <f t="shared" si="4"/>
        <v>1.1250000003201421E-2</v>
      </c>
    </row>
    <row r="298" spans="1:3" x14ac:dyDescent="0.3">
      <c r="A298" t="s">
        <v>164</v>
      </c>
      <c r="B298" s="3">
        <v>45244.2969212963</v>
      </c>
      <c r="C298" s="3" t="b">
        <f t="shared" si="4"/>
        <v>0</v>
      </c>
    </row>
    <row r="299" spans="1:3" x14ac:dyDescent="0.3">
      <c r="A299" s="14" t="s">
        <v>530</v>
      </c>
      <c r="B299" s="16">
        <v>45244.30741898148</v>
      </c>
      <c r="C299" s="3">
        <f t="shared" si="4"/>
        <v>5.4282407436403446E-3</v>
      </c>
    </row>
    <row r="300" spans="1:3" x14ac:dyDescent="0.3">
      <c r="A300" s="14" t="s">
        <v>530</v>
      </c>
      <c r="B300" s="16">
        <v>45244.312847222223</v>
      </c>
      <c r="C300" s="3" t="b">
        <f t="shared" si="4"/>
        <v>0</v>
      </c>
    </row>
    <row r="301" spans="1:3" x14ac:dyDescent="0.3">
      <c r="A301" t="s">
        <v>166</v>
      </c>
      <c r="B301" s="3">
        <v>45244.28570601852</v>
      </c>
      <c r="C301" s="3" t="b">
        <f t="shared" si="4"/>
        <v>0</v>
      </c>
    </row>
    <row r="302" spans="1:3" x14ac:dyDescent="0.3">
      <c r="A302" t="s">
        <v>224</v>
      </c>
      <c r="B302" s="3">
        <v>45244.298229166663</v>
      </c>
      <c r="C302" s="3">
        <f t="shared" si="4"/>
        <v>1.8136574079107959E-2</v>
      </c>
    </row>
    <row r="303" spans="1:3" x14ac:dyDescent="0.3">
      <c r="A303" s="14" t="s">
        <v>224</v>
      </c>
      <c r="B303" s="16">
        <v>45244.316365740742</v>
      </c>
      <c r="C303" s="3" t="b">
        <f t="shared" si="4"/>
        <v>0</v>
      </c>
    </row>
    <row r="304" spans="1:3" x14ac:dyDescent="0.3">
      <c r="A304" t="s">
        <v>408</v>
      </c>
      <c r="B304" s="3">
        <v>0.30752314814814813</v>
      </c>
      <c r="C304" s="3">
        <f t="shared" si="4"/>
        <v>45243.981215277774</v>
      </c>
    </row>
    <row r="305" spans="1:3" x14ac:dyDescent="0.3">
      <c r="A305" t="s">
        <v>408</v>
      </c>
      <c r="B305" s="3">
        <v>45244.288738425923</v>
      </c>
      <c r="C305" s="3" t="b">
        <f t="shared" si="4"/>
        <v>0</v>
      </c>
    </row>
    <row r="306" spans="1:3" x14ac:dyDescent="0.3">
      <c r="A306" s="10" t="s">
        <v>910</v>
      </c>
      <c r="B306" s="12">
        <v>45244.284722222219</v>
      </c>
      <c r="C306" s="3">
        <f t="shared" si="4"/>
        <v>6.9444444452528842E-3</v>
      </c>
    </row>
    <row r="307" spans="1:3" x14ac:dyDescent="0.3">
      <c r="A307" s="10" t="s">
        <v>910</v>
      </c>
      <c r="B307" s="12">
        <v>45244.291666666664</v>
      </c>
      <c r="C307" s="3" t="b">
        <f t="shared" si="4"/>
        <v>0</v>
      </c>
    </row>
    <row r="308" spans="1:3" x14ac:dyDescent="0.3">
      <c r="A308" s="10" t="s">
        <v>363</v>
      </c>
      <c r="B308" s="12">
        <v>45244.277083333334</v>
      </c>
      <c r="C308" s="3">
        <f t="shared" si="4"/>
        <v>1.6087962940218858E-3</v>
      </c>
    </row>
    <row r="309" spans="1:3" x14ac:dyDescent="0.3">
      <c r="A309" t="s">
        <v>363</v>
      </c>
      <c r="B309" s="3">
        <v>45244.278692129628</v>
      </c>
      <c r="C309" s="3" t="b">
        <f t="shared" si="4"/>
        <v>0</v>
      </c>
    </row>
    <row r="310" spans="1:3" x14ac:dyDescent="0.3">
      <c r="A310" t="s">
        <v>209</v>
      </c>
      <c r="B310" s="3">
        <v>45244.293425925927</v>
      </c>
      <c r="C310" s="3" t="b">
        <f t="shared" si="4"/>
        <v>0</v>
      </c>
    </row>
    <row r="311" spans="1:3" x14ac:dyDescent="0.3">
      <c r="A311" t="s">
        <v>404</v>
      </c>
      <c r="B311" s="3">
        <v>45244.287627314814</v>
      </c>
      <c r="C311" s="3">
        <f t="shared" si="4"/>
        <v>1.2291666665987577E-2</v>
      </c>
    </row>
    <row r="312" spans="1:3" x14ac:dyDescent="0.3">
      <c r="A312" t="s">
        <v>404</v>
      </c>
      <c r="B312" s="3">
        <v>45244.29991898148</v>
      </c>
      <c r="C312" s="3" t="b">
        <f t="shared" si="4"/>
        <v>0</v>
      </c>
    </row>
    <row r="313" spans="1:3" x14ac:dyDescent="0.3">
      <c r="A313" t="s">
        <v>33</v>
      </c>
      <c r="B313" s="3">
        <v>45244.255740740744</v>
      </c>
      <c r="C313" s="3">
        <f t="shared" si="4"/>
        <v>4.3518518505152315E-3</v>
      </c>
    </row>
    <row r="314" spans="1:3" x14ac:dyDescent="0.3">
      <c r="A314" t="s">
        <v>33</v>
      </c>
      <c r="B314" s="3">
        <v>45244.260092592594</v>
      </c>
      <c r="C314" s="3" t="b">
        <f t="shared" si="4"/>
        <v>0</v>
      </c>
    </row>
    <row r="315" spans="1:3" x14ac:dyDescent="0.3">
      <c r="A315" t="s">
        <v>125</v>
      </c>
      <c r="B315" s="3">
        <v>45244.28193287037</v>
      </c>
      <c r="C315" s="3" t="b">
        <f t="shared" si="4"/>
        <v>0</v>
      </c>
    </row>
    <row r="316" spans="1:3" x14ac:dyDescent="0.3">
      <c r="A316" t="s">
        <v>498</v>
      </c>
      <c r="B316" s="3">
        <v>0.31703703703703706</v>
      </c>
      <c r="C316" s="3">
        <f t="shared" si="4"/>
        <v>45243.983993055561</v>
      </c>
    </row>
    <row r="317" spans="1:3" x14ac:dyDescent="0.3">
      <c r="A317" t="s">
        <v>498</v>
      </c>
      <c r="B317" s="3">
        <v>45244.301030092596</v>
      </c>
      <c r="C317" s="3" t="b">
        <f t="shared" si="4"/>
        <v>0</v>
      </c>
    </row>
    <row r="318" spans="1:3" x14ac:dyDescent="0.3">
      <c r="A318" t="s">
        <v>131</v>
      </c>
      <c r="B318" s="3">
        <v>45244.282476851855</v>
      </c>
      <c r="C318" s="3" t="b">
        <f t="shared" si="4"/>
        <v>0</v>
      </c>
    </row>
    <row r="319" spans="1:3" x14ac:dyDescent="0.3">
      <c r="A319" t="s">
        <v>474</v>
      </c>
      <c r="B319" s="3">
        <v>45244.298900462964</v>
      </c>
      <c r="C319" s="3">
        <f t="shared" si="4"/>
        <v>2.268518517666962E-3</v>
      </c>
    </row>
    <row r="320" spans="1:3" x14ac:dyDescent="0.3">
      <c r="A320" t="s">
        <v>474</v>
      </c>
      <c r="B320" s="3">
        <v>45244.301168981481</v>
      </c>
      <c r="C320" s="3" t="b">
        <f t="shared" si="4"/>
        <v>0</v>
      </c>
    </row>
    <row r="321" spans="1:3" x14ac:dyDescent="0.3">
      <c r="A321" t="s">
        <v>441</v>
      </c>
      <c r="B321" s="3">
        <v>45244.293981481482</v>
      </c>
      <c r="C321" s="3">
        <f t="shared" si="4"/>
        <v>6.7824074067175388E-3</v>
      </c>
    </row>
    <row r="322" spans="1:3" x14ac:dyDescent="0.3">
      <c r="A322" t="s">
        <v>441</v>
      </c>
      <c r="B322" s="3">
        <v>45244.300763888888</v>
      </c>
      <c r="C322" s="3" t="b">
        <f t="shared" si="4"/>
        <v>0</v>
      </c>
    </row>
    <row r="323" spans="1:3" x14ac:dyDescent="0.3">
      <c r="A323" t="s">
        <v>322</v>
      </c>
      <c r="B323" s="3">
        <v>45244.260648148149</v>
      </c>
      <c r="C323" s="3">
        <f t="shared" ref="C323:C386" si="5">IF(A323=A324, B324-B323)</f>
        <v>2.7766203704231884E-2</v>
      </c>
    </row>
    <row r="324" spans="1:3" x14ac:dyDescent="0.3">
      <c r="A324" t="s">
        <v>322</v>
      </c>
      <c r="B324" s="3">
        <v>45244.288414351853</v>
      </c>
      <c r="C324" s="3" t="b">
        <f t="shared" si="5"/>
        <v>0</v>
      </c>
    </row>
    <row r="325" spans="1:3" x14ac:dyDescent="0.3">
      <c r="A325" t="s">
        <v>694</v>
      </c>
      <c r="B325" s="3">
        <v>0.31549768518518517</v>
      </c>
      <c r="C325" s="3" t="b">
        <f t="shared" si="5"/>
        <v>0</v>
      </c>
    </row>
    <row r="326" spans="1:3" x14ac:dyDescent="0.3">
      <c r="A326" t="s">
        <v>243</v>
      </c>
      <c r="B326" s="3">
        <v>45244.301759259259</v>
      </c>
      <c r="C326" s="3">
        <f t="shared" si="5"/>
        <v>4.0277777807204984E-3</v>
      </c>
    </row>
    <row r="327" spans="1:3" x14ac:dyDescent="0.3">
      <c r="A327" s="14" t="s">
        <v>243</v>
      </c>
      <c r="B327" s="16">
        <v>45244.305787037039</v>
      </c>
      <c r="C327" s="3" t="b">
        <f t="shared" si="5"/>
        <v>0</v>
      </c>
    </row>
    <row r="328" spans="1:3" x14ac:dyDescent="0.3">
      <c r="A328" t="s">
        <v>704</v>
      </c>
      <c r="B328" s="3">
        <v>0.31671296296296297</v>
      </c>
      <c r="C328" s="3" t="b">
        <f t="shared" si="5"/>
        <v>0</v>
      </c>
    </row>
    <row r="329" spans="1:3" x14ac:dyDescent="0.3">
      <c r="A329" t="s">
        <v>354</v>
      </c>
      <c r="B329" s="3">
        <v>45244.275787037041</v>
      </c>
      <c r="C329" s="3">
        <f t="shared" si="5"/>
        <v>1.2962962937308475E-3</v>
      </c>
    </row>
    <row r="330" spans="1:3" x14ac:dyDescent="0.3">
      <c r="A330" s="10" t="s">
        <v>354</v>
      </c>
      <c r="B330" s="12">
        <v>45244.277083333334</v>
      </c>
      <c r="C330" s="3" t="b">
        <f t="shared" si="5"/>
        <v>0</v>
      </c>
    </row>
    <row r="331" spans="1:3" x14ac:dyDescent="0.3">
      <c r="A331" t="s">
        <v>702</v>
      </c>
      <c r="B331" s="3">
        <v>0.31667824074074075</v>
      </c>
      <c r="C331" s="3" t="b">
        <f t="shared" si="5"/>
        <v>0</v>
      </c>
    </row>
    <row r="332" spans="1:3" x14ac:dyDescent="0.3">
      <c r="A332" t="s">
        <v>388</v>
      </c>
      <c r="B332" s="3">
        <v>0.2955787037037037</v>
      </c>
      <c r="C332" s="3">
        <f t="shared" si="5"/>
        <v>45243.989293981482</v>
      </c>
    </row>
    <row r="333" spans="1:3" x14ac:dyDescent="0.3">
      <c r="A333" t="s">
        <v>388</v>
      </c>
      <c r="B333" s="3">
        <v>45244.284872685188</v>
      </c>
      <c r="C333" s="3" t="b">
        <f t="shared" si="5"/>
        <v>0</v>
      </c>
    </row>
    <row r="334" spans="1:3" x14ac:dyDescent="0.3">
      <c r="A334" t="s">
        <v>724</v>
      </c>
      <c r="B334" s="3">
        <v>0.32142361111111112</v>
      </c>
      <c r="C334" s="3" t="b">
        <f t="shared" si="5"/>
        <v>0</v>
      </c>
    </row>
    <row r="335" spans="1:3" x14ac:dyDescent="0.3">
      <c r="A335" s="7" t="s">
        <v>970</v>
      </c>
      <c r="B335" s="9">
        <v>45244.268055555556</v>
      </c>
      <c r="C335" s="3">
        <f t="shared" si="5"/>
        <v>8.333333331393078E-3</v>
      </c>
    </row>
    <row r="336" spans="1:3" x14ac:dyDescent="0.3">
      <c r="A336" s="10" t="s">
        <v>970</v>
      </c>
      <c r="B336" s="12">
        <v>45244.276388888888</v>
      </c>
      <c r="C336" s="3" t="b">
        <f t="shared" si="5"/>
        <v>0</v>
      </c>
    </row>
    <row r="337" spans="1:3" x14ac:dyDescent="0.3">
      <c r="A337" s="14" t="s">
        <v>579</v>
      </c>
      <c r="B337" s="16">
        <v>45244.316076388888</v>
      </c>
      <c r="C337" s="3" t="b">
        <f t="shared" si="5"/>
        <v>0</v>
      </c>
    </row>
    <row r="338" spans="1:3" x14ac:dyDescent="0.3">
      <c r="A338" s="10" t="s">
        <v>216</v>
      </c>
      <c r="B338" s="12">
        <v>45244.286111111112</v>
      </c>
      <c r="C338" s="3">
        <f t="shared" si="5"/>
        <v>9.6296296251239255E-3</v>
      </c>
    </row>
    <row r="339" spans="1:3" x14ac:dyDescent="0.3">
      <c r="A339" t="s">
        <v>216</v>
      </c>
      <c r="B339" s="3">
        <v>45244.295740740738</v>
      </c>
      <c r="C339" s="3" t="b">
        <f t="shared" si="5"/>
        <v>0</v>
      </c>
    </row>
    <row r="340" spans="1:3" x14ac:dyDescent="0.3">
      <c r="A340" t="s">
        <v>731</v>
      </c>
      <c r="B340" s="3">
        <v>0.32267361111111109</v>
      </c>
      <c r="C340" s="3" t="b">
        <f t="shared" si="5"/>
        <v>0</v>
      </c>
    </row>
    <row r="341" spans="1:3" x14ac:dyDescent="0.3">
      <c r="A341" t="s">
        <v>422</v>
      </c>
      <c r="B341" s="3">
        <v>45244.290347222224</v>
      </c>
      <c r="C341" s="3">
        <f t="shared" si="5"/>
        <v>8.3101851851097308E-3</v>
      </c>
    </row>
    <row r="342" spans="1:3" x14ac:dyDescent="0.3">
      <c r="A342" t="s">
        <v>422</v>
      </c>
      <c r="B342" s="3">
        <v>45244.298657407409</v>
      </c>
      <c r="C342" s="3" t="b">
        <f t="shared" si="5"/>
        <v>0</v>
      </c>
    </row>
    <row r="343" spans="1:3" x14ac:dyDescent="0.3">
      <c r="A343" s="14" t="s">
        <v>275</v>
      </c>
      <c r="B343" s="16">
        <v>45244.310046296298</v>
      </c>
      <c r="C343" s="3" t="b">
        <f t="shared" si="5"/>
        <v>0</v>
      </c>
    </row>
    <row r="344" spans="1:3" x14ac:dyDescent="0.3">
      <c r="A344" s="14" t="s">
        <v>623</v>
      </c>
      <c r="B344" s="16">
        <v>45244.321122685185</v>
      </c>
      <c r="C344" s="3" t="b">
        <f t="shared" si="5"/>
        <v>0</v>
      </c>
    </row>
    <row r="345" spans="1:3" x14ac:dyDescent="0.3">
      <c r="A345" t="s">
        <v>104</v>
      </c>
      <c r="B345" s="3">
        <v>45244.274756944447</v>
      </c>
      <c r="C345" s="3">
        <f t="shared" si="5"/>
        <v>3.5995370344608091E-3</v>
      </c>
    </row>
    <row r="346" spans="1:3" x14ac:dyDescent="0.3">
      <c r="A346" t="s">
        <v>104</v>
      </c>
      <c r="B346" s="3">
        <v>45244.278356481482</v>
      </c>
      <c r="C346" s="3" t="b">
        <f t="shared" si="5"/>
        <v>0</v>
      </c>
    </row>
    <row r="347" spans="1:3" x14ac:dyDescent="0.3">
      <c r="A347" s="10" t="s">
        <v>416</v>
      </c>
      <c r="B347" s="12">
        <v>45244.273611111108</v>
      </c>
      <c r="C347" s="3">
        <f t="shared" si="5"/>
        <v>1.6203703708015382E-2</v>
      </c>
    </row>
    <row r="348" spans="1:3" x14ac:dyDescent="0.3">
      <c r="A348" t="s">
        <v>416</v>
      </c>
      <c r="B348" s="3">
        <v>45244.289814814816</v>
      </c>
      <c r="C348" s="3" t="b">
        <f t="shared" si="5"/>
        <v>0</v>
      </c>
    </row>
    <row r="349" spans="1:3" x14ac:dyDescent="0.3">
      <c r="A349" t="s">
        <v>389</v>
      </c>
      <c r="B349" s="3">
        <v>0.31047453703703703</v>
      </c>
      <c r="C349" s="3">
        <f t="shared" si="5"/>
        <v>45243.974791666667</v>
      </c>
    </row>
    <row r="350" spans="1:3" x14ac:dyDescent="0.3">
      <c r="A350" t="s">
        <v>389</v>
      </c>
      <c r="B350" s="3">
        <v>45244.285266203704</v>
      </c>
      <c r="C350" s="3" t="b">
        <f t="shared" si="5"/>
        <v>0</v>
      </c>
    </row>
    <row r="351" spans="1:3" x14ac:dyDescent="0.3">
      <c r="A351" t="s">
        <v>264</v>
      </c>
      <c r="B351" s="3">
        <v>0.31057870370370372</v>
      </c>
      <c r="C351" s="3">
        <f t="shared" si="5"/>
        <v>45243.99523148148</v>
      </c>
    </row>
    <row r="352" spans="1:3" x14ac:dyDescent="0.3">
      <c r="A352" s="14" t="s">
        <v>264</v>
      </c>
      <c r="B352" s="16">
        <v>45244.305810185186</v>
      </c>
      <c r="C352" s="3" t="b">
        <f t="shared" si="5"/>
        <v>0</v>
      </c>
    </row>
    <row r="353" spans="1:3" x14ac:dyDescent="0.3">
      <c r="A353" t="s">
        <v>165</v>
      </c>
      <c r="B353" s="3">
        <v>45244.285694444443</v>
      </c>
      <c r="C353" s="3" t="b">
        <f t="shared" si="5"/>
        <v>0</v>
      </c>
    </row>
    <row r="354" spans="1:3" x14ac:dyDescent="0.3">
      <c r="A354" s="14" t="s">
        <v>588</v>
      </c>
      <c r="B354" s="16">
        <v>45244.316736111112</v>
      </c>
      <c r="C354" s="3" t="b">
        <f t="shared" si="5"/>
        <v>0</v>
      </c>
    </row>
    <row r="355" spans="1:3" x14ac:dyDescent="0.3">
      <c r="A355" s="10" t="s">
        <v>180</v>
      </c>
      <c r="B355" s="12">
        <v>45244.272222222222</v>
      </c>
      <c r="C355" s="3">
        <f t="shared" si="5"/>
        <v>1.4664351852843538E-2</v>
      </c>
    </row>
    <row r="356" spans="1:3" x14ac:dyDescent="0.3">
      <c r="A356" t="s">
        <v>180</v>
      </c>
      <c r="B356" s="3">
        <v>45244.286886574075</v>
      </c>
      <c r="C356" s="3" t="b">
        <f t="shared" si="5"/>
        <v>0</v>
      </c>
    </row>
    <row r="357" spans="1:3" x14ac:dyDescent="0.3">
      <c r="A357" t="s">
        <v>675</v>
      </c>
      <c r="B357" s="3">
        <v>0.29881944444444447</v>
      </c>
      <c r="C357" s="3">
        <f t="shared" si="5"/>
        <v>45243.976180555554</v>
      </c>
    </row>
    <row r="358" spans="1:3" x14ac:dyDescent="0.3">
      <c r="A358" s="10" t="s">
        <v>675</v>
      </c>
      <c r="B358" s="12">
        <v>45244.275000000001</v>
      </c>
      <c r="C358" s="3" t="b">
        <f t="shared" si="5"/>
        <v>0</v>
      </c>
    </row>
    <row r="359" spans="1:3" x14ac:dyDescent="0.3">
      <c r="A359" t="s">
        <v>410</v>
      </c>
      <c r="B359" s="3">
        <v>45244.289074074077</v>
      </c>
      <c r="C359" s="3" t="b">
        <f t="shared" si="5"/>
        <v>0</v>
      </c>
    </row>
    <row r="360" spans="1:3" x14ac:dyDescent="0.3">
      <c r="A360" t="s">
        <v>1015</v>
      </c>
      <c r="B360" s="12">
        <v>45244.288194444445</v>
      </c>
      <c r="C360" s="3" t="b">
        <f t="shared" si="5"/>
        <v>0</v>
      </c>
    </row>
    <row r="361" spans="1:3" x14ac:dyDescent="0.3">
      <c r="A361" t="s">
        <v>709</v>
      </c>
      <c r="B361" s="3">
        <v>0.31722222222222224</v>
      </c>
      <c r="C361" s="3">
        <f t="shared" si="5"/>
        <v>45243.968194444446</v>
      </c>
    </row>
    <row r="362" spans="1:3" x14ac:dyDescent="0.3">
      <c r="A362" s="10" t="s">
        <v>709</v>
      </c>
      <c r="B362" s="12">
        <v>45244.285416666666</v>
      </c>
      <c r="C362" s="3" t="b">
        <f t="shared" si="5"/>
        <v>0</v>
      </c>
    </row>
    <row r="363" spans="1:3" x14ac:dyDescent="0.3">
      <c r="A363" t="s">
        <v>563</v>
      </c>
      <c r="B363" s="3">
        <v>0.31503472222222223</v>
      </c>
      <c r="C363" s="3">
        <f t="shared" si="5"/>
        <v>45243.998784722222</v>
      </c>
    </row>
    <row r="364" spans="1:3" x14ac:dyDescent="0.3">
      <c r="A364" s="14" t="s">
        <v>563</v>
      </c>
      <c r="B364" s="16">
        <v>45244.313819444447</v>
      </c>
      <c r="C364" s="3" t="b">
        <f t="shared" si="5"/>
        <v>0</v>
      </c>
    </row>
    <row r="365" spans="1:3" x14ac:dyDescent="0.3">
      <c r="A365" t="s">
        <v>483</v>
      </c>
      <c r="B365" s="3">
        <v>45244.299837962964</v>
      </c>
      <c r="C365" s="3" t="b">
        <f t="shared" si="5"/>
        <v>0</v>
      </c>
    </row>
    <row r="366" spans="1:3" x14ac:dyDescent="0.3">
      <c r="A366" s="10" t="s">
        <v>439</v>
      </c>
      <c r="B366" s="12">
        <v>45244.290972222225</v>
      </c>
      <c r="C366" s="3">
        <f t="shared" si="5"/>
        <v>2.3263888870133087E-3</v>
      </c>
    </row>
    <row r="367" spans="1:3" x14ac:dyDescent="0.3">
      <c r="A367" t="s">
        <v>439</v>
      </c>
      <c r="B367" s="3">
        <v>45244.293298611112</v>
      </c>
      <c r="C367" s="3" t="b">
        <f t="shared" si="5"/>
        <v>0</v>
      </c>
    </row>
    <row r="368" spans="1:3" x14ac:dyDescent="0.3">
      <c r="A368" t="s">
        <v>312</v>
      </c>
      <c r="B368" s="3">
        <v>45244.332060185188</v>
      </c>
      <c r="C368" s="3" t="b">
        <f t="shared" si="5"/>
        <v>0</v>
      </c>
    </row>
    <row r="369" spans="1:3" x14ac:dyDescent="0.3">
      <c r="A369" t="s">
        <v>198</v>
      </c>
      <c r="B369" s="3">
        <v>45244.276388888888</v>
      </c>
      <c r="C369" s="3">
        <f t="shared" si="5"/>
        <v>1.4872685183945578E-2</v>
      </c>
    </row>
    <row r="370" spans="1:3" x14ac:dyDescent="0.3">
      <c r="A370" t="s">
        <v>198</v>
      </c>
      <c r="B370" s="3">
        <v>45244.291261574072</v>
      </c>
      <c r="C370" s="3" t="b">
        <f t="shared" si="5"/>
        <v>0</v>
      </c>
    </row>
    <row r="371" spans="1:3" x14ac:dyDescent="0.3">
      <c r="A371" s="14" t="s">
        <v>618</v>
      </c>
      <c r="B371" s="16">
        <v>45244.3203587963</v>
      </c>
      <c r="C371" s="3" t="b">
        <f t="shared" si="5"/>
        <v>0</v>
      </c>
    </row>
    <row r="372" spans="1:3" x14ac:dyDescent="0.3">
      <c r="A372" t="s">
        <v>348</v>
      </c>
      <c r="B372" s="3">
        <v>45244.274259259262</v>
      </c>
      <c r="C372" s="3" t="b">
        <f t="shared" si="5"/>
        <v>0</v>
      </c>
    </row>
    <row r="373" spans="1:3" x14ac:dyDescent="0.3">
      <c r="A373" t="s">
        <v>494</v>
      </c>
      <c r="B373" s="3">
        <v>0.30230324074074072</v>
      </c>
      <c r="C373" s="3">
        <f t="shared" si="5"/>
        <v>45243.998101851852</v>
      </c>
    </row>
    <row r="374" spans="1:3" x14ac:dyDescent="0.3">
      <c r="A374" t="s">
        <v>494</v>
      </c>
      <c r="B374" s="3">
        <v>45244.300405092596</v>
      </c>
      <c r="C374" s="3" t="b">
        <f t="shared" si="5"/>
        <v>0</v>
      </c>
    </row>
    <row r="375" spans="1:3" x14ac:dyDescent="0.3">
      <c r="A375" s="10" t="s">
        <v>399</v>
      </c>
      <c r="B375" s="12">
        <v>45244.284722222219</v>
      </c>
      <c r="C375" s="3">
        <f t="shared" si="5"/>
        <v>2.384259263635613E-3</v>
      </c>
    </row>
    <row r="376" spans="1:3" x14ac:dyDescent="0.3">
      <c r="A376" t="s">
        <v>399</v>
      </c>
      <c r="B376" s="3">
        <v>45244.287106481483</v>
      </c>
      <c r="C376" s="3" t="b">
        <f t="shared" si="5"/>
        <v>0</v>
      </c>
    </row>
    <row r="377" spans="1:3" x14ac:dyDescent="0.3">
      <c r="A377" s="10" t="s">
        <v>265</v>
      </c>
      <c r="B377" s="12">
        <v>45244.28402777778</v>
      </c>
      <c r="C377" s="3">
        <f t="shared" si="5"/>
        <v>2.1874999998544808E-2</v>
      </c>
    </row>
    <row r="378" spans="1:3" x14ac:dyDescent="0.3">
      <c r="A378" s="14" t="s">
        <v>265</v>
      </c>
      <c r="B378" s="16">
        <v>45244.305902777778</v>
      </c>
      <c r="C378" s="3" t="b">
        <f t="shared" si="5"/>
        <v>0</v>
      </c>
    </row>
    <row r="379" spans="1:3" x14ac:dyDescent="0.3">
      <c r="A379" t="s">
        <v>661</v>
      </c>
      <c r="B379" s="3">
        <v>0.29334490740740743</v>
      </c>
      <c r="C379" s="3">
        <f t="shared" si="5"/>
        <v>45243.988599537042</v>
      </c>
    </row>
    <row r="380" spans="1:3" x14ac:dyDescent="0.3">
      <c r="A380" s="10" t="s">
        <v>661</v>
      </c>
      <c r="B380" s="12">
        <v>45244.281944444447</v>
      </c>
      <c r="C380" s="3" t="b">
        <f t="shared" si="5"/>
        <v>0</v>
      </c>
    </row>
    <row r="381" spans="1:3" x14ac:dyDescent="0.3">
      <c r="A381" t="s">
        <v>350</v>
      </c>
      <c r="B381" s="3">
        <v>45244.274641203701</v>
      </c>
      <c r="C381" s="3">
        <f t="shared" si="5"/>
        <v>5.2199074125383049E-3</v>
      </c>
    </row>
    <row r="382" spans="1:3" x14ac:dyDescent="0.3">
      <c r="A382" s="10" t="s">
        <v>350</v>
      </c>
      <c r="B382" s="12">
        <v>45244.279861111114</v>
      </c>
      <c r="C382" s="3" t="b">
        <f t="shared" si="5"/>
        <v>0</v>
      </c>
    </row>
    <row r="383" spans="1:3" x14ac:dyDescent="0.3">
      <c r="A383" t="s">
        <v>90</v>
      </c>
      <c r="B383" s="3">
        <v>45244.276493055557</v>
      </c>
      <c r="C383" s="3">
        <f t="shared" si="5"/>
        <v>1.378472222131677E-2</v>
      </c>
    </row>
    <row r="384" spans="1:3" x14ac:dyDescent="0.3">
      <c r="A384" s="10" t="s">
        <v>90</v>
      </c>
      <c r="B384" s="12">
        <v>45244.290277777778</v>
      </c>
      <c r="C384" s="3" t="b">
        <f t="shared" si="5"/>
        <v>0</v>
      </c>
    </row>
    <row r="385" spans="1:3" x14ac:dyDescent="0.3">
      <c r="A385" t="s">
        <v>178</v>
      </c>
      <c r="B385" s="3">
        <v>45244.286805555559</v>
      </c>
      <c r="C385" s="3">
        <f t="shared" si="5"/>
        <v>4.8611111051286571E-3</v>
      </c>
    </row>
    <row r="386" spans="1:3" x14ac:dyDescent="0.3">
      <c r="A386" s="10" t="s">
        <v>178</v>
      </c>
      <c r="B386" s="12">
        <v>45244.291666666664</v>
      </c>
      <c r="C386" s="3" t="b">
        <f t="shared" si="5"/>
        <v>0</v>
      </c>
    </row>
    <row r="387" spans="1:3" x14ac:dyDescent="0.3">
      <c r="A387" t="s">
        <v>467</v>
      </c>
      <c r="B387" s="3">
        <v>0.30309027777777781</v>
      </c>
      <c r="C387" s="3">
        <f t="shared" ref="C387:C450" si="6">IF(A387=A388, B388-B387)</f>
        <v>45243.99532407408</v>
      </c>
    </row>
    <row r="388" spans="1:3" x14ac:dyDescent="0.3">
      <c r="A388" t="s">
        <v>467</v>
      </c>
      <c r="B388" s="3">
        <v>45244.298414351855</v>
      </c>
      <c r="C388" s="3" t="b">
        <f t="shared" si="6"/>
        <v>0</v>
      </c>
    </row>
    <row r="389" spans="1:3" x14ac:dyDescent="0.3">
      <c r="A389" t="s">
        <v>642</v>
      </c>
      <c r="B389" s="3">
        <v>0.2848148148148148</v>
      </c>
      <c r="C389" s="3">
        <f t="shared" si="6"/>
        <v>45243.997129629635</v>
      </c>
    </row>
    <row r="390" spans="1:3" x14ac:dyDescent="0.3">
      <c r="A390" s="10" t="s">
        <v>642</v>
      </c>
      <c r="B390" s="12">
        <v>45244.281944444447</v>
      </c>
      <c r="C390" s="3" t="b">
        <f t="shared" si="6"/>
        <v>0</v>
      </c>
    </row>
    <row r="391" spans="1:3" x14ac:dyDescent="0.3">
      <c r="A391" s="10" t="s">
        <v>1082</v>
      </c>
      <c r="B391" s="12">
        <v>45244.280555555553</v>
      </c>
      <c r="C391" s="3" t="b">
        <f t="shared" si="6"/>
        <v>0</v>
      </c>
    </row>
    <row r="392" spans="1:3" x14ac:dyDescent="0.3">
      <c r="A392" t="s">
        <v>182</v>
      </c>
      <c r="B392" s="3">
        <v>45244.287037037036</v>
      </c>
      <c r="C392" s="3" t="b">
        <f t="shared" si="6"/>
        <v>0</v>
      </c>
    </row>
    <row r="393" spans="1:3" x14ac:dyDescent="0.3">
      <c r="A393" t="s">
        <v>86</v>
      </c>
      <c r="B393" s="3">
        <v>45244.275960648149</v>
      </c>
      <c r="C393" s="3">
        <f t="shared" si="6"/>
        <v>2.1631944444379769E-2</v>
      </c>
    </row>
    <row r="394" spans="1:3" x14ac:dyDescent="0.3">
      <c r="A394" t="s">
        <v>86</v>
      </c>
      <c r="B394" s="3">
        <v>45244.297592592593</v>
      </c>
      <c r="C394" s="3" t="b">
        <f t="shared" si="6"/>
        <v>0</v>
      </c>
    </row>
    <row r="395" spans="1:3" x14ac:dyDescent="0.3">
      <c r="A395" t="s">
        <v>161</v>
      </c>
      <c r="B395" s="3">
        <v>45244.285543981481</v>
      </c>
      <c r="C395" s="3">
        <f t="shared" si="6"/>
        <v>1.5312499999708962E-2</v>
      </c>
    </row>
    <row r="396" spans="1:3" x14ac:dyDescent="0.3">
      <c r="A396" t="s">
        <v>161</v>
      </c>
      <c r="B396" s="3">
        <v>45244.300856481481</v>
      </c>
      <c r="C396" s="3">
        <f t="shared" si="6"/>
        <v>1.9143518518831115E-2</v>
      </c>
    </row>
    <row r="397" spans="1:3" x14ac:dyDescent="0.3">
      <c r="A397" s="14" t="s">
        <v>161</v>
      </c>
      <c r="B397" s="16">
        <v>45244.32</v>
      </c>
      <c r="C397" s="3" t="b">
        <f t="shared" si="6"/>
        <v>0</v>
      </c>
    </row>
    <row r="398" spans="1:3" x14ac:dyDescent="0.3">
      <c r="A398" t="s">
        <v>335</v>
      </c>
      <c r="B398" s="3">
        <v>0.29093750000000002</v>
      </c>
      <c r="C398" s="3">
        <f t="shared" si="6"/>
        <v>45243.979317129626</v>
      </c>
    </row>
    <row r="399" spans="1:3" x14ac:dyDescent="0.3">
      <c r="A399" t="s">
        <v>335</v>
      </c>
      <c r="B399" s="3">
        <v>45244.270254629628</v>
      </c>
      <c r="C399" s="3" t="b">
        <f t="shared" si="6"/>
        <v>0</v>
      </c>
    </row>
    <row r="400" spans="1:3" x14ac:dyDescent="0.3">
      <c r="A400" s="10" t="s">
        <v>234</v>
      </c>
      <c r="B400" s="12">
        <v>45244.274305555555</v>
      </c>
      <c r="C400" s="3">
        <f t="shared" si="6"/>
        <v>2.4722222224227153E-2</v>
      </c>
    </row>
    <row r="401" spans="1:3" x14ac:dyDescent="0.3">
      <c r="A401" t="s">
        <v>234</v>
      </c>
      <c r="B401" s="3">
        <v>45244.299027777779</v>
      </c>
      <c r="C401" s="3" t="b">
        <f t="shared" si="6"/>
        <v>0</v>
      </c>
    </row>
    <row r="402" spans="1:3" x14ac:dyDescent="0.3">
      <c r="A402" s="10" t="s">
        <v>1042</v>
      </c>
      <c r="B402" s="12">
        <v>45244.286805555559</v>
      </c>
      <c r="C402" s="3">
        <f t="shared" si="6"/>
        <v>0</v>
      </c>
    </row>
    <row r="403" spans="1:3" x14ac:dyDescent="0.3">
      <c r="A403" s="10" t="s">
        <v>1042</v>
      </c>
      <c r="B403" s="12">
        <v>45244.286805555559</v>
      </c>
      <c r="C403" s="3" t="b">
        <f t="shared" si="6"/>
        <v>0</v>
      </c>
    </row>
    <row r="404" spans="1:3" x14ac:dyDescent="0.3">
      <c r="A404" t="s">
        <v>481</v>
      </c>
      <c r="B404" s="3">
        <v>45244.299687500003</v>
      </c>
      <c r="C404" s="3" t="b">
        <f t="shared" si="6"/>
        <v>0</v>
      </c>
    </row>
    <row r="405" spans="1:3" x14ac:dyDescent="0.3">
      <c r="A405" t="s">
        <v>495</v>
      </c>
      <c r="B405" s="3">
        <v>45244.300902777781</v>
      </c>
      <c r="C405" s="3" t="b">
        <f t="shared" si="6"/>
        <v>0</v>
      </c>
    </row>
    <row r="406" spans="1:3" x14ac:dyDescent="0.3">
      <c r="A406" t="s">
        <v>117</v>
      </c>
      <c r="B406" s="3">
        <v>45244.281469907408</v>
      </c>
      <c r="C406" s="3" t="b">
        <f t="shared" si="6"/>
        <v>0</v>
      </c>
    </row>
    <row r="407" spans="1:3" x14ac:dyDescent="0.3">
      <c r="A407" s="10" t="s">
        <v>480</v>
      </c>
      <c r="B407" s="12">
        <v>45244.283333333333</v>
      </c>
      <c r="C407" s="3">
        <f t="shared" si="6"/>
        <v>1.633101851621177E-2</v>
      </c>
    </row>
    <row r="408" spans="1:3" x14ac:dyDescent="0.3">
      <c r="A408" t="s">
        <v>480</v>
      </c>
      <c r="B408" s="3">
        <v>45244.299664351849</v>
      </c>
      <c r="C408" s="3" t="b">
        <f t="shared" si="6"/>
        <v>0</v>
      </c>
    </row>
    <row r="409" spans="1:3" x14ac:dyDescent="0.3">
      <c r="A409" t="s">
        <v>170</v>
      </c>
      <c r="B409" s="3">
        <v>45244.285798611112</v>
      </c>
      <c r="C409" s="3" t="b">
        <f t="shared" si="6"/>
        <v>0</v>
      </c>
    </row>
    <row r="410" spans="1:3" x14ac:dyDescent="0.3">
      <c r="A410" s="10" t="s">
        <v>357</v>
      </c>
      <c r="B410" s="12">
        <v>45244.273611111108</v>
      </c>
      <c r="C410" s="3">
        <f t="shared" si="6"/>
        <v>2.9398148180916905E-3</v>
      </c>
    </row>
    <row r="411" spans="1:3" x14ac:dyDescent="0.3">
      <c r="A411" t="s">
        <v>357</v>
      </c>
      <c r="B411" s="3">
        <v>45244.276550925926</v>
      </c>
      <c r="C411" s="3" t="b">
        <f t="shared" si="6"/>
        <v>0</v>
      </c>
    </row>
    <row r="412" spans="1:3" x14ac:dyDescent="0.3">
      <c r="A412" t="s">
        <v>76</v>
      </c>
      <c r="B412" s="3">
        <v>45244.274293981478</v>
      </c>
      <c r="C412" s="3">
        <f t="shared" si="6"/>
        <v>1.3506944451364689E-2</v>
      </c>
    </row>
    <row r="413" spans="1:3" x14ac:dyDescent="0.3">
      <c r="A413" t="s">
        <v>76</v>
      </c>
      <c r="B413" s="3">
        <v>45244.287800925929</v>
      </c>
      <c r="C413" s="3" t="b">
        <f t="shared" si="6"/>
        <v>0</v>
      </c>
    </row>
    <row r="414" spans="1:3" x14ac:dyDescent="0.3">
      <c r="A414" t="s">
        <v>651</v>
      </c>
      <c r="B414" s="3">
        <v>0.29098379629629628</v>
      </c>
      <c r="C414" s="3">
        <f t="shared" si="6"/>
        <v>45243.978460648148</v>
      </c>
    </row>
    <row r="415" spans="1:3" x14ac:dyDescent="0.3">
      <c r="A415" s="10" t="s">
        <v>651</v>
      </c>
      <c r="B415" s="12">
        <v>45244.269444444442</v>
      </c>
      <c r="C415" s="3" t="b">
        <f t="shared" si="6"/>
        <v>0</v>
      </c>
    </row>
    <row r="416" spans="1:3" x14ac:dyDescent="0.3">
      <c r="A416" s="14" t="s">
        <v>538</v>
      </c>
      <c r="B416" s="16">
        <v>45244.308541666665</v>
      </c>
      <c r="C416" s="3">
        <f t="shared" si="6"/>
        <v>1.1400462964957114E-2</v>
      </c>
    </row>
    <row r="417" spans="1:3" x14ac:dyDescent="0.3">
      <c r="A417" s="14" t="s">
        <v>538</v>
      </c>
      <c r="B417" s="16">
        <v>45244.31994212963</v>
      </c>
      <c r="C417" s="3" t="b">
        <f t="shared" si="6"/>
        <v>0</v>
      </c>
    </row>
    <row r="418" spans="1:3" x14ac:dyDescent="0.3">
      <c r="A418" t="s">
        <v>630</v>
      </c>
      <c r="B418" s="16">
        <v>45244.322523148148</v>
      </c>
      <c r="C418" s="3" t="b">
        <f t="shared" si="6"/>
        <v>0</v>
      </c>
    </row>
    <row r="419" spans="1:3" x14ac:dyDescent="0.3">
      <c r="A419" s="10" t="s">
        <v>557</v>
      </c>
      <c r="B419" s="12">
        <v>45244.279166666667</v>
      </c>
      <c r="C419" s="3">
        <f t="shared" si="6"/>
        <v>3.3854166664241347E-2</v>
      </c>
    </row>
    <row r="420" spans="1:3" x14ac:dyDescent="0.3">
      <c r="A420" s="14" t="s">
        <v>557</v>
      </c>
      <c r="B420" s="16">
        <v>45244.313020833331</v>
      </c>
      <c r="C420" s="3" t="b">
        <f t="shared" si="6"/>
        <v>0</v>
      </c>
    </row>
    <row r="421" spans="1:3" x14ac:dyDescent="0.3">
      <c r="A421" t="s">
        <v>449</v>
      </c>
      <c r="B421" s="3">
        <v>0.29714120370370373</v>
      </c>
      <c r="C421" s="3">
        <f t="shared" si="6"/>
        <v>45243.997800925928</v>
      </c>
    </row>
    <row r="422" spans="1:3" x14ac:dyDescent="0.3">
      <c r="A422" t="s">
        <v>449</v>
      </c>
      <c r="B422" s="3">
        <v>45244.294942129629</v>
      </c>
      <c r="C422" s="3" t="b">
        <f t="shared" si="6"/>
        <v>0</v>
      </c>
    </row>
    <row r="423" spans="1:3" x14ac:dyDescent="0.3">
      <c r="A423" s="10" t="s">
        <v>1160</v>
      </c>
      <c r="B423" s="12">
        <v>45244.281944444447</v>
      </c>
      <c r="C423" s="3" t="b">
        <f t="shared" si="6"/>
        <v>0</v>
      </c>
    </row>
    <row r="424" spans="1:3" x14ac:dyDescent="0.3">
      <c r="A424" t="s">
        <v>85</v>
      </c>
      <c r="B424" s="3">
        <v>45244.275949074072</v>
      </c>
      <c r="C424" s="3" t="b">
        <f t="shared" si="6"/>
        <v>0</v>
      </c>
    </row>
    <row r="425" spans="1:3" x14ac:dyDescent="0.3">
      <c r="A425" t="s">
        <v>740</v>
      </c>
      <c r="B425" s="3">
        <v>0.3263773148148148</v>
      </c>
      <c r="C425" s="3" t="b">
        <f t="shared" si="6"/>
        <v>0</v>
      </c>
    </row>
    <row r="426" spans="1:3" x14ac:dyDescent="0.3">
      <c r="A426" t="s">
        <v>40</v>
      </c>
      <c r="B426" s="3">
        <v>45244.256701388891</v>
      </c>
      <c r="C426" s="3">
        <f t="shared" si="6"/>
        <v>7.8819444388500415E-3</v>
      </c>
    </row>
    <row r="427" spans="1:3" x14ac:dyDescent="0.3">
      <c r="A427" s="10" t="s">
        <v>40</v>
      </c>
      <c r="B427" s="12">
        <v>45244.26458333333</v>
      </c>
      <c r="C427" s="3" t="b">
        <f t="shared" si="6"/>
        <v>0</v>
      </c>
    </row>
    <row r="428" spans="1:3" x14ac:dyDescent="0.3">
      <c r="A428" t="s">
        <v>347</v>
      </c>
      <c r="B428" s="3">
        <v>45244.274097222224</v>
      </c>
      <c r="C428" s="3">
        <f t="shared" si="6"/>
        <v>4.5023148122709244E-3</v>
      </c>
    </row>
    <row r="429" spans="1:3" x14ac:dyDescent="0.3">
      <c r="A429" t="s">
        <v>347</v>
      </c>
      <c r="B429" s="3">
        <v>45244.278599537036</v>
      </c>
      <c r="C429" s="3" t="b">
        <f t="shared" si="6"/>
        <v>0</v>
      </c>
    </row>
    <row r="430" spans="1:3" x14ac:dyDescent="0.3">
      <c r="A430" s="10" t="s">
        <v>1151</v>
      </c>
      <c r="B430" s="12">
        <v>45244.26458333333</v>
      </c>
      <c r="C430" s="3" t="b">
        <f t="shared" si="6"/>
        <v>0</v>
      </c>
    </row>
    <row r="431" spans="1:3" x14ac:dyDescent="0.3">
      <c r="A431" t="s">
        <v>634</v>
      </c>
      <c r="B431" s="16">
        <v>45244.326238425929</v>
      </c>
      <c r="C431" s="3" t="b">
        <f t="shared" si="6"/>
        <v>0</v>
      </c>
    </row>
    <row r="432" spans="1:3" x14ac:dyDescent="0.3">
      <c r="A432" t="s">
        <v>534</v>
      </c>
      <c r="B432" s="3">
        <v>0.31601851851851853</v>
      </c>
      <c r="C432" s="3">
        <f t="shared" si="6"/>
        <v>45243.991539351853</v>
      </c>
    </row>
    <row r="433" spans="1:3" x14ac:dyDescent="0.3">
      <c r="A433" s="14" t="s">
        <v>534</v>
      </c>
      <c r="B433" s="16">
        <v>45244.307557870372</v>
      </c>
      <c r="C433" s="3" t="b">
        <f t="shared" si="6"/>
        <v>0</v>
      </c>
    </row>
    <row r="434" spans="1:3" x14ac:dyDescent="0.3">
      <c r="A434" t="s">
        <v>652</v>
      </c>
      <c r="B434" s="3">
        <v>0.29099537037037038</v>
      </c>
      <c r="C434" s="3">
        <f t="shared" si="6"/>
        <v>45243.978449074071</v>
      </c>
    </row>
    <row r="435" spans="1:3" x14ac:dyDescent="0.3">
      <c r="A435" s="10" t="s">
        <v>652</v>
      </c>
      <c r="B435" s="12">
        <v>45244.269444444442</v>
      </c>
      <c r="C435" s="3" t="b">
        <f t="shared" si="6"/>
        <v>0</v>
      </c>
    </row>
    <row r="436" spans="1:3" x14ac:dyDescent="0.3">
      <c r="A436" t="s">
        <v>497</v>
      </c>
      <c r="B436" s="3">
        <v>0.31712962962962959</v>
      </c>
      <c r="C436" s="3">
        <f t="shared" si="6"/>
        <v>45243.983888888892</v>
      </c>
    </row>
    <row r="437" spans="1:3" x14ac:dyDescent="0.3">
      <c r="A437" t="s">
        <v>497</v>
      </c>
      <c r="B437" s="3">
        <v>45244.301018518519</v>
      </c>
      <c r="C437" s="3" t="b">
        <f t="shared" si="6"/>
        <v>0</v>
      </c>
    </row>
    <row r="438" spans="1:3" x14ac:dyDescent="0.3">
      <c r="A438" t="s">
        <v>184</v>
      </c>
      <c r="B438" s="3">
        <v>45244.287164351852</v>
      </c>
      <c r="C438" s="3">
        <f t="shared" si="6"/>
        <v>9.8842592560686171E-3</v>
      </c>
    </row>
    <row r="439" spans="1:3" x14ac:dyDescent="0.3">
      <c r="A439" t="s">
        <v>184</v>
      </c>
      <c r="B439" s="3">
        <v>45244.297048611108</v>
      </c>
      <c r="C439" s="3">
        <f t="shared" si="6"/>
        <v>2.8935185400769114E-4</v>
      </c>
    </row>
    <row r="440" spans="1:3" x14ac:dyDescent="0.3">
      <c r="A440" t="s">
        <v>184</v>
      </c>
      <c r="B440" s="3">
        <v>45244.297337962962</v>
      </c>
      <c r="C440" s="3" t="b">
        <f t="shared" si="6"/>
        <v>0</v>
      </c>
    </row>
    <row r="441" spans="1:3" x14ac:dyDescent="0.3">
      <c r="A441" t="s">
        <v>133</v>
      </c>
      <c r="B441" s="3">
        <v>45244.282546296294</v>
      </c>
      <c r="C441" s="3" t="b">
        <f t="shared" si="6"/>
        <v>0</v>
      </c>
    </row>
    <row r="442" spans="1:3" x14ac:dyDescent="0.3">
      <c r="A442" t="s">
        <v>681</v>
      </c>
      <c r="B442" s="3">
        <v>0.30809027777777781</v>
      </c>
      <c r="C442" s="3">
        <f t="shared" si="6"/>
        <v>45243.978020833332</v>
      </c>
    </row>
    <row r="443" spans="1:3" x14ac:dyDescent="0.3">
      <c r="A443" s="10" t="s">
        <v>681</v>
      </c>
      <c r="B443" s="12">
        <v>45244.286111111112</v>
      </c>
      <c r="C443" s="3" t="b">
        <f t="shared" si="6"/>
        <v>0</v>
      </c>
    </row>
    <row r="444" spans="1:3" x14ac:dyDescent="0.3">
      <c r="A444" s="14" t="s">
        <v>545</v>
      </c>
      <c r="B444" s="16">
        <v>45244.310798611114</v>
      </c>
      <c r="C444" s="3">
        <f t="shared" si="6"/>
        <v>8.2175925927003846E-3</v>
      </c>
    </row>
    <row r="445" spans="1:3" x14ac:dyDescent="0.3">
      <c r="A445" s="14" t="s">
        <v>545</v>
      </c>
      <c r="B445" s="16">
        <v>45244.319016203706</v>
      </c>
      <c r="C445" s="3" t="b">
        <f t="shared" si="6"/>
        <v>0</v>
      </c>
    </row>
    <row r="446" spans="1:3" x14ac:dyDescent="0.3">
      <c r="A446" s="10" t="s">
        <v>1006</v>
      </c>
      <c r="B446" s="12">
        <v>45244.28125</v>
      </c>
      <c r="C446" s="3" t="b">
        <f t="shared" si="6"/>
        <v>0</v>
      </c>
    </row>
    <row r="447" spans="1:3" x14ac:dyDescent="0.3">
      <c r="A447" s="10" t="s">
        <v>152</v>
      </c>
      <c r="B447" s="12">
        <v>45244.277083333334</v>
      </c>
      <c r="C447" s="3">
        <f t="shared" si="6"/>
        <v>7.5231481459923089E-3</v>
      </c>
    </row>
    <row r="448" spans="1:3" x14ac:dyDescent="0.3">
      <c r="A448" t="s">
        <v>152</v>
      </c>
      <c r="B448" s="3">
        <v>45244.28460648148</v>
      </c>
      <c r="C448" s="3" t="b">
        <f t="shared" si="6"/>
        <v>0</v>
      </c>
    </row>
    <row r="449" spans="1:3" x14ac:dyDescent="0.3">
      <c r="A449" t="s">
        <v>87</v>
      </c>
      <c r="B449" s="3">
        <v>45244.276018518518</v>
      </c>
      <c r="C449" s="3">
        <f t="shared" si="6"/>
        <v>2.5393518517375924E-2</v>
      </c>
    </row>
    <row r="450" spans="1:3" x14ac:dyDescent="0.3">
      <c r="A450" t="s">
        <v>87</v>
      </c>
      <c r="B450" s="3">
        <v>45244.301412037035</v>
      </c>
      <c r="C450" s="3" t="b">
        <f t="shared" si="6"/>
        <v>0</v>
      </c>
    </row>
    <row r="451" spans="1:3" x14ac:dyDescent="0.3">
      <c r="A451" t="s">
        <v>458</v>
      </c>
      <c r="B451" s="3">
        <v>45244.296261574076</v>
      </c>
      <c r="C451" s="3" t="b">
        <f t="shared" ref="C451:C514" si="7">IF(A451=A452, B452-B451)</f>
        <v>0</v>
      </c>
    </row>
    <row r="452" spans="1:3" x14ac:dyDescent="0.3">
      <c r="A452" s="14" t="s">
        <v>574</v>
      </c>
      <c r="B452" s="16">
        <v>45244.315520833334</v>
      </c>
      <c r="C452" s="3">
        <f t="shared" si="7"/>
        <v>6.3773148140171543E-3</v>
      </c>
    </row>
    <row r="453" spans="1:3" x14ac:dyDescent="0.3">
      <c r="A453" s="14" t="s">
        <v>574</v>
      </c>
      <c r="B453" s="16">
        <v>45244.321898148148</v>
      </c>
      <c r="C453" s="3" t="b">
        <f t="shared" si="7"/>
        <v>0</v>
      </c>
    </row>
    <row r="454" spans="1:3" x14ac:dyDescent="0.3">
      <c r="A454" s="14" t="s">
        <v>620</v>
      </c>
      <c r="B454" s="16">
        <v>45244.320451388892</v>
      </c>
      <c r="C454" s="3" t="b">
        <f t="shared" si="7"/>
        <v>0</v>
      </c>
    </row>
    <row r="455" spans="1:3" x14ac:dyDescent="0.3">
      <c r="A455" t="s">
        <v>292</v>
      </c>
      <c r="B455" s="3">
        <v>45244.293738425928</v>
      </c>
      <c r="C455" s="3">
        <f t="shared" si="7"/>
        <v>2.2777777776354924E-2</v>
      </c>
    </row>
    <row r="456" spans="1:3" x14ac:dyDescent="0.3">
      <c r="A456" s="14" t="s">
        <v>292</v>
      </c>
      <c r="B456" s="16">
        <v>45244.316516203704</v>
      </c>
      <c r="C456" s="3" t="b">
        <f t="shared" si="7"/>
        <v>0</v>
      </c>
    </row>
    <row r="457" spans="1:3" x14ac:dyDescent="0.3">
      <c r="A457" s="14" t="s">
        <v>626</v>
      </c>
      <c r="B457" s="16">
        <v>45244.321377314816</v>
      </c>
      <c r="C457" s="3">
        <f t="shared" si="7"/>
        <v>5.9606481445371173E-3</v>
      </c>
    </row>
    <row r="458" spans="1:3" x14ac:dyDescent="0.3">
      <c r="A458" t="s">
        <v>626</v>
      </c>
      <c r="B458" s="16">
        <v>45244.327337962961</v>
      </c>
      <c r="C458" s="3" t="b">
        <f t="shared" si="7"/>
        <v>0</v>
      </c>
    </row>
    <row r="459" spans="1:3" x14ac:dyDescent="0.3">
      <c r="A459" s="14" t="s">
        <v>610</v>
      </c>
      <c r="B459" s="16">
        <v>45244.319745370369</v>
      </c>
      <c r="C459" s="3" t="b">
        <f t="shared" si="7"/>
        <v>0</v>
      </c>
    </row>
    <row r="460" spans="1:3" x14ac:dyDescent="0.3">
      <c r="A460" t="s">
        <v>343</v>
      </c>
      <c r="B460" s="3">
        <v>45244.2733912037</v>
      </c>
      <c r="C460" s="3" t="b">
        <f t="shared" si="7"/>
        <v>0</v>
      </c>
    </row>
    <row r="461" spans="1:3" x14ac:dyDescent="0.3">
      <c r="A461" t="s">
        <v>396</v>
      </c>
      <c r="B461" s="3">
        <v>45244.286747685182</v>
      </c>
      <c r="C461" s="3">
        <f t="shared" si="7"/>
        <v>9.5254629632108845E-3</v>
      </c>
    </row>
    <row r="462" spans="1:3" x14ac:dyDescent="0.3">
      <c r="A462" t="s">
        <v>396</v>
      </c>
      <c r="B462" s="3">
        <v>45244.296273148146</v>
      </c>
      <c r="C462" s="3" t="b">
        <f t="shared" si="7"/>
        <v>0</v>
      </c>
    </row>
    <row r="463" spans="1:3" x14ac:dyDescent="0.3">
      <c r="A463" t="s">
        <v>484</v>
      </c>
      <c r="B463" s="3">
        <v>0.32163194444444443</v>
      </c>
      <c r="C463" s="3">
        <f t="shared" si="7"/>
        <v>45243.978356481479</v>
      </c>
    </row>
    <row r="464" spans="1:3" x14ac:dyDescent="0.3">
      <c r="A464" t="s">
        <v>484</v>
      </c>
      <c r="B464" s="3">
        <v>45244.299988425926</v>
      </c>
      <c r="C464" s="3" t="b">
        <f t="shared" si="7"/>
        <v>0</v>
      </c>
    </row>
    <row r="465" spans="1:3" x14ac:dyDescent="0.3">
      <c r="A465" t="s">
        <v>698</v>
      </c>
      <c r="B465" s="3">
        <v>0.31621527777777775</v>
      </c>
      <c r="C465" s="3">
        <f t="shared" si="7"/>
        <v>45243.967118055552</v>
      </c>
    </row>
    <row r="466" spans="1:3" x14ac:dyDescent="0.3">
      <c r="A466" s="10" t="s">
        <v>698</v>
      </c>
      <c r="B466" s="12">
        <v>45244.283333333333</v>
      </c>
      <c r="C466" s="3" t="b">
        <f t="shared" si="7"/>
        <v>0</v>
      </c>
    </row>
    <row r="467" spans="1:3" x14ac:dyDescent="0.3">
      <c r="A467" t="s">
        <v>715</v>
      </c>
      <c r="B467" s="3">
        <v>0.31784722222222223</v>
      </c>
      <c r="C467" s="3" t="b">
        <f t="shared" si="7"/>
        <v>0</v>
      </c>
    </row>
    <row r="468" spans="1:3" x14ac:dyDescent="0.3">
      <c r="A468" t="s">
        <v>382</v>
      </c>
      <c r="B468" s="3">
        <v>0.29775462962962962</v>
      </c>
      <c r="C468" s="3">
        <f t="shared" si="7"/>
        <v>45243.985787037032</v>
      </c>
    </row>
    <row r="469" spans="1:3" x14ac:dyDescent="0.3">
      <c r="A469" t="s">
        <v>382</v>
      </c>
      <c r="B469" s="3">
        <v>45244.283541666664</v>
      </c>
      <c r="C469" s="3" t="b">
        <f t="shared" si="7"/>
        <v>0</v>
      </c>
    </row>
    <row r="470" spans="1:3" x14ac:dyDescent="0.3">
      <c r="A470" t="s">
        <v>398</v>
      </c>
      <c r="B470" s="3">
        <v>45244.286805555559</v>
      </c>
      <c r="C470" s="3">
        <f t="shared" si="7"/>
        <v>3.6689814805868082E-3</v>
      </c>
    </row>
    <row r="471" spans="1:3" x14ac:dyDescent="0.3">
      <c r="A471" t="s">
        <v>398</v>
      </c>
      <c r="B471" s="3">
        <v>45244.29047453704</v>
      </c>
      <c r="C471" s="3" t="b">
        <f t="shared" si="7"/>
        <v>0</v>
      </c>
    </row>
    <row r="472" spans="1:3" x14ac:dyDescent="0.3">
      <c r="A472" t="s">
        <v>714</v>
      </c>
      <c r="B472" s="3">
        <v>0.31778935185185186</v>
      </c>
      <c r="C472" s="3">
        <f t="shared" si="7"/>
        <v>45243.969710648147</v>
      </c>
    </row>
    <row r="473" spans="1:3" x14ac:dyDescent="0.3">
      <c r="A473" t="s">
        <v>714</v>
      </c>
      <c r="B473" s="12">
        <v>45244.287499999999</v>
      </c>
      <c r="C473" s="3" t="b">
        <f t="shared" si="7"/>
        <v>0</v>
      </c>
    </row>
    <row r="474" spans="1:3" x14ac:dyDescent="0.3">
      <c r="A474" t="s">
        <v>641</v>
      </c>
      <c r="B474" s="3">
        <v>0.27944444444444444</v>
      </c>
      <c r="C474" s="3">
        <f t="shared" si="7"/>
        <v>1.08449074074074E-2</v>
      </c>
    </row>
    <row r="475" spans="1:3" x14ac:dyDescent="0.3">
      <c r="A475" t="s">
        <v>641</v>
      </c>
      <c r="B475" s="3">
        <v>0.29028935185185184</v>
      </c>
      <c r="C475" s="3" t="b">
        <f t="shared" si="7"/>
        <v>0</v>
      </c>
    </row>
    <row r="476" spans="1:3" x14ac:dyDescent="0.3">
      <c r="A476" t="s">
        <v>1018</v>
      </c>
      <c r="B476" s="12">
        <v>45244.288194444445</v>
      </c>
      <c r="C476" s="3" t="b">
        <f t="shared" si="7"/>
        <v>0</v>
      </c>
    </row>
    <row r="477" spans="1:3" x14ac:dyDescent="0.3">
      <c r="A477" t="s">
        <v>160</v>
      </c>
      <c r="B477" s="3">
        <v>45244.285532407404</v>
      </c>
      <c r="C477" s="3" t="b">
        <f t="shared" si="7"/>
        <v>0</v>
      </c>
    </row>
    <row r="478" spans="1:3" x14ac:dyDescent="0.3">
      <c r="A478" t="s">
        <v>81</v>
      </c>
      <c r="B478" s="3">
        <v>45244.274780092594</v>
      </c>
      <c r="C478" s="3" t="b">
        <f t="shared" si="7"/>
        <v>0</v>
      </c>
    </row>
    <row r="479" spans="1:3" x14ac:dyDescent="0.3">
      <c r="A479" t="s">
        <v>680</v>
      </c>
      <c r="B479" s="3">
        <v>0.30416666666666664</v>
      </c>
      <c r="C479" s="3">
        <f t="shared" si="7"/>
        <v>45243.979166666664</v>
      </c>
    </row>
    <row r="480" spans="1:3" x14ac:dyDescent="0.3">
      <c r="A480" s="10" t="s">
        <v>680</v>
      </c>
      <c r="B480" s="12">
        <v>45244.283333333333</v>
      </c>
      <c r="C480" s="3" t="b">
        <f t="shared" si="7"/>
        <v>0</v>
      </c>
    </row>
    <row r="481" spans="1:3" x14ac:dyDescent="0.3">
      <c r="A481" t="s">
        <v>122</v>
      </c>
      <c r="B481" s="3">
        <v>45244.281631944446</v>
      </c>
      <c r="C481" s="3">
        <f t="shared" si="7"/>
        <v>1.7013888864312321E-3</v>
      </c>
    </row>
    <row r="482" spans="1:3" x14ac:dyDescent="0.3">
      <c r="A482" s="10" t="s">
        <v>122</v>
      </c>
      <c r="B482" s="12">
        <v>45244.283333333333</v>
      </c>
      <c r="C482" s="3" t="b">
        <f t="shared" si="7"/>
        <v>0</v>
      </c>
    </row>
    <row r="483" spans="1:3" x14ac:dyDescent="0.3">
      <c r="A483" t="s">
        <v>464</v>
      </c>
      <c r="B483" s="3">
        <v>45244.297662037039</v>
      </c>
      <c r="C483" s="3" t="b">
        <f t="shared" si="7"/>
        <v>0</v>
      </c>
    </row>
    <row r="484" spans="1:3" x14ac:dyDescent="0.3">
      <c r="A484" s="14" t="s">
        <v>550</v>
      </c>
      <c r="B484" s="16">
        <v>45244.311539351853</v>
      </c>
      <c r="C484" s="3" t="b">
        <f t="shared" si="7"/>
        <v>0</v>
      </c>
    </row>
    <row r="485" spans="1:3" x14ac:dyDescent="0.3">
      <c r="A485" t="s">
        <v>397</v>
      </c>
      <c r="B485" s="3">
        <v>45244.286782407406</v>
      </c>
      <c r="C485" s="3">
        <f t="shared" si="7"/>
        <v>3.6689814805868082E-3</v>
      </c>
    </row>
    <row r="486" spans="1:3" x14ac:dyDescent="0.3">
      <c r="A486" t="s">
        <v>397</v>
      </c>
      <c r="B486" s="3">
        <v>45244.290451388886</v>
      </c>
      <c r="C486" s="3" t="b">
        <f t="shared" si="7"/>
        <v>0</v>
      </c>
    </row>
    <row r="487" spans="1:3" x14ac:dyDescent="0.3">
      <c r="A487" t="s">
        <v>299</v>
      </c>
      <c r="B487" s="3">
        <v>0.32393518518518521</v>
      </c>
      <c r="C487" s="3">
        <f t="shared" si="7"/>
        <v>45243.997245370367</v>
      </c>
    </row>
    <row r="488" spans="1:3" x14ac:dyDescent="0.3">
      <c r="A488" s="14" t="s">
        <v>299</v>
      </c>
      <c r="B488" s="16">
        <v>45244.321180555555</v>
      </c>
      <c r="C488" s="3" t="b">
        <f t="shared" si="7"/>
        <v>0</v>
      </c>
    </row>
    <row r="489" spans="1:3" x14ac:dyDescent="0.3">
      <c r="A489" t="s">
        <v>157</v>
      </c>
      <c r="B489" s="3">
        <v>45244.285046296296</v>
      </c>
      <c r="C489" s="3">
        <f t="shared" si="7"/>
        <v>8.9120370103046298E-4</v>
      </c>
    </row>
    <row r="490" spans="1:3" x14ac:dyDescent="0.3">
      <c r="A490" t="s">
        <v>157</v>
      </c>
      <c r="B490" s="3">
        <v>45244.285937499997</v>
      </c>
      <c r="C490" s="3" t="b">
        <f t="shared" si="7"/>
        <v>0</v>
      </c>
    </row>
    <row r="491" spans="1:3" x14ac:dyDescent="0.3">
      <c r="A491" t="s">
        <v>386</v>
      </c>
      <c r="B491" s="3">
        <v>0.31619212962962967</v>
      </c>
      <c r="C491" s="3">
        <f t="shared" si="7"/>
        <v>45243.968229166669</v>
      </c>
    </row>
    <row r="492" spans="1:3" x14ac:dyDescent="0.3">
      <c r="A492" t="s">
        <v>386</v>
      </c>
      <c r="B492" s="3">
        <v>45244.284421296295</v>
      </c>
      <c r="C492" s="3" t="b">
        <f t="shared" si="7"/>
        <v>0</v>
      </c>
    </row>
    <row r="493" spans="1:3" x14ac:dyDescent="0.3">
      <c r="A493" t="s">
        <v>499</v>
      </c>
      <c r="B493" s="3">
        <v>45244.301064814812</v>
      </c>
      <c r="C493" s="3">
        <f t="shared" si="7"/>
        <v>1.8136574079107959E-2</v>
      </c>
    </row>
    <row r="494" spans="1:3" x14ac:dyDescent="0.3">
      <c r="A494" s="14" t="s">
        <v>499</v>
      </c>
      <c r="B494" s="16">
        <v>45244.319201388891</v>
      </c>
      <c r="C494" s="3" t="b">
        <f t="shared" si="7"/>
        <v>0</v>
      </c>
    </row>
    <row r="495" spans="1:3" x14ac:dyDescent="0.3">
      <c r="A495" s="10" t="s">
        <v>445</v>
      </c>
      <c r="B495" s="12">
        <v>45244.290277777778</v>
      </c>
      <c r="C495" s="3">
        <f t="shared" si="7"/>
        <v>3.9814814808778465E-3</v>
      </c>
    </row>
    <row r="496" spans="1:3" x14ac:dyDescent="0.3">
      <c r="A496" t="s">
        <v>445</v>
      </c>
      <c r="B496" s="3">
        <v>45244.294259259259</v>
      </c>
      <c r="C496" s="3" t="b">
        <f t="shared" si="7"/>
        <v>0</v>
      </c>
    </row>
    <row r="497" spans="1:3" x14ac:dyDescent="0.3">
      <c r="A497" s="14" t="s">
        <v>260</v>
      </c>
      <c r="B497" s="16">
        <v>45244.304895833331</v>
      </c>
      <c r="C497" s="3" t="b">
        <f t="shared" si="7"/>
        <v>0</v>
      </c>
    </row>
    <row r="498" spans="1:3" x14ac:dyDescent="0.3">
      <c r="A498" t="s">
        <v>631</v>
      </c>
      <c r="B498" s="16">
        <v>45244.323194444441</v>
      </c>
      <c r="C498" s="3" t="b">
        <f t="shared" si="7"/>
        <v>0</v>
      </c>
    </row>
    <row r="499" spans="1:3" x14ac:dyDescent="0.3">
      <c r="A499" t="s">
        <v>145</v>
      </c>
      <c r="B499" s="3">
        <v>45244.276620370372</v>
      </c>
      <c r="C499" s="3">
        <f t="shared" si="7"/>
        <v>6.5624999988358468E-3</v>
      </c>
    </row>
    <row r="500" spans="1:3" x14ac:dyDescent="0.3">
      <c r="A500" t="s">
        <v>145</v>
      </c>
      <c r="B500" s="3">
        <v>45244.283182870371</v>
      </c>
      <c r="C500" s="3" t="b">
        <f t="shared" si="7"/>
        <v>0</v>
      </c>
    </row>
    <row r="501" spans="1:3" x14ac:dyDescent="0.3">
      <c r="A501" t="s">
        <v>448</v>
      </c>
      <c r="B501" s="3">
        <v>45244.294664351852</v>
      </c>
      <c r="C501" s="3" t="b">
        <f t="shared" si="7"/>
        <v>0</v>
      </c>
    </row>
    <row r="502" spans="1:3" x14ac:dyDescent="0.3">
      <c r="A502" t="s">
        <v>210</v>
      </c>
      <c r="B502" s="3">
        <v>45244.293865740743</v>
      </c>
      <c r="C502" s="3" t="b">
        <f t="shared" si="7"/>
        <v>0</v>
      </c>
    </row>
    <row r="503" spans="1:3" x14ac:dyDescent="0.3">
      <c r="A503" t="s">
        <v>163</v>
      </c>
      <c r="B503" s="3">
        <v>45244.28564814815</v>
      </c>
      <c r="C503" s="3">
        <f t="shared" si="7"/>
        <v>1.17013888884685E-2</v>
      </c>
    </row>
    <row r="504" spans="1:3" x14ac:dyDescent="0.3">
      <c r="A504" t="s">
        <v>163</v>
      </c>
      <c r="B504" s="3">
        <v>45244.297349537039</v>
      </c>
      <c r="C504" s="3" t="b">
        <f t="shared" si="7"/>
        <v>0</v>
      </c>
    </row>
    <row r="505" spans="1:3" x14ac:dyDescent="0.3">
      <c r="A505" s="10" t="s">
        <v>423</v>
      </c>
      <c r="B505" s="12">
        <v>45244.286111111112</v>
      </c>
      <c r="C505" s="3">
        <f t="shared" si="7"/>
        <v>4.9768518510973081E-3</v>
      </c>
    </row>
    <row r="506" spans="1:3" x14ac:dyDescent="0.3">
      <c r="A506" t="s">
        <v>423</v>
      </c>
      <c r="B506" s="3">
        <v>45244.291087962964</v>
      </c>
      <c r="C506" s="3" t="b">
        <f t="shared" si="7"/>
        <v>0</v>
      </c>
    </row>
    <row r="507" spans="1:3" x14ac:dyDescent="0.3">
      <c r="A507" s="10" t="s">
        <v>72</v>
      </c>
      <c r="B507" s="12">
        <v>45244.265972222223</v>
      </c>
      <c r="C507" s="3">
        <f t="shared" si="7"/>
        <v>7.4884259229293093E-3</v>
      </c>
    </row>
    <row r="508" spans="1:3" x14ac:dyDescent="0.3">
      <c r="A508" t="s">
        <v>72</v>
      </c>
      <c r="B508" s="3">
        <v>45244.273460648146</v>
      </c>
      <c r="C508" s="3" t="b">
        <f t="shared" si="7"/>
        <v>0</v>
      </c>
    </row>
    <row r="509" spans="1:3" x14ac:dyDescent="0.3">
      <c r="A509" s="14" t="s">
        <v>575</v>
      </c>
      <c r="B509" s="16">
        <v>45244.315555555557</v>
      </c>
      <c r="C509" s="3" t="b">
        <f t="shared" si="7"/>
        <v>0</v>
      </c>
    </row>
    <row r="510" spans="1:3" x14ac:dyDescent="0.3">
      <c r="A510" t="s">
        <v>317</v>
      </c>
      <c r="B510" s="3">
        <v>45244.250937500001</v>
      </c>
      <c r="C510" s="3">
        <f t="shared" si="7"/>
        <v>2.8993055551836733E-2</v>
      </c>
    </row>
    <row r="511" spans="1:3" x14ac:dyDescent="0.3">
      <c r="A511" t="s">
        <v>317</v>
      </c>
      <c r="B511" s="3">
        <v>45244.279930555553</v>
      </c>
      <c r="C511" s="3" t="b">
        <f t="shared" si="7"/>
        <v>0</v>
      </c>
    </row>
    <row r="512" spans="1:3" x14ac:dyDescent="0.3">
      <c r="A512" t="s">
        <v>738</v>
      </c>
      <c r="B512" s="3">
        <v>0.32384259259259257</v>
      </c>
      <c r="C512" s="3" t="b">
        <f t="shared" si="7"/>
        <v>0</v>
      </c>
    </row>
    <row r="513" spans="1:3" x14ac:dyDescent="0.3">
      <c r="A513" s="14" t="s">
        <v>624</v>
      </c>
      <c r="B513" s="16">
        <v>45244.321145833332</v>
      </c>
      <c r="C513" s="3" t="b">
        <f t="shared" si="7"/>
        <v>0</v>
      </c>
    </row>
    <row r="514" spans="1:3" x14ac:dyDescent="0.3">
      <c r="A514" t="s">
        <v>666</v>
      </c>
      <c r="B514" s="3">
        <v>0.29699074074074078</v>
      </c>
      <c r="C514" s="3" t="b">
        <f t="shared" si="7"/>
        <v>0</v>
      </c>
    </row>
    <row r="515" spans="1:3" x14ac:dyDescent="0.3">
      <c r="A515" t="s">
        <v>745</v>
      </c>
      <c r="B515" s="3">
        <v>0.32828703703703704</v>
      </c>
      <c r="C515" s="3" t="b">
        <f t="shared" ref="C515:C578" si="8">IF(A515=A516, B516-B515)</f>
        <v>0</v>
      </c>
    </row>
    <row r="516" spans="1:3" x14ac:dyDescent="0.3">
      <c r="A516" t="s">
        <v>733</v>
      </c>
      <c r="B516" s="3">
        <v>0.32297453703703705</v>
      </c>
      <c r="C516" s="3" t="b">
        <f t="shared" si="8"/>
        <v>0</v>
      </c>
    </row>
    <row r="517" spans="1:3" x14ac:dyDescent="0.3">
      <c r="A517" t="s">
        <v>195</v>
      </c>
      <c r="B517" s="3">
        <v>45244.290856481479</v>
      </c>
      <c r="C517" s="3">
        <f t="shared" si="8"/>
        <v>1.6435185185400769E-2</v>
      </c>
    </row>
    <row r="518" spans="1:3" x14ac:dyDescent="0.3">
      <c r="A518" s="14" t="s">
        <v>195</v>
      </c>
      <c r="B518" s="16">
        <v>45244.307291666664</v>
      </c>
      <c r="C518" s="3" t="b">
        <f t="shared" si="8"/>
        <v>0</v>
      </c>
    </row>
    <row r="519" spans="1:3" x14ac:dyDescent="0.3">
      <c r="A519" t="s">
        <v>361</v>
      </c>
      <c r="B519" s="3">
        <v>45244.278321759259</v>
      </c>
      <c r="C519" s="3">
        <f t="shared" si="8"/>
        <v>4.2824074043892324E-3</v>
      </c>
    </row>
    <row r="520" spans="1:3" x14ac:dyDescent="0.3">
      <c r="A520" t="s">
        <v>361</v>
      </c>
      <c r="B520" s="3">
        <v>45244.282604166663</v>
      </c>
      <c r="C520" s="3" t="b">
        <f t="shared" si="8"/>
        <v>0</v>
      </c>
    </row>
    <row r="521" spans="1:3" x14ac:dyDescent="0.3">
      <c r="A521" s="14" t="s">
        <v>272</v>
      </c>
      <c r="B521" s="16">
        <v>45244.308148148149</v>
      </c>
      <c r="C521" s="3">
        <f t="shared" si="8"/>
        <v>1.449074073752854E-2</v>
      </c>
    </row>
    <row r="522" spans="1:3" x14ac:dyDescent="0.3">
      <c r="A522" t="s">
        <v>272</v>
      </c>
      <c r="B522" s="16">
        <v>45244.322638888887</v>
      </c>
      <c r="C522" s="3" t="b">
        <f t="shared" si="8"/>
        <v>0</v>
      </c>
    </row>
    <row r="523" spans="1:3" x14ac:dyDescent="0.3">
      <c r="A523" t="s">
        <v>46</v>
      </c>
      <c r="B523" s="3">
        <v>45244.260509259257</v>
      </c>
      <c r="C523" s="3">
        <f t="shared" si="8"/>
        <v>1.7719907409627922E-2</v>
      </c>
    </row>
    <row r="524" spans="1:3" x14ac:dyDescent="0.3">
      <c r="A524" t="s">
        <v>46</v>
      </c>
      <c r="B524" s="3">
        <v>45244.278229166666</v>
      </c>
      <c r="C524" s="3" t="b">
        <f t="shared" si="8"/>
        <v>0</v>
      </c>
    </row>
    <row r="525" spans="1:3" x14ac:dyDescent="0.3">
      <c r="A525" s="10" t="s">
        <v>92</v>
      </c>
      <c r="B525" s="12">
        <v>45244.270833333336</v>
      </c>
      <c r="C525" s="3">
        <f t="shared" si="8"/>
        <v>5.7407407366554253E-3</v>
      </c>
    </row>
    <row r="526" spans="1:3" x14ac:dyDescent="0.3">
      <c r="A526" t="s">
        <v>92</v>
      </c>
      <c r="B526" s="3">
        <v>45244.276574074072</v>
      </c>
      <c r="C526" s="3" t="b">
        <f t="shared" si="8"/>
        <v>0</v>
      </c>
    </row>
    <row r="527" spans="1:3" x14ac:dyDescent="0.3">
      <c r="A527" t="s">
        <v>95</v>
      </c>
      <c r="B527" s="3">
        <v>45244.277337962965</v>
      </c>
      <c r="C527" s="3">
        <f t="shared" si="8"/>
        <v>1.6192129623959772E-2</v>
      </c>
    </row>
    <row r="528" spans="1:3" x14ac:dyDescent="0.3">
      <c r="A528" t="s">
        <v>95</v>
      </c>
      <c r="B528" s="3">
        <v>45244.293530092589</v>
      </c>
      <c r="C528" s="3">
        <f t="shared" si="8"/>
        <v>1.1921296318178065E-3</v>
      </c>
    </row>
    <row r="529" spans="1:3" x14ac:dyDescent="0.3">
      <c r="A529" t="s">
        <v>95</v>
      </c>
      <c r="B529" s="3">
        <v>45244.294722222221</v>
      </c>
      <c r="C529" s="3" t="b">
        <f t="shared" si="8"/>
        <v>0</v>
      </c>
    </row>
    <row r="530" spans="1:3" x14ac:dyDescent="0.3">
      <c r="A530" t="s">
        <v>248</v>
      </c>
      <c r="B530" s="3">
        <v>0.31960648148148146</v>
      </c>
      <c r="C530" s="3">
        <f t="shared" si="8"/>
        <v>45243.983113425922</v>
      </c>
    </row>
    <row r="531" spans="1:3" x14ac:dyDescent="0.3">
      <c r="A531" s="14" t="s">
        <v>248</v>
      </c>
      <c r="B531" s="16">
        <v>45244.302719907406</v>
      </c>
      <c r="C531" s="3" t="b">
        <f t="shared" si="8"/>
        <v>0</v>
      </c>
    </row>
    <row r="532" spans="1:3" x14ac:dyDescent="0.3">
      <c r="A532" s="10" t="s">
        <v>848</v>
      </c>
      <c r="B532" s="12">
        <v>45244.259722222225</v>
      </c>
      <c r="C532" s="3">
        <f t="shared" si="8"/>
        <v>2.7777777722803876E-3</v>
      </c>
    </row>
    <row r="533" spans="1:3" x14ac:dyDescent="0.3">
      <c r="A533" s="10" t="s">
        <v>848</v>
      </c>
      <c r="B533" s="12">
        <v>45244.262499999997</v>
      </c>
      <c r="C533" s="3" t="b">
        <f t="shared" si="8"/>
        <v>0</v>
      </c>
    </row>
    <row r="534" spans="1:3" x14ac:dyDescent="0.3">
      <c r="A534" t="s">
        <v>691</v>
      </c>
      <c r="B534" s="3">
        <v>0.31390046296296298</v>
      </c>
      <c r="C534" s="3" t="b">
        <f t="shared" si="8"/>
        <v>0</v>
      </c>
    </row>
    <row r="535" spans="1:3" x14ac:dyDescent="0.3">
      <c r="A535" t="s">
        <v>70</v>
      </c>
      <c r="B535" s="3">
        <v>0.2895138888888889</v>
      </c>
      <c r="C535" s="3">
        <f t="shared" si="8"/>
        <v>45243.983796296299</v>
      </c>
    </row>
    <row r="536" spans="1:3" x14ac:dyDescent="0.3">
      <c r="A536" t="s">
        <v>70</v>
      </c>
      <c r="B536" s="3">
        <v>45244.273310185185</v>
      </c>
      <c r="C536" s="3" t="b">
        <f t="shared" si="8"/>
        <v>0</v>
      </c>
    </row>
    <row r="537" spans="1:3" x14ac:dyDescent="0.3">
      <c r="A537" t="s">
        <v>655</v>
      </c>
      <c r="B537" s="3">
        <v>0.29138888888888886</v>
      </c>
      <c r="C537" s="3">
        <f t="shared" si="8"/>
        <v>45243.994722222225</v>
      </c>
    </row>
    <row r="538" spans="1:3" x14ac:dyDescent="0.3">
      <c r="A538" s="10" t="s">
        <v>655</v>
      </c>
      <c r="B538" s="12">
        <v>45244.286111111112</v>
      </c>
      <c r="C538" s="3" t="b">
        <f t="shared" si="8"/>
        <v>0</v>
      </c>
    </row>
    <row r="539" spans="1:3" x14ac:dyDescent="0.3">
      <c r="A539" s="14" t="s">
        <v>522</v>
      </c>
      <c r="B539" s="16">
        <v>45244.305173611108</v>
      </c>
      <c r="C539" s="3" t="b">
        <f t="shared" si="8"/>
        <v>0</v>
      </c>
    </row>
    <row r="540" spans="1:3" x14ac:dyDescent="0.3">
      <c r="A540" s="14" t="s">
        <v>256</v>
      </c>
      <c r="B540" s="16">
        <v>45244.304108796299</v>
      </c>
      <c r="C540" s="3" t="b">
        <f t="shared" si="8"/>
        <v>0</v>
      </c>
    </row>
    <row r="541" spans="1:3" x14ac:dyDescent="0.3">
      <c r="A541" t="s">
        <v>276</v>
      </c>
      <c r="B541" s="12">
        <v>45244.287499942133</v>
      </c>
      <c r="C541" s="3">
        <f t="shared" si="8"/>
        <v>2.3368113419564907E-2</v>
      </c>
    </row>
    <row r="542" spans="1:3" x14ac:dyDescent="0.3">
      <c r="A542" s="14" t="s">
        <v>276</v>
      </c>
      <c r="B542" s="16">
        <v>45244.310868055552</v>
      </c>
      <c r="C542" s="3" t="b">
        <f t="shared" si="8"/>
        <v>0</v>
      </c>
    </row>
    <row r="543" spans="1:3" x14ac:dyDescent="0.3">
      <c r="A543" t="s">
        <v>31</v>
      </c>
      <c r="B543" s="3">
        <v>45244.255694444444</v>
      </c>
      <c r="C543" s="3">
        <f t="shared" si="8"/>
        <v>4.5949074046802707E-3</v>
      </c>
    </row>
    <row r="544" spans="1:3" x14ac:dyDescent="0.3">
      <c r="A544" t="s">
        <v>31</v>
      </c>
      <c r="B544" s="3">
        <v>45244.260289351849</v>
      </c>
      <c r="C544" s="3" t="b">
        <f t="shared" si="8"/>
        <v>0</v>
      </c>
    </row>
    <row r="545" spans="1:3" x14ac:dyDescent="0.3">
      <c r="A545" t="s">
        <v>502</v>
      </c>
      <c r="B545" s="3">
        <v>45244.301666666666</v>
      </c>
      <c r="C545" s="3">
        <f t="shared" si="8"/>
        <v>4.8611110833007842E-4</v>
      </c>
    </row>
    <row r="546" spans="1:3" x14ac:dyDescent="0.3">
      <c r="A546" t="s">
        <v>502</v>
      </c>
      <c r="B546" s="3">
        <v>45244.302152777775</v>
      </c>
      <c r="C546" s="3">
        <f t="shared" si="8"/>
        <v>1.3622685190057382E-2</v>
      </c>
    </row>
    <row r="547" spans="1:3" x14ac:dyDescent="0.3">
      <c r="A547" s="14" t="s">
        <v>502</v>
      </c>
      <c r="B547" s="16">
        <v>45244.315775462965</v>
      </c>
      <c r="C547" s="3">
        <f t="shared" si="8"/>
        <v>4.3981481430819258E-3</v>
      </c>
    </row>
    <row r="548" spans="1:3" x14ac:dyDescent="0.3">
      <c r="A548" s="14" t="s">
        <v>502</v>
      </c>
      <c r="B548" s="16">
        <v>45244.320173611108</v>
      </c>
      <c r="C548" s="3" t="b">
        <f t="shared" si="8"/>
        <v>0</v>
      </c>
    </row>
    <row r="549" spans="1:3" x14ac:dyDescent="0.3">
      <c r="A549" t="s">
        <v>527</v>
      </c>
      <c r="B549" s="3">
        <v>0.31405092592592593</v>
      </c>
      <c r="C549" s="3">
        <f t="shared" si="8"/>
        <v>45243.99322916667</v>
      </c>
    </row>
    <row r="550" spans="1:3" x14ac:dyDescent="0.3">
      <c r="A550" s="14" t="s">
        <v>527</v>
      </c>
      <c r="B550" s="16">
        <v>45244.307280092595</v>
      </c>
      <c r="C550" s="3" t="b">
        <f t="shared" si="8"/>
        <v>0</v>
      </c>
    </row>
    <row r="551" spans="1:3" x14ac:dyDescent="0.3">
      <c r="A551" t="s">
        <v>496</v>
      </c>
      <c r="B551" s="3">
        <v>0.31697916666666665</v>
      </c>
      <c r="C551" s="3">
        <f t="shared" si="8"/>
        <v>45243.98400462963</v>
      </c>
    </row>
    <row r="552" spans="1:3" x14ac:dyDescent="0.3">
      <c r="A552" t="s">
        <v>496</v>
      </c>
      <c r="B552" s="3">
        <v>45244.300983796296</v>
      </c>
      <c r="C552" s="3" t="b">
        <f t="shared" si="8"/>
        <v>0</v>
      </c>
    </row>
    <row r="553" spans="1:3" x14ac:dyDescent="0.3">
      <c r="A553" t="s">
        <v>487</v>
      </c>
      <c r="B553" s="3">
        <v>0.31790509259259259</v>
      </c>
      <c r="C553" s="3">
        <f t="shared" si="8"/>
        <v>45243.982349537036</v>
      </c>
    </row>
    <row r="554" spans="1:3" x14ac:dyDescent="0.3">
      <c r="A554" t="s">
        <v>487</v>
      </c>
      <c r="B554" s="3">
        <v>45244.300254629627</v>
      </c>
      <c r="C554" s="3" t="b">
        <f t="shared" si="8"/>
        <v>0</v>
      </c>
    </row>
    <row r="555" spans="1:3" x14ac:dyDescent="0.3">
      <c r="A555" t="s">
        <v>113</v>
      </c>
      <c r="B555" s="3">
        <v>45244.281087962961</v>
      </c>
      <c r="C555" s="3" t="b">
        <f t="shared" si="8"/>
        <v>0</v>
      </c>
    </row>
    <row r="556" spans="1:3" x14ac:dyDescent="0.3">
      <c r="A556" t="s">
        <v>187</v>
      </c>
      <c r="B556" s="3">
        <v>45244.288761574076</v>
      </c>
      <c r="C556" s="3">
        <f t="shared" si="8"/>
        <v>1.4421296291402541E-2</v>
      </c>
    </row>
    <row r="557" spans="1:3" x14ac:dyDescent="0.3">
      <c r="A557" s="14" t="s">
        <v>187</v>
      </c>
      <c r="B557" s="16">
        <v>45244.303182870368</v>
      </c>
      <c r="C557" s="3" t="b">
        <f t="shared" si="8"/>
        <v>0</v>
      </c>
    </row>
    <row r="558" spans="1:3" x14ac:dyDescent="0.3">
      <c r="A558" t="s">
        <v>452</v>
      </c>
      <c r="B558" s="3">
        <v>45244.294999999998</v>
      </c>
      <c r="C558" s="3" t="b">
        <f t="shared" si="8"/>
        <v>0</v>
      </c>
    </row>
    <row r="559" spans="1:3" x14ac:dyDescent="0.3">
      <c r="A559" s="14" t="s">
        <v>245</v>
      </c>
      <c r="B559" s="16">
        <v>45244.302627314813</v>
      </c>
      <c r="C559" s="3">
        <f t="shared" si="8"/>
        <v>5.7638888902147301E-3</v>
      </c>
    </row>
    <row r="560" spans="1:3" x14ac:dyDescent="0.3">
      <c r="A560" s="14" t="s">
        <v>245</v>
      </c>
      <c r="B560" s="16">
        <v>45244.308391203704</v>
      </c>
      <c r="C560" s="3" t="b">
        <f t="shared" si="8"/>
        <v>0</v>
      </c>
    </row>
    <row r="561" spans="1:3" x14ac:dyDescent="0.3">
      <c r="A561" s="10" t="s">
        <v>332</v>
      </c>
      <c r="B561" s="12">
        <v>45244.258333333331</v>
      </c>
      <c r="C561" s="3">
        <f t="shared" si="8"/>
        <v>9.0046296318178065E-3</v>
      </c>
    </row>
    <row r="562" spans="1:3" x14ac:dyDescent="0.3">
      <c r="A562" t="s">
        <v>332</v>
      </c>
      <c r="B562" s="3">
        <v>45244.267337962963</v>
      </c>
      <c r="C562" s="3" t="b">
        <f t="shared" si="8"/>
        <v>0</v>
      </c>
    </row>
    <row r="563" spans="1:3" x14ac:dyDescent="0.3">
      <c r="A563" s="10" t="s">
        <v>447</v>
      </c>
      <c r="B563" s="12">
        <v>45244.279166666667</v>
      </c>
      <c r="C563" s="3">
        <f t="shared" si="8"/>
        <v>1.5300925922929309E-2</v>
      </c>
    </row>
    <row r="564" spans="1:3" x14ac:dyDescent="0.3">
      <c r="A564" t="s">
        <v>447</v>
      </c>
      <c r="B564" s="3">
        <v>45244.29446759259</v>
      </c>
      <c r="C564" s="3" t="b">
        <f t="shared" si="8"/>
        <v>0</v>
      </c>
    </row>
    <row r="565" spans="1:3" x14ac:dyDescent="0.3">
      <c r="A565" t="s">
        <v>88</v>
      </c>
      <c r="B565" s="3">
        <v>45244.27615740741</v>
      </c>
      <c r="C565" s="3">
        <f t="shared" si="8"/>
        <v>1.8749999944702722E-3</v>
      </c>
    </row>
    <row r="566" spans="1:3" x14ac:dyDescent="0.3">
      <c r="A566" t="s">
        <v>88</v>
      </c>
      <c r="B566" s="3">
        <v>45244.278032407405</v>
      </c>
      <c r="C566" s="3" t="b">
        <f t="shared" si="8"/>
        <v>0</v>
      </c>
    </row>
    <row r="567" spans="1:3" x14ac:dyDescent="0.3">
      <c r="A567" t="s">
        <v>228</v>
      </c>
      <c r="B567" s="3">
        <v>45244.298622685186</v>
      </c>
      <c r="C567" s="3">
        <f t="shared" si="8"/>
        <v>1.2731481474475004E-3</v>
      </c>
    </row>
    <row r="568" spans="1:3" x14ac:dyDescent="0.3">
      <c r="A568" t="s">
        <v>228</v>
      </c>
      <c r="B568" s="3">
        <v>45244.299895833334</v>
      </c>
      <c r="C568" s="3" t="b">
        <f t="shared" si="8"/>
        <v>0</v>
      </c>
    </row>
    <row r="569" spans="1:3" x14ac:dyDescent="0.3">
      <c r="A569" s="14" t="s">
        <v>287</v>
      </c>
      <c r="B569" s="16">
        <v>45244.315000000002</v>
      </c>
      <c r="C569" s="3">
        <f t="shared" si="8"/>
        <v>2.7546296259970404E-3</v>
      </c>
    </row>
    <row r="570" spans="1:3" x14ac:dyDescent="0.3">
      <c r="A570" s="14" t="s">
        <v>287</v>
      </c>
      <c r="B570" s="16">
        <v>45244.317754629628</v>
      </c>
      <c r="C570" s="3" t="b">
        <f t="shared" si="8"/>
        <v>0</v>
      </c>
    </row>
    <row r="571" spans="1:3" x14ac:dyDescent="0.3">
      <c r="A571" t="s">
        <v>699</v>
      </c>
      <c r="B571" s="3">
        <v>0.31660879629629629</v>
      </c>
      <c r="C571" s="3" t="b">
        <f t="shared" si="8"/>
        <v>0</v>
      </c>
    </row>
    <row r="572" spans="1:3" x14ac:dyDescent="0.3">
      <c r="A572" t="s">
        <v>123</v>
      </c>
      <c r="B572" s="3">
        <v>45244.281678240739</v>
      </c>
      <c r="C572" s="3" t="b">
        <f t="shared" si="8"/>
        <v>0</v>
      </c>
    </row>
    <row r="573" spans="1:3" x14ac:dyDescent="0.3">
      <c r="A573" s="14" t="s">
        <v>551</v>
      </c>
      <c r="B573" s="16">
        <v>45244.311562499999</v>
      </c>
      <c r="C573" s="3" t="b">
        <f t="shared" si="8"/>
        <v>0</v>
      </c>
    </row>
    <row r="574" spans="1:3" x14ac:dyDescent="0.3">
      <c r="A574" t="s">
        <v>240</v>
      </c>
      <c r="B574" s="3">
        <v>45244.300578703704</v>
      </c>
      <c r="C574" s="3">
        <f t="shared" si="8"/>
        <v>1.8402777786832303E-3</v>
      </c>
    </row>
    <row r="575" spans="1:3" x14ac:dyDescent="0.3">
      <c r="A575" s="14" t="s">
        <v>240</v>
      </c>
      <c r="B575" s="16">
        <v>45244.302418981482</v>
      </c>
      <c r="C575" s="3" t="b">
        <f t="shared" si="8"/>
        <v>0</v>
      </c>
    </row>
    <row r="576" spans="1:3" x14ac:dyDescent="0.3">
      <c r="A576" t="s">
        <v>50</v>
      </c>
      <c r="B576" s="3">
        <v>0.27785879629629628</v>
      </c>
      <c r="C576" s="3">
        <f t="shared" si="8"/>
        <v>45243.98814814815</v>
      </c>
    </row>
    <row r="577" spans="1:3" x14ac:dyDescent="0.3">
      <c r="A577" t="s">
        <v>50</v>
      </c>
      <c r="B577" s="3">
        <v>45244.266006944446</v>
      </c>
      <c r="C577" s="3" t="b">
        <f t="shared" si="8"/>
        <v>0</v>
      </c>
    </row>
    <row r="578" spans="1:3" x14ac:dyDescent="0.3">
      <c r="A578" t="s">
        <v>328</v>
      </c>
      <c r="B578" s="3">
        <v>45244.263425925928</v>
      </c>
      <c r="C578" s="3">
        <f t="shared" si="8"/>
        <v>2.1990740737237502E-2</v>
      </c>
    </row>
    <row r="579" spans="1:3" x14ac:dyDescent="0.3">
      <c r="A579" s="10" t="s">
        <v>328</v>
      </c>
      <c r="B579" s="12">
        <v>45244.285416666666</v>
      </c>
      <c r="C579" s="3" t="b">
        <f t="shared" ref="C579:C642" si="9">IF(A579=A580, B580-B579)</f>
        <v>0</v>
      </c>
    </row>
    <row r="580" spans="1:3" x14ac:dyDescent="0.3">
      <c r="A580" t="s">
        <v>188</v>
      </c>
      <c r="B580" s="3">
        <v>45244.288773148146</v>
      </c>
      <c r="C580" s="3">
        <f t="shared" si="9"/>
        <v>3.9050925930496305E-2</v>
      </c>
    </row>
    <row r="581" spans="1:3" x14ac:dyDescent="0.3">
      <c r="A581" t="s">
        <v>188</v>
      </c>
      <c r="B581" s="3">
        <v>45244.327824074076</v>
      </c>
      <c r="C581" s="3" t="b">
        <f t="shared" si="9"/>
        <v>0</v>
      </c>
    </row>
    <row r="582" spans="1:3" x14ac:dyDescent="0.3">
      <c r="A582" s="14" t="s">
        <v>257</v>
      </c>
      <c r="B582" s="16">
        <v>45244.304479166669</v>
      </c>
      <c r="C582" s="3" t="b">
        <f t="shared" si="9"/>
        <v>0</v>
      </c>
    </row>
    <row r="583" spans="1:3" x14ac:dyDescent="0.3">
      <c r="A583" t="s">
        <v>473</v>
      </c>
      <c r="B583" s="3">
        <v>45244.298877314817</v>
      </c>
      <c r="C583" s="3">
        <f t="shared" si="9"/>
        <v>2.2800925871706568E-3</v>
      </c>
    </row>
    <row r="584" spans="1:3" x14ac:dyDescent="0.3">
      <c r="A584" t="s">
        <v>473</v>
      </c>
      <c r="B584" s="3">
        <v>45244.301157407404</v>
      </c>
      <c r="C584" s="3" t="b">
        <f t="shared" si="9"/>
        <v>0</v>
      </c>
    </row>
    <row r="585" spans="1:3" x14ac:dyDescent="0.3">
      <c r="A585" t="s">
        <v>231</v>
      </c>
      <c r="B585" s="3">
        <v>45244.298807870371</v>
      </c>
      <c r="C585" s="3" t="b">
        <f t="shared" si="9"/>
        <v>0</v>
      </c>
    </row>
    <row r="586" spans="1:3" x14ac:dyDescent="0.3">
      <c r="A586" s="14" t="s">
        <v>302</v>
      </c>
      <c r="B586" s="16">
        <v>45244.321296296293</v>
      </c>
      <c r="C586" s="3" t="b">
        <f t="shared" si="9"/>
        <v>0</v>
      </c>
    </row>
    <row r="587" spans="1:3" x14ac:dyDescent="0.3">
      <c r="A587" t="s">
        <v>360</v>
      </c>
      <c r="B587" s="3">
        <v>0.31396990740740743</v>
      </c>
      <c r="C587" s="3">
        <f t="shared" si="9"/>
        <v>45243.963634259257</v>
      </c>
    </row>
    <row r="588" spans="1:3" x14ac:dyDescent="0.3">
      <c r="A588" t="s">
        <v>360</v>
      </c>
      <c r="B588" s="3">
        <v>45244.277604166666</v>
      </c>
      <c r="C588" s="3" t="b">
        <f t="shared" si="9"/>
        <v>0</v>
      </c>
    </row>
    <row r="589" spans="1:3" x14ac:dyDescent="0.3">
      <c r="A589" t="s">
        <v>130</v>
      </c>
      <c r="B589" s="3">
        <v>45244.282453703701</v>
      </c>
      <c r="C589" s="3" t="b">
        <f t="shared" si="9"/>
        <v>0</v>
      </c>
    </row>
    <row r="590" spans="1:3" x14ac:dyDescent="0.3">
      <c r="A590" s="14" t="s">
        <v>621</v>
      </c>
      <c r="B590" s="16">
        <v>45244.3205787037</v>
      </c>
      <c r="C590" s="3" t="b">
        <f t="shared" si="9"/>
        <v>0</v>
      </c>
    </row>
    <row r="591" spans="1:3" x14ac:dyDescent="0.3">
      <c r="A591" t="s">
        <v>51</v>
      </c>
      <c r="B591" s="3">
        <v>45244.266319444447</v>
      </c>
      <c r="C591" s="3">
        <f t="shared" si="9"/>
        <v>1.4189814814017154E-2</v>
      </c>
    </row>
    <row r="592" spans="1:3" x14ac:dyDescent="0.3">
      <c r="A592" t="s">
        <v>51</v>
      </c>
      <c r="B592" s="3">
        <v>45244.280509259261</v>
      </c>
      <c r="C592" s="3" t="b">
        <f t="shared" si="9"/>
        <v>0</v>
      </c>
    </row>
    <row r="593" spans="1:3" x14ac:dyDescent="0.3">
      <c r="A593" t="s">
        <v>409</v>
      </c>
      <c r="B593" s="3">
        <v>0.31393518518518521</v>
      </c>
      <c r="C593" s="3">
        <f t="shared" si="9"/>
        <v>45243.97483796296</v>
      </c>
    </row>
    <row r="594" spans="1:3" x14ac:dyDescent="0.3">
      <c r="A594" t="s">
        <v>409</v>
      </c>
      <c r="B594" s="3">
        <v>45244.288773148146</v>
      </c>
      <c r="C594" s="3" t="b">
        <f t="shared" si="9"/>
        <v>0</v>
      </c>
    </row>
    <row r="595" spans="1:3" x14ac:dyDescent="0.3">
      <c r="A595" t="s">
        <v>552</v>
      </c>
      <c r="B595" s="3">
        <v>0.3160648148148148</v>
      </c>
      <c r="C595" s="3">
        <f t="shared" si="9"/>
        <v>45243.995659722226</v>
      </c>
    </row>
    <row r="596" spans="1:3" x14ac:dyDescent="0.3">
      <c r="A596" s="14" t="s">
        <v>552</v>
      </c>
      <c r="B596" s="16">
        <v>45244.311724537038</v>
      </c>
      <c r="C596" s="3" t="b">
        <f t="shared" si="9"/>
        <v>0</v>
      </c>
    </row>
    <row r="597" spans="1:3" x14ac:dyDescent="0.3">
      <c r="A597" s="14" t="s">
        <v>576</v>
      </c>
      <c r="B597" s="16">
        <v>45244.315706018519</v>
      </c>
      <c r="C597" s="3">
        <f t="shared" si="9"/>
        <v>6.7245370373711921E-3</v>
      </c>
    </row>
    <row r="598" spans="1:3" x14ac:dyDescent="0.3">
      <c r="A598" s="14" t="s">
        <v>576</v>
      </c>
      <c r="B598" s="16">
        <v>45244.322430555556</v>
      </c>
      <c r="C598" s="3" t="b">
        <f t="shared" si="9"/>
        <v>0</v>
      </c>
    </row>
    <row r="599" spans="1:3" x14ac:dyDescent="0.3">
      <c r="A599" t="s">
        <v>646</v>
      </c>
      <c r="B599" s="3">
        <v>0.28700231481481481</v>
      </c>
      <c r="C599" s="3">
        <f t="shared" si="9"/>
        <v>45243.997025462966</v>
      </c>
    </row>
    <row r="600" spans="1:3" x14ac:dyDescent="0.3">
      <c r="A600" s="10" t="s">
        <v>646</v>
      </c>
      <c r="B600" s="12">
        <v>45244.28402777778</v>
      </c>
      <c r="C600" s="3" t="b">
        <f t="shared" si="9"/>
        <v>0</v>
      </c>
    </row>
    <row r="601" spans="1:3" x14ac:dyDescent="0.3">
      <c r="A601" t="s">
        <v>47</v>
      </c>
      <c r="B601" s="3">
        <v>0.29561342592592593</v>
      </c>
      <c r="C601" s="3">
        <f t="shared" si="9"/>
        <v>45243.966956018514</v>
      </c>
    </row>
    <row r="602" spans="1:3" x14ac:dyDescent="0.3">
      <c r="A602" t="s">
        <v>47</v>
      </c>
      <c r="B602" s="3">
        <v>45244.262569444443</v>
      </c>
      <c r="C602" s="3" t="b">
        <f t="shared" si="9"/>
        <v>0</v>
      </c>
    </row>
    <row r="603" spans="1:3" x14ac:dyDescent="0.3">
      <c r="A603" s="14" t="s">
        <v>578</v>
      </c>
      <c r="B603" s="16">
        <v>45244.316041666665</v>
      </c>
      <c r="C603" s="3">
        <f t="shared" si="9"/>
        <v>4.7800925967749208E-3</v>
      </c>
    </row>
    <row r="604" spans="1:3" x14ac:dyDescent="0.3">
      <c r="A604" s="14" t="s">
        <v>578</v>
      </c>
      <c r="B604" s="16">
        <v>45244.320821759262</v>
      </c>
      <c r="C604" s="3" t="b">
        <f t="shared" si="9"/>
        <v>0</v>
      </c>
    </row>
    <row r="605" spans="1:3" x14ac:dyDescent="0.3">
      <c r="A605" s="14" t="s">
        <v>251</v>
      </c>
      <c r="B605" s="16">
        <v>45244.303020833337</v>
      </c>
      <c r="C605" s="3">
        <f t="shared" si="9"/>
        <v>1.8402777714072727E-3</v>
      </c>
    </row>
    <row r="606" spans="1:3" x14ac:dyDescent="0.3">
      <c r="A606" s="14" t="s">
        <v>251</v>
      </c>
      <c r="B606" s="16">
        <v>45244.304861111108</v>
      </c>
      <c r="C606" s="3" t="b">
        <f t="shared" si="9"/>
        <v>0</v>
      </c>
    </row>
    <row r="607" spans="1:3" x14ac:dyDescent="0.3">
      <c r="A607" t="s">
        <v>637</v>
      </c>
      <c r="B607" s="16">
        <v>45244.326412037037</v>
      </c>
      <c r="C607" s="3" t="b">
        <f t="shared" si="9"/>
        <v>0</v>
      </c>
    </row>
    <row r="608" spans="1:3" x14ac:dyDescent="0.3">
      <c r="A608" s="10" t="s">
        <v>466</v>
      </c>
      <c r="B608" s="12">
        <v>45244.290972222225</v>
      </c>
      <c r="C608" s="3">
        <f t="shared" si="9"/>
        <v>7.2569444382679649E-3</v>
      </c>
    </row>
    <row r="609" spans="1:3" x14ac:dyDescent="0.3">
      <c r="A609" t="s">
        <v>466</v>
      </c>
      <c r="B609" s="3">
        <v>45244.298229166663</v>
      </c>
      <c r="C609" s="3" t="b">
        <f t="shared" si="9"/>
        <v>0</v>
      </c>
    </row>
    <row r="610" spans="1:3" x14ac:dyDescent="0.3">
      <c r="A610" t="s">
        <v>424</v>
      </c>
      <c r="B610" s="12">
        <v>45244.288194444445</v>
      </c>
      <c r="C610" s="3">
        <f t="shared" si="9"/>
        <v>2.9282407413120382E-3</v>
      </c>
    </row>
    <row r="611" spans="1:3" x14ac:dyDescent="0.3">
      <c r="A611" t="s">
        <v>424</v>
      </c>
      <c r="B611" s="3">
        <v>45244.291122685187</v>
      </c>
      <c r="C611" s="3" t="b">
        <f t="shared" si="9"/>
        <v>0</v>
      </c>
    </row>
    <row r="612" spans="1:3" x14ac:dyDescent="0.3">
      <c r="A612" t="s">
        <v>236</v>
      </c>
      <c r="B612" s="3">
        <v>45244.299201388887</v>
      </c>
      <c r="C612" s="3">
        <f t="shared" si="9"/>
        <v>1.3298611112986691E-2</v>
      </c>
    </row>
    <row r="613" spans="1:3" x14ac:dyDescent="0.3">
      <c r="A613" s="14" t="s">
        <v>236</v>
      </c>
      <c r="B613" s="16">
        <v>45244.3125</v>
      </c>
      <c r="C613" s="3" t="b">
        <f t="shared" si="9"/>
        <v>0</v>
      </c>
    </row>
    <row r="614" spans="1:3" x14ac:dyDescent="0.3">
      <c r="A614" s="10" t="s">
        <v>485</v>
      </c>
      <c r="B614" s="12">
        <v>45244.290277777778</v>
      </c>
      <c r="C614" s="3">
        <f t="shared" si="9"/>
        <v>9.8379629635019228E-3</v>
      </c>
    </row>
    <row r="615" spans="1:3" x14ac:dyDescent="0.3">
      <c r="A615" t="s">
        <v>485</v>
      </c>
      <c r="B615" s="3">
        <v>45244.300115740742</v>
      </c>
      <c r="C615" s="3" t="b">
        <f t="shared" si="9"/>
        <v>0</v>
      </c>
    </row>
    <row r="616" spans="1:3" x14ac:dyDescent="0.3">
      <c r="A616" t="s">
        <v>482</v>
      </c>
      <c r="B616" s="3">
        <v>45244.299803240741</v>
      </c>
      <c r="C616" s="3" t="b">
        <f t="shared" si="9"/>
        <v>0</v>
      </c>
    </row>
    <row r="617" spans="1:3" x14ac:dyDescent="0.3">
      <c r="A617" s="14" t="s">
        <v>558</v>
      </c>
      <c r="B617" s="16">
        <v>45244.313067129631</v>
      </c>
      <c r="C617" s="3">
        <f t="shared" si="9"/>
        <v>5.6134259211830795E-3</v>
      </c>
    </row>
    <row r="618" spans="1:3" x14ac:dyDescent="0.3">
      <c r="A618" s="14" t="s">
        <v>558</v>
      </c>
      <c r="B618" s="16">
        <v>45244.318680555552</v>
      </c>
      <c r="C618" s="3" t="b">
        <f t="shared" si="9"/>
        <v>0</v>
      </c>
    </row>
    <row r="619" spans="1:3" x14ac:dyDescent="0.3">
      <c r="A619" t="s">
        <v>62</v>
      </c>
      <c r="B619" s="3">
        <v>0.28872685185185182</v>
      </c>
      <c r="C619" s="3">
        <f t="shared" si="9"/>
        <v>45243.982025462959</v>
      </c>
    </row>
    <row r="620" spans="1:3" x14ac:dyDescent="0.3">
      <c r="A620" t="s">
        <v>62</v>
      </c>
      <c r="B620" s="3">
        <v>45244.270752314813</v>
      </c>
      <c r="C620" s="3" t="b">
        <f t="shared" si="9"/>
        <v>0</v>
      </c>
    </row>
    <row r="621" spans="1:3" x14ac:dyDescent="0.3">
      <c r="A621" s="14" t="s">
        <v>515</v>
      </c>
      <c r="B621" s="16">
        <v>45244.303032407406</v>
      </c>
      <c r="C621" s="3" t="b">
        <f t="shared" si="9"/>
        <v>0</v>
      </c>
    </row>
    <row r="622" spans="1:3" x14ac:dyDescent="0.3">
      <c r="A622" t="s">
        <v>39</v>
      </c>
      <c r="B622" s="3">
        <v>45244.256273148145</v>
      </c>
      <c r="C622" s="3">
        <f t="shared" si="9"/>
        <v>2.439814815443242E-2</v>
      </c>
    </row>
    <row r="623" spans="1:3" x14ac:dyDescent="0.3">
      <c r="A623" t="s">
        <v>39</v>
      </c>
      <c r="B623" s="3">
        <v>45244.280671296299</v>
      </c>
      <c r="C623" s="3" t="b">
        <f t="shared" si="9"/>
        <v>0</v>
      </c>
    </row>
    <row r="624" spans="1:3" x14ac:dyDescent="0.3">
      <c r="A624" s="10" t="s">
        <v>931</v>
      </c>
      <c r="B624" s="12">
        <v>45244.285416666666</v>
      </c>
      <c r="C624" s="3" t="b">
        <f t="shared" si="9"/>
        <v>0</v>
      </c>
    </row>
    <row r="625" spans="1:3" x14ac:dyDescent="0.3">
      <c r="A625" t="s">
        <v>277</v>
      </c>
      <c r="B625" s="3">
        <v>45244.288912037038</v>
      </c>
      <c r="C625" s="3">
        <f t="shared" si="9"/>
        <v>2.2013888890796807E-2</v>
      </c>
    </row>
    <row r="626" spans="1:3" x14ac:dyDescent="0.3">
      <c r="A626" s="14" t="s">
        <v>277</v>
      </c>
      <c r="B626" s="16">
        <v>45244.310925925929</v>
      </c>
      <c r="C626" s="3" t="b">
        <f t="shared" si="9"/>
        <v>0</v>
      </c>
    </row>
    <row r="627" spans="1:3" x14ac:dyDescent="0.3">
      <c r="A627" s="10" t="s">
        <v>1017</v>
      </c>
      <c r="B627" s="12">
        <v>45244.275000000001</v>
      </c>
      <c r="C627" s="3">
        <f t="shared" si="9"/>
        <v>2.7777777795563452E-3</v>
      </c>
    </row>
    <row r="628" spans="1:3" x14ac:dyDescent="0.3">
      <c r="A628" s="10" t="s">
        <v>1017</v>
      </c>
      <c r="B628" s="12">
        <v>45244.277777777781</v>
      </c>
      <c r="C628" s="3" t="b">
        <f t="shared" si="9"/>
        <v>0</v>
      </c>
    </row>
    <row r="629" spans="1:3" x14ac:dyDescent="0.3">
      <c r="A629" t="s">
        <v>728</v>
      </c>
      <c r="B629" s="3">
        <v>0.3216087962962963</v>
      </c>
      <c r="C629" s="3" t="b">
        <f t="shared" si="9"/>
        <v>0</v>
      </c>
    </row>
    <row r="630" spans="1:3" x14ac:dyDescent="0.3">
      <c r="A630" s="14" t="s">
        <v>607</v>
      </c>
      <c r="B630" s="16">
        <v>45244.319525462961</v>
      </c>
      <c r="C630" s="3">
        <f t="shared" si="9"/>
        <v>6.2731481521041133E-3</v>
      </c>
    </row>
    <row r="631" spans="1:3" x14ac:dyDescent="0.3">
      <c r="A631" t="s">
        <v>607</v>
      </c>
      <c r="B631" s="16">
        <v>45244.325798611113</v>
      </c>
      <c r="C631" s="3" t="b">
        <f t="shared" si="9"/>
        <v>0</v>
      </c>
    </row>
    <row r="632" spans="1:3" x14ac:dyDescent="0.3">
      <c r="A632" t="s">
        <v>739</v>
      </c>
      <c r="B632" s="3">
        <v>0.32385416666666667</v>
      </c>
      <c r="C632" s="3" t="b">
        <f t="shared" si="9"/>
        <v>0</v>
      </c>
    </row>
    <row r="633" spans="1:3" x14ac:dyDescent="0.3">
      <c r="A633" t="s">
        <v>647</v>
      </c>
      <c r="B633" s="3">
        <v>0.28839120370370369</v>
      </c>
      <c r="C633" s="3">
        <f t="shared" si="9"/>
        <v>7.9398148148148162E-3</v>
      </c>
    </row>
    <row r="634" spans="1:3" x14ac:dyDescent="0.3">
      <c r="A634" t="s">
        <v>647</v>
      </c>
      <c r="B634" s="3">
        <v>0.29633101851851851</v>
      </c>
      <c r="C634" s="3" t="b">
        <f t="shared" si="9"/>
        <v>0</v>
      </c>
    </row>
    <row r="635" spans="1:3" x14ac:dyDescent="0.3">
      <c r="A635" t="s">
        <v>338</v>
      </c>
      <c r="B635" s="3">
        <v>45244.271597222221</v>
      </c>
      <c r="C635" s="3">
        <f t="shared" si="9"/>
        <v>2.0138888867222704E-3</v>
      </c>
    </row>
    <row r="636" spans="1:3" x14ac:dyDescent="0.3">
      <c r="A636" s="10" t="s">
        <v>338</v>
      </c>
      <c r="B636" s="12">
        <v>45244.273611111108</v>
      </c>
      <c r="C636" s="3" t="b">
        <f t="shared" si="9"/>
        <v>0</v>
      </c>
    </row>
    <row r="637" spans="1:3" x14ac:dyDescent="0.3">
      <c r="A637" t="s">
        <v>282</v>
      </c>
      <c r="B637" s="3">
        <v>45244.286990740744</v>
      </c>
      <c r="C637" s="3">
        <f t="shared" si="9"/>
        <v>2.4293981477967463E-2</v>
      </c>
    </row>
    <row r="638" spans="1:3" x14ac:dyDescent="0.3">
      <c r="A638" s="14" t="s">
        <v>282</v>
      </c>
      <c r="B638" s="16">
        <v>45244.311284722222</v>
      </c>
      <c r="C638" s="3" t="b">
        <f t="shared" si="9"/>
        <v>0</v>
      </c>
    </row>
    <row r="639" spans="1:3" x14ac:dyDescent="0.3">
      <c r="A639" t="s">
        <v>451</v>
      </c>
      <c r="B639" s="3">
        <v>45244.294988425929</v>
      </c>
      <c r="C639" s="3" t="b">
        <f t="shared" si="9"/>
        <v>0</v>
      </c>
    </row>
    <row r="640" spans="1:3" x14ac:dyDescent="0.3">
      <c r="A640" t="s">
        <v>207</v>
      </c>
      <c r="B640" s="3">
        <v>0.2938425925925926</v>
      </c>
      <c r="C640" s="3">
        <f t="shared" si="9"/>
        <v>45243.999421296299</v>
      </c>
    </row>
    <row r="641" spans="1:3" x14ac:dyDescent="0.3">
      <c r="A641" t="s">
        <v>207</v>
      </c>
      <c r="B641" s="3">
        <v>45244.293263888889</v>
      </c>
      <c r="C641" s="3" t="b">
        <f t="shared" si="9"/>
        <v>0</v>
      </c>
    </row>
    <row r="642" spans="1:3" x14ac:dyDescent="0.3">
      <c r="A642" t="s">
        <v>227</v>
      </c>
      <c r="B642" s="3">
        <v>45244.257048611114</v>
      </c>
      <c r="C642" s="3">
        <f t="shared" si="9"/>
        <v>4.1331018517666962E-2</v>
      </c>
    </row>
    <row r="643" spans="1:3" x14ac:dyDescent="0.3">
      <c r="A643" t="s">
        <v>227</v>
      </c>
      <c r="B643" s="3">
        <v>45244.298379629632</v>
      </c>
      <c r="C643" s="3">
        <f t="shared" ref="C643:C706" si="10">IF(A643=A644, B644-B643)</f>
        <v>3.3680555497994646E-3</v>
      </c>
    </row>
    <row r="644" spans="1:3" x14ac:dyDescent="0.3">
      <c r="A644" t="s">
        <v>227</v>
      </c>
      <c r="B644" s="3">
        <v>45244.301747685182</v>
      </c>
      <c r="C644" s="3" t="b">
        <f t="shared" si="10"/>
        <v>0</v>
      </c>
    </row>
    <row r="645" spans="1:3" x14ac:dyDescent="0.3">
      <c r="A645" t="s">
        <v>672</v>
      </c>
      <c r="B645" s="3">
        <v>0.29872685185185183</v>
      </c>
      <c r="C645" s="3">
        <f t="shared" si="10"/>
        <v>45243.97210648148</v>
      </c>
    </row>
    <row r="646" spans="1:3" x14ac:dyDescent="0.3">
      <c r="A646" s="10" t="s">
        <v>672</v>
      </c>
      <c r="B646" s="12">
        <v>45244.270833333336</v>
      </c>
      <c r="C646" s="3" t="b">
        <f t="shared" si="10"/>
        <v>0</v>
      </c>
    </row>
    <row r="647" spans="1:3" x14ac:dyDescent="0.3">
      <c r="A647" t="s">
        <v>376</v>
      </c>
      <c r="B647" s="3">
        <v>45244.282430555555</v>
      </c>
      <c r="C647" s="3" t="b">
        <f t="shared" si="10"/>
        <v>0</v>
      </c>
    </row>
    <row r="648" spans="1:3" x14ac:dyDescent="0.3">
      <c r="A648" t="s">
        <v>89</v>
      </c>
      <c r="B648" s="3">
        <v>45244.276458333334</v>
      </c>
      <c r="C648" s="3">
        <f t="shared" si="10"/>
        <v>1.3819444444379769E-2</v>
      </c>
    </row>
    <row r="649" spans="1:3" x14ac:dyDescent="0.3">
      <c r="A649" s="10" t="s">
        <v>89</v>
      </c>
      <c r="B649" s="12">
        <v>45244.290277777778</v>
      </c>
      <c r="C649" s="3" t="b">
        <f t="shared" si="10"/>
        <v>0</v>
      </c>
    </row>
    <row r="650" spans="1:3" x14ac:dyDescent="0.3">
      <c r="A650" t="s">
        <v>244</v>
      </c>
      <c r="B650" s="3">
        <v>45244.301782407405</v>
      </c>
      <c r="C650" s="3">
        <f t="shared" si="10"/>
        <v>4.0509259270038456E-3</v>
      </c>
    </row>
    <row r="651" spans="1:3" x14ac:dyDescent="0.3">
      <c r="A651" s="14" t="s">
        <v>244</v>
      </c>
      <c r="B651" s="16">
        <v>45244.305833333332</v>
      </c>
      <c r="C651" s="3" t="b">
        <f t="shared" si="10"/>
        <v>0</v>
      </c>
    </row>
    <row r="652" spans="1:3" x14ac:dyDescent="0.3">
      <c r="A652" s="10" t="s">
        <v>472</v>
      </c>
      <c r="B652" s="12">
        <v>45244.286805555559</v>
      </c>
      <c r="C652" s="3">
        <f t="shared" si="10"/>
        <v>1.190972221957054E-2</v>
      </c>
    </row>
    <row r="653" spans="1:3" x14ac:dyDescent="0.3">
      <c r="A653" t="s">
        <v>472</v>
      </c>
      <c r="B653" s="3">
        <v>45244.298715277779</v>
      </c>
      <c r="C653" s="3" t="b">
        <f t="shared" si="10"/>
        <v>0</v>
      </c>
    </row>
    <row r="654" spans="1:3" x14ac:dyDescent="0.3">
      <c r="A654" t="s">
        <v>20</v>
      </c>
      <c r="B654" s="3">
        <v>45244.252199074072</v>
      </c>
      <c r="C654" s="3">
        <f t="shared" si="10"/>
        <v>1.3518518520868383E-2</v>
      </c>
    </row>
    <row r="655" spans="1:3" x14ac:dyDescent="0.3">
      <c r="A655" t="s">
        <v>20</v>
      </c>
      <c r="B655" s="3">
        <v>45244.265717592592</v>
      </c>
      <c r="C655" s="3" t="b">
        <f t="shared" si="10"/>
        <v>0</v>
      </c>
    </row>
    <row r="656" spans="1:3" x14ac:dyDescent="0.3">
      <c r="A656" s="14" t="s">
        <v>584</v>
      </c>
      <c r="B656" s="16">
        <v>45244.316342592596</v>
      </c>
      <c r="C656" s="3" t="b">
        <f t="shared" si="10"/>
        <v>0</v>
      </c>
    </row>
    <row r="657" spans="1:3" x14ac:dyDescent="0.3">
      <c r="A657" s="14" t="s">
        <v>523</v>
      </c>
      <c r="B657" s="16">
        <v>45244.305567129632</v>
      </c>
      <c r="C657" s="3">
        <f t="shared" si="10"/>
        <v>1.6250000000582077E-2</v>
      </c>
    </row>
    <row r="658" spans="1:3" x14ac:dyDescent="0.3">
      <c r="A658" s="14" t="s">
        <v>523</v>
      </c>
      <c r="B658" s="16">
        <v>45244.321817129632</v>
      </c>
      <c r="C658" s="3" t="b">
        <f t="shared" si="10"/>
        <v>0</v>
      </c>
    </row>
    <row r="659" spans="1:3" x14ac:dyDescent="0.3">
      <c r="A659" t="s">
        <v>333</v>
      </c>
      <c r="B659" s="3">
        <v>0.29282407407407407</v>
      </c>
      <c r="C659" s="3">
        <f t="shared" si="10"/>
        <v>45243.97619212963</v>
      </c>
    </row>
    <row r="660" spans="1:3" x14ac:dyDescent="0.3">
      <c r="A660" t="s">
        <v>333</v>
      </c>
      <c r="B660" s="3">
        <v>45244.269016203703</v>
      </c>
      <c r="C660" s="3" t="b">
        <f t="shared" si="10"/>
        <v>0</v>
      </c>
    </row>
    <row r="661" spans="1:3" x14ac:dyDescent="0.3">
      <c r="A661" s="14" t="s">
        <v>577</v>
      </c>
      <c r="B661" s="16">
        <v>45244.315752314818</v>
      </c>
      <c r="C661" s="3">
        <f t="shared" si="10"/>
        <v>6.8981481454102322E-3</v>
      </c>
    </row>
    <row r="662" spans="1:3" x14ac:dyDescent="0.3">
      <c r="A662" t="s">
        <v>577</v>
      </c>
      <c r="B662" s="16">
        <v>45244.322650462964</v>
      </c>
      <c r="C662" s="3" t="b">
        <f t="shared" si="10"/>
        <v>0</v>
      </c>
    </row>
    <row r="663" spans="1:3" x14ac:dyDescent="0.3">
      <c r="A663" t="s">
        <v>713</v>
      </c>
      <c r="B663" s="3">
        <v>0.31774305555555554</v>
      </c>
      <c r="C663" s="3" t="b">
        <f t="shared" si="10"/>
        <v>0</v>
      </c>
    </row>
    <row r="664" spans="1:3" x14ac:dyDescent="0.3">
      <c r="A664" s="10" t="s">
        <v>199</v>
      </c>
      <c r="B664" s="12">
        <v>45244.275694444441</v>
      </c>
      <c r="C664" s="3">
        <f t="shared" si="10"/>
        <v>1.5590277784212958E-2</v>
      </c>
    </row>
    <row r="665" spans="1:3" x14ac:dyDescent="0.3">
      <c r="A665" t="s">
        <v>199</v>
      </c>
      <c r="B665" s="3">
        <v>45244.291284722225</v>
      </c>
      <c r="C665" s="3" t="b">
        <f t="shared" si="10"/>
        <v>0</v>
      </c>
    </row>
    <row r="666" spans="1:3" x14ac:dyDescent="0.3">
      <c r="A666" t="s">
        <v>440</v>
      </c>
      <c r="B666" s="3">
        <v>0.29701388888888886</v>
      </c>
      <c r="C666" s="3">
        <f t="shared" si="10"/>
        <v>45243.996759259258</v>
      </c>
    </row>
    <row r="667" spans="1:3" x14ac:dyDescent="0.3">
      <c r="A667" t="s">
        <v>440</v>
      </c>
      <c r="B667" s="3">
        <v>45244.293773148151</v>
      </c>
      <c r="C667" s="3" t="b">
        <f t="shared" si="10"/>
        <v>0</v>
      </c>
    </row>
    <row r="668" spans="1:3" x14ac:dyDescent="0.3">
      <c r="A668" t="s">
        <v>69</v>
      </c>
      <c r="B668" s="3">
        <v>0.28952546296296294</v>
      </c>
      <c r="C668" s="3">
        <f t="shared" si="10"/>
        <v>45243.983761574076</v>
      </c>
    </row>
    <row r="669" spans="1:3" x14ac:dyDescent="0.3">
      <c r="A669" t="s">
        <v>69</v>
      </c>
      <c r="B669" s="3">
        <v>45244.273287037038</v>
      </c>
      <c r="C669" s="3" t="b">
        <f t="shared" si="10"/>
        <v>0</v>
      </c>
    </row>
    <row r="670" spans="1:3" x14ac:dyDescent="0.3">
      <c r="A670" s="14" t="s">
        <v>573</v>
      </c>
      <c r="B670" s="16">
        <v>45244.315486111111</v>
      </c>
      <c r="C670" s="3">
        <f t="shared" si="10"/>
        <v>6.4467592601431534E-3</v>
      </c>
    </row>
    <row r="671" spans="1:3" x14ac:dyDescent="0.3">
      <c r="A671" s="14" t="s">
        <v>573</v>
      </c>
      <c r="B671" s="16">
        <v>45244.321932870371</v>
      </c>
      <c r="C671" s="3" t="b">
        <f t="shared" si="10"/>
        <v>0</v>
      </c>
    </row>
    <row r="672" spans="1:3" x14ac:dyDescent="0.3">
      <c r="A672" t="s">
        <v>407</v>
      </c>
      <c r="B672" s="3">
        <v>0.31392361111111111</v>
      </c>
      <c r="C672" s="3">
        <f t="shared" si="10"/>
        <v>45243.974745370375</v>
      </c>
    </row>
    <row r="673" spans="1:3" x14ac:dyDescent="0.3">
      <c r="A673" t="s">
        <v>407</v>
      </c>
      <c r="B673" s="3">
        <v>45244.288668981484</v>
      </c>
      <c r="C673" s="3" t="b">
        <f t="shared" si="10"/>
        <v>0</v>
      </c>
    </row>
    <row r="674" spans="1:3" x14ac:dyDescent="0.3">
      <c r="A674" t="s">
        <v>155</v>
      </c>
      <c r="B674" s="3">
        <v>45244.284895833334</v>
      </c>
      <c r="C674" s="3" t="b">
        <f t="shared" si="10"/>
        <v>0</v>
      </c>
    </row>
    <row r="675" spans="1:3" x14ac:dyDescent="0.3">
      <c r="A675" t="s">
        <v>323</v>
      </c>
      <c r="B675" s="3">
        <v>45244.260659722226</v>
      </c>
      <c r="C675" s="3">
        <f t="shared" si="10"/>
        <v>2.6840219907171559E-2</v>
      </c>
    </row>
    <row r="676" spans="1:3" x14ac:dyDescent="0.3">
      <c r="A676" t="s">
        <v>323</v>
      </c>
      <c r="B676" s="12">
        <v>45244.287499942133</v>
      </c>
      <c r="C676" s="3" t="b">
        <f t="shared" si="10"/>
        <v>0</v>
      </c>
    </row>
    <row r="677" spans="1:3" x14ac:dyDescent="0.3">
      <c r="A677" t="s">
        <v>413</v>
      </c>
      <c r="B677" s="3">
        <v>45244.289398148147</v>
      </c>
      <c r="C677" s="3">
        <f t="shared" si="10"/>
        <v>2.8819444487453438E-3</v>
      </c>
    </row>
    <row r="678" spans="1:3" x14ac:dyDescent="0.3">
      <c r="A678" t="s">
        <v>413</v>
      </c>
      <c r="B678" s="3">
        <v>45244.292280092595</v>
      </c>
      <c r="C678" s="3" t="b">
        <f t="shared" si="10"/>
        <v>0</v>
      </c>
    </row>
    <row r="679" spans="1:3" x14ac:dyDescent="0.3">
      <c r="A679" s="10" t="s">
        <v>1165</v>
      </c>
      <c r="B679" s="12">
        <v>45244.290277777778</v>
      </c>
      <c r="C679" s="3" t="b">
        <f t="shared" si="10"/>
        <v>0</v>
      </c>
    </row>
    <row r="680" spans="1:3" x14ac:dyDescent="0.3">
      <c r="A680" t="s">
        <v>705</v>
      </c>
      <c r="B680" s="3">
        <v>0.31673611111111111</v>
      </c>
      <c r="C680" s="3" t="b">
        <f t="shared" si="10"/>
        <v>0</v>
      </c>
    </row>
    <row r="681" spans="1:3" x14ac:dyDescent="0.3">
      <c r="A681" t="s">
        <v>340</v>
      </c>
      <c r="B681" s="3">
        <v>0.28920138888888891</v>
      </c>
      <c r="C681" s="3">
        <f t="shared" si="10"/>
        <v>45243.982928240737</v>
      </c>
    </row>
    <row r="682" spans="1:3" x14ac:dyDescent="0.3">
      <c r="A682" t="s">
        <v>340</v>
      </c>
      <c r="B682" s="3">
        <v>45244.272129629629</v>
      </c>
      <c r="C682" s="3" t="b">
        <f t="shared" si="10"/>
        <v>0</v>
      </c>
    </row>
    <row r="683" spans="1:3" x14ac:dyDescent="0.3">
      <c r="A683" s="10" t="s">
        <v>478</v>
      </c>
      <c r="B683" s="12">
        <v>45244.27847222222</v>
      </c>
      <c r="C683" s="3">
        <f t="shared" si="10"/>
        <v>2.0995370374293998E-2</v>
      </c>
    </row>
    <row r="684" spans="1:3" x14ac:dyDescent="0.3">
      <c r="A684" t="s">
        <v>478</v>
      </c>
      <c r="B684" s="3">
        <v>45244.299467592595</v>
      </c>
      <c r="C684" s="3" t="b">
        <f t="shared" si="10"/>
        <v>0</v>
      </c>
    </row>
    <row r="685" spans="1:3" x14ac:dyDescent="0.3">
      <c r="A685" t="s">
        <v>49</v>
      </c>
      <c r="B685" s="3">
        <v>45244.265972222223</v>
      </c>
      <c r="C685" s="3">
        <f t="shared" si="10"/>
        <v>2.0833333328482695E-3</v>
      </c>
    </row>
    <row r="686" spans="1:3" x14ac:dyDescent="0.3">
      <c r="A686" s="10" t="s">
        <v>49</v>
      </c>
      <c r="B686" s="12">
        <v>45244.268055555556</v>
      </c>
      <c r="C686" s="3" t="b">
        <f t="shared" si="10"/>
        <v>0</v>
      </c>
    </row>
    <row r="687" spans="1:3" x14ac:dyDescent="0.3">
      <c r="A687" s="14" t="s">
        <v>566</v>
      </c>
      <c r="B687" s="16">
        <v>45244.314398148148</v>
      </c>
      <c r="C687" s="3" t="b">
        <f t="shared" si="10"/>
        <v>0</v>
      </c>
    </row>
    <row r="688" spans="1:3" x14ac:dyDescent="0.3">
      <c r="A688" s="10" t="s">
        <v>71</v>
      </c>
      <c r="B688" s="12">
        <v>45244.265277777777</v>
      </c>
      <c r="C688" s="3">
        <f t="shared" si="10"/>
        <v>8.1597222233540379E-3</v>
      </c>
    </row>
    <row r="689" spans="1:3" x14ac:dyDescent="0.3">
      <c r="A689" t="s">
        <v>71</v>
      </c>
      <c r="B689" s="3">
        <v>45244.2734375</v>
      </c>
      <c r="C689" s="3" t="b">
        <f t="shared" si="10"/>
        <v>0</v>
      </c>
    </row>
    <row r="690" spans="1:3" x14ac:dyDescent="0.3">
      <c r="A690" t="s">
        <v>708</v>
      </c>
      <c r="B690" s="3">
        <v>0.31693287037037038</v>
      </c>
      <c r="C690" s="3" t="b">
        <f t="shared" si="10"/>
        <v>0</v>
      </c>
    </row>
    <row r="691" spans="1:3" x14ac:dyDescent="0.3">
      <c r="A691" t="s">
        <v>649</v>
      </c>
      <c r="B691" s="3">
        <v>0.29017361111111112</v>
      </c>
      <c r="C691" s="3">
        <f t="shared" si="10"/>
        <v>45243.995937500003</v>
      </c>
    </row>
    <row r="692" spans="1:3" x14ac:dyDescent="0.3">
      <c r="A692" s="10" t="s">
        <v>649</v>
      </c>
      <c r="B692" s="12">
        <v>45244.286111111112</v>
      </c>
      <c r="C692" s="3" t="b">
        <f t="shared" si="10"/>
        <v>0</v>
      </c>
    </row>
    <row r="693" spans="1:3" x14ac:dyDescent="0.3">
      <c r="A693" t="s">
        <v>427</v>
      </c>
      <c r="B693" s="3">
        <v>0.29461805555555559</v>
      </c>
      <c r="C693" s="3">
        <f t="shared" si="10"/>
        <v>45243.996759259258</v>
      </c>
    </row>
    <row r="694" spans="1:3" x14ac:dyDescent="0.3">
      <c r="A694" t="s">
        <v>427</v>
      </c>
      <c r="B694" s="3">
        <v>45244.291377314818</v>
      </c>
      <c r="C694" s="3" t="b">
        <f t="shared" si="10"/>
        <v>0</v>
      </c>
    </row>
    <row r="695" spans="1:3" x14ac:dyDescent="0.3">
      <c r="A695" t="s">
        <v>469</v>
      </c>
      <c r="B695" s="12">
        <v>45244.287499942133</v>
      </c>
      <c r="C695" s="3">
        <f t="shared" si="10"/>
        <v>1.1088020830356982E-2</v>
      </c>
    </row>
    <row r="696" spans="1:3" x14ac:dyDescent="0.3">
      <c r="A696" t="s">
        <v>469</v>
      </c>
      <c r="B696" s="3">
        <v>45244.298587962963</v>
      </c>
      <c r="C696" s="3" t="b">
        <f t="shared" si="10"/>
        <v>0</v>
      </c>
    </row>
    <row r="697" spans="1:3" x14ac:dyDescent="0.3">
      <c r="A697" t="s">
        <v>690</v>
      </c>
      <c r="B697" s="3">
        <v>0.31387731481481479</v>
      </c>
      <c r="C697" s="3" t="b">
        <f t="shared" si="10"/>
        <v>0</v>
      </c>
    </row>
    <row r="698" spans="1:3" x14ac:dyDescent="0.3">
      <c r="A698" t="s">
        <v>311</v>
      </c>
      <c r="B698" s="3">
        <v>45244.329965277779</v>
      </c>
      <c r="C698" s="3" t="b">
        <f t="shared" si="10"/>
        <v>0</v>
      </c>
    </row>
    <row r="699" spans="1:3" x14ac:dyDescent="0.3">
      <c r="A699" s="10" t="s">
        <v>235</v>
      </c>
      <c r="B699" s="12">
        <v>45244.274305555555</v>
      </c>
      <c r="C699" s="3">
        <f t="shared" si="10"/>
        <v>2.4814814816636499E-2</v>
      </c>
    </row>
    <row r="700" spans="1:3" x14ac:dyDescent="0.3">
      <c r="A700" t="s">
        <v>235</v>
      </c>
      <c r="B700" s="3">
        <v>45244.299120370371</v>
      </c>
      <c r="C700" s="3" t="b">
        <f t="shared" si="10"/>
        <v>0</v>
      </c>
    </row>
    <row r="701" spans="1:3" x14ac:dyDescent="0.3">
      <c r="A701" t="s">
        <v>325</v>
      </c>
      <c r="B701" s="3">
        <v>45244.260972222219</v>
      </c>
      <c r="C701" s="3">
        <f t="shared" si="10"/>
        <v>2.2222222251002677E-3</v>
      </c>
    </row>
    <row r="702" spans="1:3" x14ac:dyDescent="0.3">
      <c r="A702" s="7" t="s">
        <v>325</v>
      </c>
      <c r="B702" s="9">
        <v>45244.263194444444</v>
      </c>
      <c r="C702" s="3" t="b">
        <f t="shared" si="10"/>
        <v>0</v>
      </c>
    </row>
    <row r="703" spans="1:3" x14ac:dyDescent="0.3">
      <c r="A703" t="s">
        <v>74</v>
      </c>
      <c r="B703" s="3">
        <v>0.27478009259259256</v>
      </c>
      <c r="C703" s="3">
        <f t="shared" si="10"/>
        <v>45243.998842592591</v>
      </c>
    </row>
    <row r="704" spans="1:3" x14ac:dyDescent="0.3">
      <c r="A704" t="s">
        <v>74</v>
      </c>
      <c r="B704" s="3">
        <v>45244.273622685185</v>
      </c>
      <c r="C704" s="3" t="b">
        <f t="shared" si="10"/>
        <v>0</v>
      </c>
    </row>
    <row r="705" spans="1:3" x14ac:dyDescent="0.3">
      <c r="A705" t="s">
        <v>721</v>
      </c>
      <c r="B705" s="3">
        <v>0.32134259259259262</v>
      </c>
      <c r="C705" s="3" t="b">
        <f t="shared" si="10"/>
        <v>0</v>
      </c>
    </row>
    <row r="706" spans="1:3" x14ac:dyDescent="0.3">
      <c r="A706" t="s">
        <v>461</v>
      </c>
      <c r="B706" s="3">
        <v>45244.297546296293</v>
      </c>
      <c r="C706" s="3" t="b">
        <f t="shared" si="10"/>
        <v>0</v>
      </c>
    </row>
    <row r="707" spans="1:3" x14ac:dyDescent="0.3">
      <c r="A707" t="s">
        <v>384</v>
      </c>
      <c r="B707" s="3">
        <v>0.3042361111111111</v>
      </c>
      <c r="C707" s="3">
        <f t="shared" ref="C707:C770" si="11">IF(A707=A708, B708-B707)</f>
        <v>45243.979733796295</v>
      </c>
    </row>
    <row r="708" spans="1:3" x14ac:dyDescent="0.3">
      <c r="A708" t="s">
        <v>384</v>
      </c>
      <c r="B708" s="3">
        <v>45244.28396990741</v>
      </c>
      <c r="C708" s="3" t="b">
        <f t="shared" si="11"/>
        <v>0</v>
      </c>
    </row>
    <row r="709" spans="1:3" x14ac:dyDescent="0.3">
      <c r="A709" s="10" t="s">
        <v>102</v>
      </c>
      <c r="B709" s="12">
        <v>45244.275000000001</v>
      </c>
      <c r="C709" s="3">
        <f t="shared" si="11"/>
        <v>3.2291666648234241E-3</v>
      </c>
    </row>
    <row r="710" spans="1:3" x14ac:dyDescent="0.3">
      <c r="A710" t="s">
        <v>102</v>
      </c>
      <c r="B710" s="3">
        <v>45244.278229166666</v>
      </c>
      <c r="C710" s="3" t="b">
        <f t="shared" si="11"/>
        <v>0</v>
      </c>
    </row>
    <row r="711" spans="1:3" x14ac:dyDescent="0.3">
      <c r="A711" s="10" t="s">
        <v>105</v>
      </c>
      <c r="B711" s="12">
        <v>45244.273611111108</v>
      </c>
      <c r="C711" s="3">
        <f t="shared" si="11"/>
        <v>4.7685185199952684E-3</v>
      </c>
    </row>
    <row r="712" spans="1:3" x14ac:dyDescent="0.3">
      <c r="A712" t="s">
        <v>105</v>
      </c>
      <c r="B712" s="3">
        <v>45244.278379629628</v>
      </c>
      <c r="C712" s="3" t="b">
        <f t="shared" si="11"/>
        <v>0</v>
      </c>
    </row>
    <row r="713" spans="1:3" x14ac:dyDescent="0.3">
      <c r="A713" t="s">
        <v>115</v>
      </c>
      <c r="B713" s="3">
        <v>45244.281342592592</v>
      </c>
      <c r="C713" s="3">
        <f t="shared" si="11"/>
        <v>4.7685185199952684E-3</v>
      </c>
    </row>
    <row r="714" spans="1:3" x14ac:dyDescent="0.3">
      <c r="A714" s="10" t="s">
        <v>115</v>
      </c>
      <c r="B714" s="12">
        <v>45244.286111111112</v>
      </c>
      <c r="C714" s="3">
        <f t="shared" si="11"/>
        <v>2.8310185181908309E-2</v>
      </c>
    </row>
    <row r="715" spans="1:3" x14ac:dyDescent="0.3">
      <c r="A715" s="14" t="s">
        <v>115</v>
      </c>
      <c r="B715" s="16">
        <v>45244.314421296294</v>
      </c>
      <c r="C715" s="3">
        <f t="shared" si="11"/>
        <v>4.0509259270038456E-4</v>
      </c>
    </row>
    <row r="716" spans="1:3" x14ac:dyDescent="0.3">
      <c r="A716" s="14" t="s">
        <v>115</v>
      </c>
      <c r="B716" s="16">
        <v>45244.314826388887</v>
      </c>
      <c r="C716" s="3" t="b">
        <f t="shared" si="11"/>
        <v>0</v>
      </c>
    </row>
    <row r="717" spans="1:3" x14ac:dyDescent="0.3">
      <c r="A717" t="s">
        <v>405</v>
      </c>
      <c r="B717" s="3">
        <v>45244.287662037037</v>
      </c>
      <c r="C717" s="3">
        <f t="shared" si="11"/>
        <v>1.2337962965830229E-2</v>
      </c>
    </row>
    <row r="718" spans="1:3" x14ac:dyDescent="0.3">
      <c r="A718" t="s">
        <v>405</v>
      </c>
      <c r="B718" s="3">
        <v>45244.3</v>
      </c>
      <c r="C718" s="3" t="b">
        <f t="shared" si="11"/>
        <v>0</v>
      </c>
    </row>
    <row r="719" spans="1:3" x14ac:dyDescent="0.3">
      <c r="A719" t="s">
        <v>742</v>
      </c>
      <c r="B719" s="3">
        <v>0.32743055555555556</v>
      </c>
      <c r="C719" s="3" t="b">
        <f t="shared" si="11"/>
        <v>0</v>
      </c>
    </row>
    <row r="720" spans="1:3" x14ac:dyDescent="0.3">
      <c r="A720" t="s">
        <v>696</v>
      </c>
      <c r="B720" s="3">
        <v>0.3159837962962963</v>
      </c>
      <c r="C720" s="3" t="b">
        <f t="shared" si="11"/>
        <v>0</v>
      </c>
    </row>
    <row r="721" spans="1:3" x14ac:dyDescent="0.3">
      <c r="A721" s="14" t="s">
        <v>261</v>
      </c>
      <c r="B721" s="16">
        <v>45244.305219907408</v>
      </c>
      <c r="C721" s="3" t="b">
        <f t="shared" si="11"/>
        <v>0</v>
      </c>
    </row>
    <row r="722" spans="1:3" x14ac:dyDescent="0.3">
      <c r="A722" t="s">
        <v>38</v>
      </c>
      <c r="B722" s="3">
        <v>45244.256226851852</v>
      </c>
      <c r="C722" s="3">
        <f t="shared" si="11"/>
        <v>2.4351851854589768E-2</v>
      </c>
    </row>
    <row r="723" spans="1:3" x14ac:dyDescent="0.3">
      <c r="A723" t="s">
        <v>38</v>
      </c>
      <c r="B723" s="3">
        <v>45244.280578703707</v>
      </c>
      <c r="C723" s="3" t="b">
        <f t="shared" si="11"/>
        <v>0</v>
      </c>
    </row>
    <row r="724" spans="1:3" x14ac:dyDescent="0.3">
      <c r="A724" t="s">
        <v>162</v>
      </c>
      <c r="B724" s="3">
        <v>45244.285567129627</v>
      </c>
      <c r="C724" s="3">
        <f t="shared" si="11"/>
        <v>7.0486111144418828E-3</v>
      </c>
    </row>
    <row r="725" spans="1:3" x14ac:dyDescent="0.3">
      <c r="A725" t="s">
        <v>162</v>
      </c>
      <c r="B725" s="3">
        <v>45244.292615740742</v>
      </c>
      <c r="C725" s="3" t="b">
        <f t="shared" si="11"/>
        <v>0</v>
      </c>
    </row>
    <row r="726" spans="1:3" x14ac:dyDescent="0.3">
      <c r="A726" t="s">
        <v>1052</v>
      </c>
      <c r="B726" s="12">
        <v>45244.288194444445</v>
      </c>
      <c r="C726" s="3" t="b">
        <f t="shared" si="11"/>
        <v>0</v>
      </c>
    </row>
    <row r="727" spans="1:3" x14ac:dyDescent="0.3">
      <c r="A727" s="10" t="s">
        <v>894</v>
      </c>
      <c r="B727" s="12">
        <v>45244.285416666666</v>
      </c>
      <c r="C727" s="3" t="b">
        <f t="shared" si="11"/>
        <v>0</v>
      </c>
    </row>
    <row r="728" spans="1:3" x14ac:dyDescent="0.3">
      <c r="A728" s="10" t="s">
        <v>327</v>
      </c>
      <c r="B728" s="12">
        <v>45244.257638888892</v>
      </c>
      <c r="C728" s="3">
        <f t="shared" si="11"/>
        <v>5.2083333284826949E-3</v>
      </c>
    </row>
    <row r="729" spans="1:3" x14ac:dyDescent="0.3">
      <c r="A729" t="s">
        <v>327</v>
      </c>
      <c r="B729" s="3">
        <v>45244.26284722222</v>
      </c>
      <c r="C729" s="3" t="b">
        <f t="shared" si="11"/>
        <v>0</v>
      </c>
    </row>
    <row r="730" spans="1:3" x14ac:dyDescent="0.3">
      <c r="A730" s="14" t="s">
        <v>567</v>
      </c>
      <c r="B730" s="16">
        <v>45244.31459490741</v>
      </c>
      <c r="C730" s="3">
        <f t="shared" si="11"/>
        <v>2.4537037024856545E-3</v>
      </c>
    </row>
    <row r="731" spans="1:3" x14ac:dyDescent="0.3">
      <c r="A731" s="14" t="s">
        <v>567</v>
      </c>
      <c r="B731" s="16">
        <v>45244.317048611112</v>
      </c>
      <c r="C731" s="3" t="b">
        <f t="shared" si="11"/>
        <v>0</v>
      </c>
    </row>
    <row r="732" spans="1:3" x14ac:dyDescent="0.3">
      <c r="A732" s="10" t="s">
        <v>947</v>
      </c>
      <c r="B732" s="12">
        <v>45244.28125</v>
      </c>
      <c r="C732" s="3" t="b">
        <f t="shared" si="11"/>
        <v>0</v>
      </c>
    </row>
    <row r="733" spans="1:3" x14ac:dyDescent="0.3">
      <c r="A733" s="10" t="s">
        <v>981</v>
      </c>
      <c r="B733" s="12">
        <v>45244.281944444447</v>
      </c>
      <c r="C733" s="3" t="b">
        <f t="shared" si="11"/>
        <v>0</v>
      </c>
    </row>
    <row r="734" spans="1:3" x14ac:dyDescent="0.3">
      <c r="A734" t="s">
        <v>503</v>
      </c>
      <c r="B734" s="3">
        <v>45244.301689814813</v>
      </c>
      <c r="C734" s="3" t="b">
        <f t="shared" si="11"/>
        <v>0</v>
      </c>
    </row>
    <row r="735" spans="1:3" x14ac:dyDescent="0.3">
      <c r="A735" t="s">
        <v>68</v>
      </c>
      <c r="B735" s="3">
        <v>45244.272905092592</v>
      </c>
      <c r="C735" s="3">
        <f t="shared" si="11"/>
        <v>1.6817129631817807E-2</v>
      </c>
    </row>
    <row r="736" spans="1:3" x14ac:dyDescent="0.3">
      <c r="A736" t="s">
        <v>68</v>
      </c>
      <c r="B736" s="3">
        <v>45244.289722222224</v>
      </c>
      <c r="C736" s="3" t="b">
        <f t="shared" si="11"/>
        <v>0</v>
      </c>
    </row>
    <row r="737" spans="1:3" x14ac:dyDescent="0.3">
      <c r="A737" s="10" t="s">
        <v>1072</v>
      </c>
      <c r="B737" s="12">
        <v>45244.272916666669</v>
      </c>
      <c r="C737" s="3">
        <f t="shared" si="11"/>
        <v>4.8611111124046147E-3</v>
      </c>
    </row>
    <row r="738" spans="1:3" x14ac:dyDescent="0.3">
      <c r="A738" s="10" t="s">
        <v>1072</v>
      </c>
      <c r="B738" s="12">
        <v>45244.277777777781</v>
      </c>
      <c r="C738" s="3" t="b">
        <f t="shared" si="11"/>
        <v>0</v>
      </c>
    </row>
    <row r="739" spans="1:3" x14ac:dyDescent="0.3">
      <c r="A739" t="s">
        <v>169</v>
      </c>
      <c r="B739" s="3">
        <v>45244.285787037035</v>
      </c>
      <c r="C739" s="3" t="b">
        <f t="shared" si="11"/>
        <v>0</v>
      </c>
    </row>
    <row r="740" spans="1:3" x14ac:dyDescent="0.3">
      <c r="A740" t="s">
        <v>342</v>
      </c>
      <c r="B740" s="3">
        <v>45244.273055555554</v>
      </c>
      <c r="C740" s="3">
        <f t="shared" si="11"/>
        <v>1.6527777777810115E-2</v>
      </c>
    </row>
    <row r="741" spans="1:3" x14ac:dyDescent="0.3">
      <c r="A741" s="10" t="s">
        <v>342</v>
      </c>
      <c r="B741" s="12">
        <v>45244.289583333331</v>
      </c>
      <c r="C741" s="3" t="b">
        <f t="shared" si="11"/>
        <v>0</v>
      </c>
    </row>
    <row r="742" spans="1:3" x14ac:dyDescent="0.3">
      <c r="A742" s="14" t="s">
        <v>572</v>
      </c>
      <c r="B742" s="16">
        <v>45244.315451388888</v>
      </c>
      <c r="C742" s="3">
        <f t="shared" si="11"/>
        <v>6.5162037062691525E-3</v>
      </c>
    </row>
    <row r="743" spans="1:3" x14ac:dyDescent="0.3">
      <c r="A743" s="14" t="s">
        <v>572</v>
      </c>
      <c r="B743" s="16">
        <v>45244.321967592594</v>
      </c>
      <c r="C743" s="3" t="b">
        <f t="shared" si="11"/>
        <v>0</v>
      </c>
    </row>
    <row r="744" spans="1:3" x14ac:dyDescent="0.3">
      <c r="A744" t="s">
        <v>395</v>
      </c>
      <c r="B744" s="3">
        <v>45244.286712962959</v>
      </c>
      <c r="C744" s="3">
        <f t="shared" si="11"/>
        <v>8.0324074078816921E-3</v>
      </c>
    </row>
    <row r="745" spans="1:3" x14ac:dyDescent="0.3">
      <c r="A745" t="s">
        <v>395</v>
      </c>
      <c r="B745" s="3">
        <v>45244.294745370367</v>
      </c>
      <c r="C745" s="3" t="b">
        <f t="shared" si="11"/>
        <v>0</v>
      </c>
    </row>
    <row r="746" spans="1:3" x14ac:dyDescent="0.3">
      <c r="A746" s="14" t="s">
        <v>541</v>
      </c>
      <c r="B746" s="16">
        <v>45244.308912037035</v>
      </c>
      <c r="C746" s="3" t="b">
        <f t="shared" si="11"/>
        <v>0</v>
      </c>
    </row>
    <row r="747" spans="1:3" x14ac:dyDescent="0.3">
      <c r="A747" t="s">
        <v>460</v>
      </c>
      <c r="B747" s="3">
        <v>45244.297129629631</v>
      </c>
      <c r="C747" s="3" t="b">
        <f t="shared" si="11"/>
        <v>0</v>
      </c>
    </row>
    <row r="748" spans="1:3" x14ac:dyDescent="0.3">
      <c r="A748" t="s">
        <v>306</v>
      </c>
      <c r="B748" s="16">
        <v>45244.324953703705</v>
      </c>
      <c r="C748" s="3" t="b">
        <f t="shared" si="11"/>
        <v>0</v>
      </c>
    </row>
    <row r="749" spans="1:3" x14ac:dyDescent="0.3">
      <c r="A749" t="s">
        <v>110</v>
      </c>
      <c r="B749" s="3">
        <v>45244.279189814813</v>
      </c>
      <c r="C749" s="3" t="b">
        <f t="shared" si="11"/>
        <v>0</v>
      </c>
    </row>
    <row r="750" spans="1:3" x14ac:dyDescent="0.3">
      <c r="A750" t="s">
        <v>106</v>
      </c>
      <c r="B750" s="3">
        <v>45244.278495370374</v>
      </c>
      <c r="C750" s="3">
        <f t="shared" si="11"/>
        <v>1.247685185080627E-2</v>
      </c>
    </row>
    <row r="751" spans="1:3" x14ac:dyDescent="0.3">
      <c r="A751" s="10" t="s">
        <v>106</v>
      </c>
      <c r="B751" s="12">
        <v>45244.290972222225</v>
      </c>
      <c r="C751" s="3" t="b">
        <f t="shared" si="11"/>
        <v>0</v>
      </c>
    </row>
    <row r="752" spans="1:3" x14ac:dyDescent="0.3">
      <c r="A752" s="14" t="s">
        <v>627</v>
      </c>
      <c r="B752" s="16">
        <v>45244.321423611109</v>
      </c>
      <c r="C752" s="3" t="b">
        <f t="shared" si="11"/>
        <v>0</v>
      </c>
    </row>
    <row r="753" spans="1:3" x14ac:dyDescent="0.3">
      <c r="A753" t="s">
        <v>430</v>
      </c>
      <c r="B753" s="12">
        <v>45244.287499942133</v>
      </c>
      <c r="C753" s="3">
        <f t="shared" si="11"/>
        <v>4.3866319392691366E-3</v>
      </c>
    </row>
    <row r="754" spans="1:3" x14ac:dyDescent="0.3">
      <c r="A754" t="s">
        <v>430</v>
      </c>
      <c r="B754" s="3">
        <v>45244.291886574072</v>
      </c>
      <c r="C754" s="3" t="b">
        <f t="shared" si="11"/>
        <v>0</v>
      </c>
    </row>
    <row r="755" spans="1:3" x14ac:dyDescent="0.3">
      <c r="A755" t="s">
        <v>532</v>
      </c>
      <c r="B755" s="3">
        <v>0.31585648148148149</v>
      </c>
      <c r="C755" s="3">
        <f t="shared" si="11"/>
        <v>45243.991631944446</v>
      </c>
    </row>
    <row r="756" spans="1:3" x14ac:dyDescent="0.3">
      <c r="A756" s="14" t="s">
        <v>532</v>
      </c>
      <c r="B756" s="16">
        <v>45244.307488425926</v>
      </c>
      <c r="C756" s="3" t="b">
        <f t="shared" si="11"/>
        <v>0</v>
      </c>
    </row>
    <row r="757" spans="1:3" x14ac:dyDescent="0.3">
      <c r="A757" s="10" t="s">
        <v>367</v>
      </c>
      <c r="B757" s="12">
        <v>45244.275000000001</v>
      </c>
      <c r="C757" s="3">
        <f t="shared" si="11"/>
        <v>5.0347222204436548E-3</v>
      </c>
    </row>
    <row r="758" spans="1:3" x14ac:dyDescent="0.3">
      <c r="A758" t="s">
        <v>367</v>
      </c>
      <c r="B758" s="3">
        <v>45244.280034722222</v>
      </c>
      <c r="C758" s="3" t="b">
        <f t="shared" si="11"/>
        <v>0</v>
      </c>
    </row>
    <row r="759" spans="1:3" x14ac:dyDescent="0.3">
      <c r="A759" t="s">
        <v>490</v>
      </c>
      <c r="B759" s="3">
        <v>0.30231481481481481</v>
      </c>
      <c r="C759" s="3">
        <f t="shared" si="11"/>
        <v>45243.99800925926</v>
      </c>
    </row>
    <row r="760" spans="1:3" x14ac:dyDescent="0.3">
      <c r="A760" t="s">
        <v>490</v>
      </c>
      <c r="B760" s="3">
        <v>45244.300324074073</v>
      </c>
      <c r="C760" s="3" t="b">
        <f t="shared" si="11"/>
        <v>0</v>
      </c>
    </row>
    <row r="761" spans="1:3" x14ac:dyDescent="0.3">
      <c r="A761" t="s">
        <v>356</v>
      </c>
      <c r="B761" s="3">
        <v>45244.276435185187</v>
      </c>
      <c r="C761" s="3" t="b">
        <f t="shared" si="11"/>
        <v>0</v>
      </c>
    </row>
    <row r="762" spans="1:3" x14ac:dyDescent="0.3">
      <c r="A762" s="14" t="s">
        <v>569</v>
      </c>
      <c r="B762" s="16">
        <v>45244.31521990741</v>
      </c>
      <c r="C762" s="3" t="b">
        <f t="shared" si="11"/>
        <v>0</v>
      </c>
    </row>
    <row r="763" spans="1:3" x14ac:dyDescent="0.3">
      <c r="A763" s="14" t="s">
        <v>612</v>
      </c>
      <c r="B763" s="16">
        <v>45244.319849537038</v>
      </c>
      <c r="C763" s="3">
        <f t="shared" si="11"/>
        <v>6.5277777757728472E-3</v>
      </c>
    </row>
    <row r="764" spans="1:3" x14ac:dyDescent="0.3">
      <c r="A764" t="s">
        <v>612</v>
      </c>
      <c r="B764" s="16">
        <v>45244.326377314814</v>
      </c>
      <c r="C764" s="3" t="b">
        <f t="shared" si="11"/>
        <v>0</v>
      </c>
    </row>
    <row r="765" spans="1:3" x14ac:dyDescent="0.3">
      <c r="A765" s="14" t="s">
        <v>539</v>
      </c>
      <c r="B765" s="16">
        <v>45244.308819444443</v>
      </c>
      <c r="C765" s="3">
        <f t="shared" si="11"/>
        <v>1.1261574072705116E-2</v>
      </c>
    </row>
    <row r="766" spans="1:3" x14ac:dyDescent="0.3">
      <c r="A766" s="14" t="s">
        <v>539</v>
      </c>
      <c r="B766" s="16">
        <v>45244.320081018515</v>
      </c>
      <c r="C766" s="3" t="b">
        <f t="shared" si="11"/>
        <v>0</v>
      </c>
    </row>
    <row r="767" spans="1:3" x14ac:dyDescent="0.3">
      <c r="A767" t="s">
        <v>692</v>
      </c>
      <c r="B767" s="3">
        <v>0.31395833333333334</v>
      </c>
      <c r="C767" s="3">
        <f t="shared" si="11"/>
        <v>45243.973541608801</v>
      </c>
    </row>
    <row r="768" spans="1:3" x14ac:dyDescent="0.3">
      <c r="A768" t="s">
        <v>692</v>
      </c>
      <c r="B768" s="12">
        <v>45244.287499942133</v>
      </c>
      <c r="C768" s="3" t="b">
        <f t="shared" si="11"/>
        <v>0</v>
      </c>
    </row>
    <row r="769" spans="1:3" x14ac:dyDescent="0.3">
      <c r="A769" t="s">
        <v>664</v>
      </c>
      <c r="B769" s="3">
        <v>0.29393518518518519</v>
      </c>
      <c r="C769" s="3">
        <f t="shared" si="11"/>
        <v>45243.996342592596</v>
      </c>
    </row>
    <row r="770" spans="1:3" x14ac:dyDescent="0.3">
      <c r="A770" s="10" t="s">
        <v>664</v>
      </c>
      <c r="B770" s="12">
        <v>45244.290277777778</v>
      </c>
      <c r="C770" s="3" t="b">
        <f t="shared" si="11"/>
        <v>0</v>
      </c>
    </row>
    <row r="771" spans="1:3" x14ac:dyDescent="0.3">
      <c r="A771" t="s">
        <v>21</v>
      </c>
      <c r="B771" s="3">
        <v>45244.252812500003</v>
      </c>
      <c r="C771" s="3">
        <f t="shared" ref="C771:C834" si="12">IF(A771=A772, B772-B771)</f>
        <v>2.7303240734909195E-2</v>
      </c>
    </row>
    <row r="772" spans="1:3" x14ac:dyDescent="0.3">
      <c r="A772" t="s">
        <v>21</v>
      </c>
      <c r="B772" s="3">
        <v>45244.280115740738</v>
      </c>
      <c r="C772" s="3" t="b">
        <f t="shared" si="12"/>
        <v>0</v>
      </c>
    </row>
    <row r="773" spans="1:3" x14ac:dyDescent="0.3">
      <c r="A773" t="s">
        <v>336</v>
      </c>
      <c r="B773" s="3">
        <v>0.2980902777777778</v>
      </c>
      <c r="C773" s="3">
        <f t="shared" si="12"/>
        <v>45243.972210648149</v>
      </c>
    </row>
    <row r="774" spans="1:3" x14ac:dyDescent="0.3">
      <c r="A774" t="s">
        <v>336</v>
      </c>
      <c r="B774" s="3">
        <v>45244.270300925928</v>
      </c>
      <c r="C774" s="3" t="b">
        <f t="shared" si="12"/>
        <v>0</v>
      </c>
    </row>
    <row r="775" spans="1:3" x14ac:dyDescent="0.3">
      <c r="A775" s="14" t="s">
        <v>249</v>
      </c>
      <c r="B775" s="16">
        <v>45244.302928240744</v>
      </c>
      <c r="C775" s="3">
        <f t="shared" si="12"/>
        <v>2.1643518484779634E-3</v>
      </c>
    </row>
    <row r="776" spans="1:3" x14ac:dyDescent="0.3">
      <c r="A776" s="14" t="s">
        <v>249</v>
      </c>
      <c r="B776" s="16">
        <v>45244.305092592593</v>
      </c>
      <c r="C776" s="3" t="b">
        <f t="shared" si="12"/>
        <v>0</v>
      </c>
    </row>
    <row r="777" spans="1:3" x14ac:dyDescent="0.3">
      <c r="A777" s="14" t="s">
        <v>547</v>
      </c>
      <c r="B777" s="16">
        <v>45244.311493055553</v>
      </c>
      <c r="C777" s="3">
        <f t="shared" si="12"/>
        <v>3.796296296059154E-3</v>
      </c>
    </row>
    <row r="778" spans="1:3" x14ac:dyDescent="0.3">
      <c r="A778" s="14" t="s">
        <v>547</v>
      </c>
      <c r="B778" s="16">
        <v>45244.315289351849</v>
      </c>
      <c r="C778" s="3" t="b">
        <f t="shared" si="12"/>
        <v>0</v>
      </c>
    </row>
    <row r="779" spans="1:3" x14ac:dyDescent="0.3">
      <c r="A779" t="s">
        <v>44</v>
      </c>
      <c r="B779" s="3">
        <v>45244.258206018516</v>
      </c>
      <c r="C779" s="3">
        <f t="shared" si="12"/>
        <v>4.7222222274285741E-3</v>
      </c>
    </row>
    <row r="780" spans="1:3" x14ac:dyDescent="0.3">
      <c r="A780" t="s">
        <v>44</v>
      </c>
      <c r="B780" s="3">
        <v>45244.262928240743</v>
      </c>
      <c r="C780" s="3" t="b">
        <f t="shared" si="12"/>
        <v>0</v>
      </c>
    </row>
    <row r="781" spans="1:3" x14ac:dyDescent="0.3">
      <c r="A781" t="s">
        <v>193</v>
      </c>
      <c r="B781" s="3">
        <v>45244.290729166663</v>
      </c>
      <c r="C781" s="3" t="b">
        <f t="shared" si="12"/>
        <v>0</v>
      </c>
    </row>
    <row r="782" spans="1:3" x14ac:dyDescent="0.3">
      <c r="A782" s="14" t="s">
        <v>605</v>
      </c>
      <c r="B782" s="16">
        <v>45244.319432870368</v>
      </c>
      <c r="C782" s="3" t="b">
        <f t="shared" si="12"/>
        <v>0</v>
      </c>
    </row>
    <row r="783" spans="1:3" x14ac:dyDescent="0.3">
      <c r="A783" t="s">
        <v>60</v>
      </c>
      <c r="B783" s="3">
        <v>45244.270509259259</v>
      </c>
      <c r="C783" s="3" t="b">
        <f t="shared" si="12"/>
        <v>0</v>
      </c>
    </row>
    <row r="784" spans="1:3" x14ac:dyDescent="0.3">
      <c r="A784" t="s">
        <v>489</v>
      </c>
      <c r="B784" s="3">
        <v>0.31788194444444445</v>
      </c>
      <c r="C784" s="3">
        <f t="shared" si="12"/>
        <v>45243.982418981483</v>
      </c>
    </row>
    <row r="785" spans="1:3" x14ac:dyDescent="0.3">
      <c r="A785" t="s">
        <v>489</v>
      </c>
      <c r="B785" s="3">
        <v>45244.300300925926</v>
      </c>
      <c r="C785" s="3" t="b">
        <f t="shared" si="12"/>
        <v>0</v>
      </c>
    </row>
    <row r="786" spans="1:3" x14ac:dyDescent="0.3">
      <c r="A786" s="10" t="s">
        <v>100</v>
      </c>
      <c r="B786" s="12">
        <v>45244.259722222225</v>
      </c>
      <c r="C786" s="3">
        <f t="shared" si="12"/>
        <v>1.844907407212304E-2</v>
      </c>
    </row>
    <row r="787" spans="1:3" x14ac:dyDescent="0.3">
      <c r="A787" t="s">
        <v>100</v>
      </c>
      <c r="B787" s="3">
        <v>45244.278171296297</v>
      </c>
      <c r="C787" s="3" t="b">
        <f t="shared" si="12"/>
        <v>0</v>
      </c>
    </row>
    <row r="788" spans="1:3" x14ac:dyDescent="0.3">
      <c r="A788" s="10" t="s">
        <v>979</v>
      </c>
      <c r="B788" s="12">
        <v>45244.290277777778</v>
      </c>
      <c r="C788" s="3" t="b">
        <f t="shared" si="12"/>
        <v>0</v>
      </c>
    </row>
    <row r="789" spans="1:3" x14ac:dyDescent="0.3">
      <c r="A789" t="s">
        <v>158</v>
      </c>
      <c r="B789" s="3">
        <v>45244.285474537035</v>
      </c>
      <c r="C789" s="3">
        <f t="shared" si="12"/>
        <v>1.3298611112986691E-2</v>
      </c>
    </row>
    <row r="790" spans="1:3" x14ac:dyDescent="0.3">
      <c r="A790" t="s">
        <v>158</v>
      </c>
      <c r="B790" s="3">
        <v>45244.298773148148</v>
      </c>
      <c r="C790" s="3" t="b">
        <f t="shared" si="12"/>
        <v>0</v>
      </c>
    </row>
    <row r="791" spans="1:3" x14ac:dyDescent="0.3">
      <c r="A791" t="s">
        <v>500</v>
      </c>
      <c r="B791" s="3">
        <v>45244.301087962966</v>
      </c>
      <c r="C791" s="3">
        <f t="shared" si="12"/>
        <v>2.0590277774317656E-2</v>
      </c>
    </row>
    <row r="792" spans="1:3" x14ac:dyDescent="0.3">
      <c r="A792" s="14" t="s">
        <v>500</v>
      </c>
      <c r="B792" s="16">
        <v>45244.32167824074</v>
      </c>
      <c r="C792" s="3" t="b">
        <f t="shared" si="12"/>
        <v>0</v>
      </c>
    </row>
    <row r="793" spans="1:3" x14ac:dyDescent="0.3">
      <c r="A793" t="s">
        <v>84</v>
      </c>
      <c r="B793" s="3">
        <v>45244.275706018518</v>
      </c>
      <c r="C793" s="3">
        <f t="shared" si="12"/>
        <v>6.284722221607808E-3</v>
      </c>
    </row>
    <row r="794" spans="1:3" x14ac:dyDescent="0.3">
      <c r="A794" t="s">
        <v>84</v>
      </c>
      <c r="B794" s="3">
        <v>45244.281990740739</v>
      </c>
      <c r="C794" s="3" t="b">
        <f t="shared" si="12"/>
        <v>0</v>
      </c>
    </row>
    <row r="795" spans="1:3" x14ac:dyDescent="0.3">
      <c r="A795" s="10" t="s">
        <v>414</v>
      </c>
      <c r="B795" s="12">
        <v>45244.281944444447</v>
      </c>
      <c r="C795" s="3">
        <f t="shared" si="12"/>
        <v>7.8009259232203476E-3</v>
      </c>
    </row>
    <row r="796" spans="1:3" x14ac:dyDescent="0.3">
      <c r="A796" t="s">
        <v>414</v>
      </c>
      <c r="B796" s="3">
        <v>45244.28974537037</v>
      </c>
      <c r="C796" s="3" t="b">
        <f t="shared" si="12"/>
        <v>0</v>
      </c>
    </row>
    <row r="797" spans="1:3" x14ac:dyDescent="0.3">
      <c r="A797" t="s">
        <v>743</v>
      </c>
      <c r="B797" s="3">
        <v>0.32761574074074074</v>
      </c>
      <c r="C797" s="3" t="b">
        <f t="shared" si="12"/>
        <v>0</v>
      </c>
    </row>
    <row r="798" spans="1:3" x14ac:dyDescent="0.3">
      <c r="A798" t="s">
        <v>34</v>
      </c>
      <c r="B798" s="3">
        <v>45244.255833333336</v>
      </c>
      <c r="C798" s="3">
        <f t="shared" si="12"/>
        <v>7.0486111071659252E-3</v>
      </c>
    </row>
    <row r="799" spans="1:3" x14ac:dyDescent="0.3">
      <c r="A799" t="s">
        <v>34</v>
      </c>
      <c r="B799" s="3">
        <v>45244.262881944444</v>
      </c>
      <c r="C799" s="3" t="b">
        <f t="shared" si="12"/>
        <v>0</v>
      </c>
    </row>
    <row r="800" spans="1:3" x14ac:dyDescent="0.3">
      <c r="A800" t="s">
        <v>635</v>
      </c>
      <c r="B800" s="16">
        <v>45244.326354166667</v>
      </c>
      <c r="C800" s="3" t="b">
        <f t="shared" si="12"/>
        <v>0</v>
      </c>
    </row>
    <row r="801" spans="1:3" x14ac:dyDescent="0.3">
      <c r="A801" t="s">
        <v>431</v>
      </c>
      <c r="B801" s="12">
        <v>45244.287499942133</v>
      </c>
      <c r="C801" s="3">
        <f t="shared" si="12"/>
        <v>4.5023726852377877E-3</v>
      </c>
    </row>
    <row r="802" spans="1:3" x14ac:dyDescent="0.3">
      <c r="A802" t="s">
        <v>431</v>
      </c>
      <c r="B802" s="3">
        <v>45244.292002314818</v>
      </c>
      <c r="C802" s="3" t="b">
        <f t="shared" si="12"/>
        <v>0</v>
      </c>
    </row>
    <row r="803" spans="1:3" x14ac:dyDescent="0.3">
      <c r="A803" t="s">
        <v>663</v>
      </c>
      <c r="B803" s="3">
        <v>0.29392361111111109</v>
      </c>
      <c r="C803" s="3">
        <f t="shared" si="12"/>
        <v>45243.995659722219</v>
      </c>
    </row>
    <row r="804" spans="1:3" x14ac:dyDescent="0.3">
      <c r="A804" s="10" t="s">
        <v>663</v>
      </c>
      <c r="B804" s="12">
        <v>45244.289583333331</v>
      </c>
      <c r="C804" s="3" t="b">
        <f t="shared" si="12"/>
        <v>0</v>
      </c>
    </row>
    <row r="805" spans="1:3" x14ac:dyDescent="0.3">
      <c r="A805" s="14" t="s">
        <v>295</v>
      </c>
      <c r="B805" s="16">
        <v>45244.318472222221</v>
      </c>
      <c r="C805" s="3" t="b">
        <f t="shared" si="12"/>
        <v>0</v>
      </c>
    </row>
    <row r="806" spans="1:3" x14ac:dyDescent="0.3">
      <c r="A806" t="s">
        <v>285</v>
      </c>
      <c r="B806" s="3">
        <v>0.32255787037037037</v>
      </c>
      <c r="C806" s="3">
        <f t="shared" si="12"/>
        <v>45243.990844907406</v>
      </c>
    </row>
    <row r="807" spans="1:3" x14ac:dyDescent="0.3">
      <c r="A807" s="14" t="s">
        <v>285</v>
      </c>
      <c r="B807" s="16">
        <v>45244.313402777778</v>
      </c>
      <c r="C807" s="3" t="b">
        <f t="shared" si="12"/>
        <v>0</v>
      </c>
    </row>
    <row r="808" spans="1:3" x14ac:dyDescent="0.3">
      <c r="A808" t="s">
        <v>468</v>
      </c>
      <c r="B808" s="3">
        <v>45244.298506944448</v>
      </c>
      <c r="C808" s="3">
        <f t="shared" si="12"/>
        <v>3.796296296059154E-3</v>
      </c>
    </row>
    <row r="809" spans="1:3" x14ac:dyDescent="0.3">
      <c r="A809" s="14" t="s">
        <v>468</v>
      </c>
      <c r="B809" s="16">
        <v>45244.302303240744</v>
      </c>
      <c r="C809" s="3" t="b">
        <f t="shared" si="12"/>
        <v>0</v>
      </c>
    </row>
    <row r="810" spans="1:3" x14ac:dyDescent="0.3">
      <c r="A810" s="10" t="s">
        <v>1053</v>
      </c>
      <c r="B810" s="12">
        <v>45244.290972222225</v>
      </c>
      <c r="C810" s="3" t="b">
        <f t="shared" si="12"/>
        <v>0</v>
      </c>
    </row>
    <row r="811" spans="1:3" x14ac:dyDescent="0.3">
      <c r="A811" t="s">
        <v>679</v>
      </c>
      <c r="B811" s="3">
        <v>0.30238425925925927</v>
      </c>
      <c r="C811" s="3" t="b">
        <f t="shared" si="12"/>
        <v>0</v>
      </c>
    </row>
    <row r="812" spans="1:3" x14ac:dyDescent="0.3">
      <c r="A812" t="s">
        <v>719</v>
      </c>
      <c r="B812" s="3">
        <v>0.31976851851851851</v>
      </c>
      <c r="C812" s="3" t="b">
        <f t="shared" si="12"/>
        <v>0</v>
      </c>
    </row>
    <row r="813" spans="1:3" x14ac:dyDescent="0.3">
      <c r="A813" t="s">
        <v>22</v>
      </c>
      <c r="B813" s="3">
        <v>45244.252847222226</v>
      </c>
      <c r="C813" s="3">
        <f t="shared" si="12"/>
        <v>1.631944440305233E-3</v>
      </c>
    </row>
    <row r="814" spans="1:3" x14ac:dyDescent="0.3">
      <c r="A814" t="s">
        <v>22</v>
      </c>
      <c r="B814" s="3">
        <v>45244.254479166666</v>
      </c>
      <c r="C814" s="3" t="b">
        <f t="shared" si="12"/>
        <v>0</v>
      </c>
    </row>
    <row r="815" spans="1:3" x14ac:dyDescent="0.3">
      <c r="A815" t="s">
        <v>732</v>
      </c>
      <c r="B815" s="3">
        <v>0.32293981481481482</v>
      </c>
      <c r="C815" s="3" t="b">
        <f t="shared" si="12"/>
        <v>0</v>
      </c>
    </row>
    <row r="816" spans="1:3" x14ac:dyDescent="0.3">
      <c r="A816" s="14" t="s">
        <v>513</v>
      </c>
      <c r="B816" s="16">
        <v>45244.302800925929</v>
      </c>
      <c r="C816" s="3">
        <f t="shared" si="12"/>
        <v>4.8379629588453099E-3</v>
      </c>
    </row>
    <row r="817" spans="1:3" x14ac:dyDescent="0.3">
      <c r="A817" s="14" t="s">
        <v>513</v>
      </c>
      <c r="B817" s="16">
        <v>45244.307638888888</v>
      </c>
      <c r="C817" s="3" t="b">
        <f t="shared" si="12"/>
        <v>0</v>
      </c>
    </row>
    <row r="818" spans="1:3" x14ac:dyDescent="0.3">
      <c r="A818" t="s">
        <v>25</v>
      </c>
      <c r="B818" s="3">
        <v>45244.253321759257</v>
      </c>
      <c r="C818" s="3">
        <f t="shared" si="12"/>
        <v>1.8668981480004732E-2</v>
      </c>
    </row>
    <row r="819" spans="1:3" x14ac:dyDescent="0.3">
      <c r="A819" t="s">
        <v>25</v>
      </c>
      <c r="B819" s="3">
        <v>45244.271990740737</v>
      </c>
      <c r="C819" s="3" t="b">
        <f t="shared" si="12"/>
        <v>0</v>
      </c>
    </row>
    <row r="820" spans="1:3" x14ac:dyDescent="0.3">
      <c r="A820" s="10" t="s">
        <v>1143</v>
      </c>
      <c r="B820" s="12">
        <v>45244.273611111108</v>
      </c>
      <c r="C820" s="3">
        <f t="shared" si="12"/>
        <v>6.2500000058207661E-3</v>
      </c>
    </row>
    <row r="821" spans="1:3" x14ac:dyDescent="0.3">
      <c r="A821" s="10" t="s">
        <v>1143</v>
      </c>
      <c r="B821" s="12">
        <v>45244.279861111114</v>
      </c>
      <c r="C821" s="3" t="b">
        <f t="shared" si="12"/>
        <v>0</v>
      </c>
    </row>
    <row r="822" spans="1:3" x14ac:dyDescent="0.3">
      <c r="A822" t="s">
        <v>667</v>
      </c>
      <c r="B822" s="3">
        <v>0.29711805555555554</v>
      </c>
      <c r="C822" s="3" t="b">
        <f t="shared" si="12"/>
        <v>0</v>
      </c>
    </row>
    <row r="823" spans="1:3" x14ac:dyDescent="0.3">
      <c r="A823" t="s">
        <v>190</v>
      </c>
      <c r="B823" s="3">
        <v>45244.290254629632</v>
      </c>
      <c r="C823" s="3">
        <f t="shared" si="12"/>
        <v>3.4259259256941732E-2</v>
      </c>
    </row>
    <row r="824" spans="1:3" x14ac:dyDescent="0.3">
      <c r="A824" t="s">
        <v>190</v>
      </c>
      <c r="B824" s="16">
        <v>45244.324513888889</v>
      </c>
      <c r="C824" s="3" t="b">
        <f t="shared" si="12"/>
        <v>0</v>
      </c>
    </row>
    <row r="825" spans="1:3" x14ac:dyDescent="0.3">
      <c r="A825" t="s">
        <v>470</v>
      </c>
      <c r="B825" s="12">
        <v>45244.287499942133</v>
      </c>
      <c r="C825" s="3">
        <f t="shared" si="12"/>
        <v>1.1111168976640329E-2</v>
      </c>
    </row>
    <row r="826" spans="1:3" x14ac:dyDescent="0.3">
      <c r="A826" t="s">
        <v>470</v>
      </c>
      <c r="B826" s="3">
        <v>45244.298611111109</v>
      </c>
      <c r="C826" s="3" t="b">
        <f t="shared" si="12"/>
        <v>0</v>
      </c>
    </row>
    <row r="827" spans="1:3" x14ac:dyDescent="0.3">
      <c r="A827" s="10" t="s">
        <v>202</v>
      </c>
      <c r="B827" s="12">
        <v>45244.280555555553</v>
      </c>
      <c r="C827" s="3">
        <f t="shared" si="12"/>
        <v>1.1261574072705116E-2</v>
      </c>
    </row>
    <row r="828" spans="1:3" x14ac:dyDescent="0.3">
      <c r="A828" t="s">
        <v>202</v>
      </c>
      <c r="B828" s="3">
        <v>45244.291817129626</v>
      </c>
      <c r="C828" s="3" t="b">
        <f t="shared" si="12"/>
        <v>0</v>
      </c>
    </row>
    <row r="829" spans="1:3" x14ac:dyDescent="0.3">
      <c r="A829" t="s">
        <v>141</v>
      </c>
      <c r="B829" s="3">
        <v>45244.282893518517</v>
      </c>
      <c r="C829" s="3" t="b">
        <f t="shared" si="12"/>
        <v>0</v>
      </c>
    </row>
    <row r="830" spans="1:3" x14ac:dyDescent="0.3">
      <c r="A830" t="s">
        <v>697</v>
      </c>
      <c r="B830" s="3">
        <v>0.31599537037037034</v>
      </c>
      <c r="C830" s="3" t="b">
        <f t="shared" si="12"/>
        <v>0</v>
      </c>
    </row>
    <row r="831" spans="1:3" x14ac:dyDescent="0.3">
      <c r="A831" t="s">
        <v>329</v>
      </c>
      <c r="B831" s="3">
        <v>45244.265150462961</v>
      </c>
      <c r="C831" s="3">
        <f t="shared" si="12"/>
        <v>2.0266203704522923E-2</v>
      </c>
    </row>
    <row r="832" spans="1:3" x14ac:dyDescent="0.3">
      <c r="A832" s="10" t="s">
        <v>329</v>
      </c>
      <c r="B832" s="12">
        <v>45244.285416666666</v>
      </c>
      <c r="C832" s="3" t="b">
        <f t="shared" si="12"/>
        <v>0</v>
      </c>
    </row>
    <row r="833" spans="1:3" x14ac:dyDescent="0.3">
      <c r="A833" s="10" t="s">
        <v>603</v>
      </c>
      <c r="B833" s="12">
        <v>45244.286805555559</v>
      </c>
      <c r="C833" s="3">
        <f t="shared" si="12"/>
        <v>3.237268517841585E-2</v>
      </c>
    </row>
    <row r="834" spans="1:3" x14ac:dyDescent="0.3">
      <c r="A834" s="14" t="s">
        <v>603</v>
      </c>
      <c r="B834" s="16">
        <v>45244.319178240738</v>
      </c>
      <c r="C834" s="3" t="b">
        <f t="shared" si="12"/>
        <v>0</v>
      </c>
    </row>
    <row r="835" spans="1:3" x14ac:dyDescent="0.3">
      <c r="A835" t="s">
        <v>310</v>
      </c>
      <c r="B835" s="16">
        <v>45244.326840277776</v>
      </c>
      <c r="C835" s="3" t="b">
        <f t="shared" ref="C835:C898" si="13">IF(A835=A836, B836-B835)</f>
        <v>0</v>
      </c>
    </row>
    <row r="836" spans="1:3" x14ac:dyDescent="0.3">
      <c r="A836" s="10" t="s">
        <v>1094</v>
      </c>
      <c r="B836" s="12">
        <v>45244.275694444441</v>
      </c>
      <c r="C836" s="3" t="b">
        <f t="shared" si="13"/>
        <v>0</v>
      </c>
    </row>
    <row r="837" spans="1:3" x14ac:dyDescent="0.3">
      <c r="A837" t="s">
        <v>650</v>
      </c>
      <c r="B837" s="3">
        <v>0.29090277777777779</v>
      </c>
      <c r="C837" s="3">
        <f t="shared" si="13"/>
        <v>45243.978541666664</v>
      </c>
    </row>
    <row r="838" spans="1:3" x14ac:dyDescent="0.3">
      <c r="A838" s="10" t="s">
        <v>650</v>
      </c>
      <c r="B838" s="12">
        <v>45244.269444444442</v>
      </c>
      <c r="C838" s="3" t="b">
        <f t="shared" si="13"/>
        <v>0</v>
      </c>
    </row>
    <row r="839" spans="1:3" x14ac:dyDescent="0.3">
      <c r="A839" s="14" t="s">
        <v>628</v>
      </c>
      <c r="B839" s="16">
        <v>45244.321701388886</v>
      </c>
      <c r="C839" s="3" t="b">
        <f t="shared" si="13"/>
        <v>0</v>
      </c>
    </row>
    <row r="840" spans="1:3" x14ac:dyDescent="0.3">
      <c r="A840" t="s">
        <v>629</v>
      </c>
      <c r="B840" s="16">
        <v>45244.322465277779</v>
      </c>
      <c r="C840" s="3" t="b">
        <f t="shared" si="13"/>
        <v>0</v>
      </c>
    </row>
    <row r="841" spans="1:3" x14ac:dyDescent="0.3">
      <c r="A841" t="s">
        <v>391</v>
      </c>
      <c r="B841" s="3">
        <v>45244.285520833335</v>
      </c>
      <c r="C841" s="3" t="b">
        <f t="shared" si="13"/>
        <v>0</v>
      </c>
    </row>
    <row r="842" spans="1:3" x14ac:dyDescent="0.3">
      <c r="A842" s="14" t="s">
        <v>294</v>
      </c>
      <c r="B842" s="16">
        <v>45244.317662037036</v>
      </c>
      <c r="C842" s="3">
        <f t="shared" si="13"/>
        <v>2.1296296326909214E-3</v>
      </c>
    </row>
    <row r="843" spans="1:3" x14ac:dyDescent="0.3">
      <c r="A843" s="14" t="s">
        <v>294</v>
      </c>
      <c r="B843" s="16">
        <v>45244.319791666669</v>
      </c>
      <c r="C843" s="3" t="b">
        <f t="shared" si="13"/>
        <v>0</v>
      </c>
    </row>
    <row r="844" spans="1:3" x14ac:dyDescent="0.3">
      <c r="A844" s="10" t="s">
        <v>1167</v>
      </c>
      <c r="B844" s="12">
        <v>45244.290972222225</v>
      </c>
      <c r="C844" s="3" t="b">
        <f t="shared" si="13"/>
        <v>0</v>
      </c>
    </row>
    <row r="845" spans="1:3" x14ac:dyDescent="0.3">
      <c r="A845" t="s">
        <v>126</v>
      </c>
      <c r="B845" s="3">
        <v>45244.276284722226</v>
      </c>
      <c r="C845" s="3">
        <f t="shared" si="13"/>
        <v>5.6828703673090786E-3</v>
      </c>
    </row>
    <row r="846" spans="1:3" x14ac:dyDescent="0.3">
      <c r="A846" t="s">
        <v>126</v>
      </c>
      <c r="B846" s="3">
        <v>45244.281967592593</v>
      </c>
      <c r="C846" s="3" t="b">
        <f t="shared" si="13"/>
        <v>0</v>
      </c>
    </row>
    <row r="847" spans="1:3" x14ac:dyDescent="0.3">
      <c r="A847" t="s">
        <v>412</v>
      </c>
      <c r="B847" s="3">
        <v>0.29773148148148149</v>
      </c>
      <c r="C847" s="3">
        <f t="shared" si="13"/>
        <v>45243.991620370376</v>
      </c>
    </row>
    <row r="848" spans="1:3" x14ac:dyDescent="0.3">
      <c r="A848" t="s">
        <v>412</v>
      </c>
      <c r="B848" s="3">
        <v>45244.289351851854</v>
      </c>
      <c r="C848" s="3" t="b">
        <f t="shared" si="13"/>
        <v>0</v>
      </c>
    </row>
    <row r="849" spans="1:3" x14ac:dyDescent="0.3">
      <c r="A849" t="s">
        <v>11</v>
      </c>
      <c r="B849" s="3">
        <v>45244.250844907408</v>
      </c>
      <c r="C849" s="3">
        <f t="shared" si="13"/>
        <v>1.9988425927294884E-2</v>
      </c>
    </row>
    <row r="850" spans="1:3" x14ac:dyDescent="0.3">
      <c r="A850" s="10" t="s">
        <v>11</v>
      </c>
      <c r="B850" s="12">
        <v>45244.270833333336</v>
      </c>
      <c r="C850" s="3" t="b">
        <f t="shared" si="13"/>
        <v>0</v>
      </c>
    </row>
    <row r="851" spans="1:3" x14ac:dyDescent="0.3">
      <c r="A851" t="s">
        <v>156</v>
      </c>
      <c r="B851" s="3">
        <v>45244.284942129627</v>
      </c>
      <c r="C851" s="3">
        <f t="shared" si="13"/>
        <v>4.6412037045229226E-3</v>
      </c>
    </row>
    <row r="852" spans="1:3" x14ac:dyDescent="0.3">
      <c r="A852" s="10" t="s">
        <v>156</v>
      </c>
      <c r="B852" s="12">
        <v>45244.289583333331</v>
      </c>
      <c r="C852" s="3" t="b">
        <f t="shared" si="13"/>
        <v>0</v>
      </c>
    </row>
    <row r="853" spans="1:3" x14ac:dyDescent="0.3">
      <c r="A853" s="10" t="s">
        <v>1157</v>
      </c>
      <c r="B853" s="12">
        <v>45244.280555555553</v>
      </c>
      <c r="C853" s="3" t="b">
        <f t="shared" si="13"/>
        <v>0</v>
      </c>
    </row>
    <row r="854" spans="1:3" x14ac:dyDescent="0.3">
      <c r="A854" s="14" t="s">
        <v>580</v>
      </c>
      <c r="B854" s="16">
        <v>45244.316122685188</v>
      </c>
      <c r="C854" s="3" t="b">
        <f t="shared" si="13"/>
        <v>0</v>
      </c>
    </row>
    <row r="855" spans="1:3" x14ac:dyDescent="0.3">
      <c r="A855" s="14" t="s">
        <v>516</v>
      </c>
      <c r="B855" s="16">
        <v>45244.30327546296</v>
      </c>
      <c r="C855" s="3" t="b">
        <f t="shared" si="13"/>
        <v>0</v>
      </c>
    </row>
    <row r="856" spans="1:3" x14ac:dyDescent="0.3">
      <c r="A856" t="s">
        <v>8</v>
      </c>
      <c r="B856" s="3">
        <v>45244.250775462962</v>
      </c>
      <c r="C856" s="3">
        <f t="shared" si="13"/>
        <v>4.3287037042318843E-3</v>
      </c>
    </row>
    <row r="857" spans="1:3" x14ac:dyDescent="0.3">
      <c r="A857" t="s">
        <v>8</v>
      </c>
      <c r="B857" s="3">
        <v>45244.255104166667</v>
      </c>
      <c r="C857" s="3" t="b">
        <f t="shared" si="13"/>
        <v>0</v>
      </c>
    </row>
    <row r="858" spans="1:3" x14ac:dyDescent="0.3">
      <c r="A858" s="10" t="s">
        <v>1150</v>
      </c>
      <c r="B858" s="12">
        <v>45244.26458333333</v>
      </c>
      <c r="C858" s="3">
        <f t="shared" si="13"/>
        <v>1.0222222222291748</v>
      </c>
    </row>
    <row r="859" spans="1:3" x14ac:dyDescent="0.3">
      <c r="A859" s="10" t="s">
        <v>1150</v>
      </c>
      <c r="B859" s="12">
        <v>45245.286805555559</v>
      </c>
      <c r="C859" s="3" t="b">
        <f t="shared" si="13"/>
        <v>0</v>
      </c>
    </row>
    <row r="860" spans="1:3" x14ac:dyDescent="0.3">
      <c r="A860" s="14" t="s">
        <v>528</v>
      </c>
      <c r="B860" s="16">
        <v>45244.307314814818</v>
      </c>
      <c r="C860" s="3" t="b">
        <f t="shared" si="13"/>
        <v>0</v>
      </c>
    </row>
    <row r="861" spans="1:3" x14ac:dyDescent="0.3">
      <c r="A861" t="s">
        <v>232</v>
      </c>
      <c r="B861" s="3">
        <v>45244.298831018517</v>
      </c>
      <c r="C861" s="3">
        <f t="shared" si="13"/>
        <v>4.3402777810115367E-3</v>
      </c>
    </row>
    <row r="862" spans="1:3" x14ac:dyDescent="0.3">
      <c r="A862" s="14" t="s">
        <v>232</v>
      </c>
      <c r="B862" s="16">
        <v>45244.303171296298</v>
      </c>
      <c r="C862" s="3" t="b">
        <f t="shared" si="13"/>
        <v>0</v>
      </c>
    </row>
    <row r="863" spans="1:3" x14ac:dyDescent="0.3">
      <c r="A863" t="s">
        <v>462</v>
      </c>
      <c r="B863" s="3">
        <v>45244.297581018516</v>
      </c>
      <c r="C863" s="3" t="b">
        <f t="shared" si="13"/>
        <v>0</v>
      </c>
    </row>
    <row r="864" spans="1:3" x14ac:dyDescent="0.3">
      <c r="A864" t="s">
        <v>659</v>
      </c>
      <c r="B864" s="3">
        <v>0.29287037037037039</v>
      </c>
      <c r="C864" s="3">
        <f t="shared" si="13"/>
        <v>45243.975185185183</v>
      </c>
    </row>
    <row r="865" spans="1:3" x14ac:dyDescent="0.3">
      <c r="A865" s="10" t="s">
        <v>659</v>
      </c>
      <c r="B865" s="12">
        <v>45244.268055555556</v>
      </c>
      <c r="C865" s="3" t="b">
        <f t="shared" si="13"/>
        <v>0</v>
      </c>
    </row>
    <row r="866" spans="1:3" x14ac:dyDescent="0.3">
      <c r="A866" t="s">
        <v>358</v>
      </c>
      <c r="B866" s="3">
        <v>0.30233796296296295</v>
      </c>
      <c r="C866" s="3">
        <f t="shared" si="13"/>
        <v>45243.974432870375</v>
      </c>
    </row>
    <row r="867" spans="1:3" x14ac:dyDescent="0.3">
      <c r="A867" t="s">
        <v>358</v>
      </c>
      <c r="B867" s="3">
        <v>45244.276770833334</v>
      </c>
      <c r="C867" s="3" t="b">
        <f t="shared" si="13"/>
        <v>0</v>
      </c>
    </row>
    <row r="868" spans="1:3" x14ac:dyDescent="0.3">
      <c r="A868" t="s">
        <v>729</v>
      </c>
      <c r="B868" s="3">
        <v>0.32253472222222224</v>
      </c>
      <c r="C868" s="3" t="b">
        <f t="shared" si="13"/>
        <v>0</v>
      </c>
    </row>
    <row r="869" spans="1:3" x14ac:dyDescent="0.3">
      <c r="A869" s="14" t="s">
        <v>591</v>
      </c>
      <c r="B869" s="16">
        <v>45244.31726851852</v>
      </c>
      <c r="C869" s="3" t="b">
        <f t="shared" si="13"/>
        <v>0</v>
      </c>
    </row>
    <row r="870" spans="1:3" x14ac:dyDescent="0.3">
      <c r="A870" s="10" t="s">
        <v>112</v>
      </c>
      <c r="B870" s="12">
        <v>45244.256249999999</v>
      </c>
      <c r="C870" s="3">
        <f t="shared" si="13"/>
        <v>2.4398148147156462E-2</v>
      </c>
    </row>
    <row r="871" spans="1:3" x14ac:dyDescent="0.3">
      <c r="A871" t="s">
        <v>112</v>
      </c>
      <c r="B871" s="3">
        <v>45244.280648148146</v>
      </c>
      <c r="C871" s="3" t="b">
        <f t="shared" si="13"/>
        <v>0</v>
      </c>
    </row>
    <row r="872" spans="1:3" x14ac:dyDescent="0.3">
      <c r="A872" t="s">
        <v>56</v>
      </c>
      <c r="B872" s="3">
        <v>45244.269652777781</v>
      </c>
      <c r="C872" s="3">
        <f t="shared" si="13"/>
        <v>1.8194444441178348E-2</v>
      </c>
    </row>
    <row r="873" spans="1:3" x14ac:dyDescent="0.3">
      <c r="A873" t="s">
        <v>56</v>
      </c>
      <c r="B873" s="3">
        <v>45244.287847222222</v>
      </c>
      <c r="C873" s="3" t="b">
        <f t="shared" si="13"/>
        <v>0</v>
      </c>
    </row>
    <row r="874" spans="1:3" x14ac:dyDescent="0.3">
      <c r="A874" t="s">
        <v>205</v>
      </c>
      <c r="B874" s="3">
        <v>45244.292812500003</v>
      </c>
      <c r="C874" s="3">
        <f t="shared" si="13"/>
        <v>7.546296292275656E-3</v>
      </c>
    </row>
    <row r="875" spans="1:3" x14ac:dyDescent="0.3">
      <c r="A875" t="s">
        <v>205</v>
      </c>
      <c r="B875" s="3">
        <v>45244.300358796296</v>
      </c>
      <c r="C875" s="3" t="b">
        <f t="shared" si="13"/>
        <v>0</v>
      </c>
    </row>
    <row r="876" spans="1:3" x14ac:dyDescent="0.3">
      <c r="A876" t="s">
        <v>456</v>
      </c>
      <c r="B876" s="3">
        <v>0.3178125</v>
      </c>
      <c r="C876" s="3">
        <f t="shared" si="13"/>
        <v>45243.978101851855</v>
      </c>
    </row>
    <row r="877" spans="1:3" x14ac:dyDescent="0.3">
      <c r="A877" t="s">
        <v>456</v>
      </c>
      <c r="B877" s="3">
        <v>45244.295914351853</v>
      </c>
      <c r="C877" s="3" t="b">
        <f t="shared" si="13"/>
        <v>0</v>
      </c>
    </row>
    <row r="878" spans="1:3" x14ac:dyDescent="0.3">
      <c r="A878" s="10" t="s">
        <v>111</v>
      </c>
      <c r="B878" s="12">
        <v>45244.265972222223</v>
      </c>
      <c r="C878" s="3">
        <f t="shared" si="13"/>
        <v>1.357638889021473E-2</v>
      </c>
    </row>
    <row r="879" spans="1:3" x14ac:dyDescent="0.3">
      <c r="A879" t="s">
        <v>111</v>
      </c>
      <c r="B879" s="3">
        <v>45244.279548611114</v>
      </c>
      <c r="C879" s="3" t="b">
        <f t="shared" si="13"/>
        <v>0</v>
      </c>
    </row>
    <row r="880" spans="1:3" x14ac:dyDescent="0.3">
      <c r="A880" t="s">
        <v>230</v>
      </c>
      <c r="B880" s="3">
        <v>45244.298784722225</v>
      </c>
      <c r="C880" s="3">
        <f t="shared" si="13"/>
        <v>3.9351851810351945E-3</v>
      </c>
    </row>
    <row r="881" spans="1:3" x14ac:dyDescent="0.3">
      <c r="A881" s="14" t="s">
        <v>230</v>
      </c>
      <c r="B881" s="16">
        <v>45244.302719907406</v>
      </c>
      <c r="C881" s="3" t="b">
        <f t="shared" si="13"/>
        <v>0</v>
      </c>
    </row>
    <row r="882" spans="1:3" x14ac:dyDescent="0.3">
      <c r="A882" s="10" t="s">
        <v>370</v>
      </c>
      <c r="B882" s="12">
        <v>45244.275694444441</v>
      </c>
      <c r="C882" s="3">
        <f t="shared" si="13"/>
        <v>4.699074081145227E-3</v>
      </c>
    </row>
    <row r="883" spans="1:3" x14ac:dyDescent="0.3">
      <c r="A883" t="s">
        <v>370</v>
      </c>
      <c r="B883" s="3">
        <v>45244.280393518522</v>
      </c>
      <c r="C883" s="3" t="b">
        <f t="shared" si="13"/>
        <v>0</v>
      </c>
    </row>
    <row r="884" spans="1:3" x14ac:dyDescent="0.3">
      <c r="A884" t="s">
        <v>263</v>
      </c>
      <c r="B884" s="3">
        <v>45244.286828703705</v>
      </c>
      <c r="C884" s="3">
        <f t="shared" si="13"/>
        <v>1.880787037225673E-2</v>
      </c>
    </row>
    <row r="885" spans="1:3" x14ac:dyDescent="0.3">
      <c r="A885" s="14" t="s">
        <v>263</v>
      </c>
      <c r="B885" s="16">
        <v>45244.305636574078</v>
      </c>
      <c r="C885" s="3" t="b">
        <f t="shared" si="13"/>
        <v>0</v>
      </c>
    </row>
    <row r="886" spans="1:3" x14ac:dyDescent="0.3">
      <c r="A886" s="14" t="s">
        <v>615</v>
      </c>
      <c r="B886" s="16">
        <v>45244.319976851853</v>
      </c>
      <c r="C886" s="3">
        <f t="shared" si="13"/>
        <v>4.5601851816172712E-3</v>
      </c>
    </row>
    <row r="887" spans="1:3" x14ac:dyDescent="0.3">
      <c r="A887" t="s">
        <v>615</v>
      </c>
      <c r="B887" s="16">
        <v>45244.324537037035</v>
      </c>
      <c r="C887" s="3" t="b">
        <f t="shared" si="13"/>
        <v>0</v>
      </c>
    </row>
    <row r="888" spans="1:3" x14ac:dyDescent="0.3">
      <c r="A888" s="10" t="s">
        <v>1155</v>
      </c>
      <c r="B888" s="12">
        <v>45244.279166666667</v>
      </c>
      <c r="C888" s="3" t="b">
        <f t="shared" si="13"/>
        <v>0</v>
      </c>
    </row>
    <row r="889" spans="1:3" x14ac:dyDescent="0.3">
      <c r="A889" t="s">
        <v>108</v>
      </c>
      <c r="B889" s="3">
        <v>45244.279120370367</v>
      </c>
      <c r="C889" s="3" t="b">
        <f t="shared" si="13"/>
        <v>0</v>
      </c>
    </row>
    <row r="890" spans="1:3" x14ac:dyDescent="0.3">
      <c r="A890" t="s">
        <v>707</v>
      </c>
      <c r="B890" s="3">
        <v>0.31692129629629628</v>
      </c>
      <c r="C890" s="3" t="b">
        <f t="shared" si="13"/>
        <v>0</v>
      </c>
    </row>
    <row r="891" spans="1:3" x14ac:dyDescent="0.3">
      <c r="A891" t="s">
        <v>83</v>
      </c>
      <c r="B891" s="3">
        <v>45244.274942129632</v>
      </c>
      <c r="C891" s="3">
        <f t="shared" si="13"/>
        <v>1.5335648145992309E-2</v>
      </c>
    </row>
    <row r="892" spans="1:3" x14ac:dyDescent="0.3">
      <c r="A892" s="10" t="s">
        <v>83</v>
      </c>
      <c r="B892" s="12">
        <v>45244.290277777778</v>
      </c>
      <c r="C892" s="3" t="b">
        <f t="shared" si="13"/>
        <v>0</v>
      </c>
    </row>
    <row r="893" spans="1:3" x14ac:dyDescent="0.3">
      <c r="A893" t="s">
        <v>24</v>
      </c>
      <c r="B893" s="3">
        <v>45244.252974537034</v>
      </c>
      <c r="C893" s="3">
        <f t="shared" si="13"/>
        <v>3.5219907411374152E-2</v>
      </c>
    </row>
    <row r="894" spans="1:3" x14ac:dyDescent="0.3">
      <c r="A894" t="s">
        <v>24</v>
      </c>
      <c r="B894" s="12">
        <v>45244.288194444445</v>
      </c>
      <c r="C894" s="3" t="b">
        <f t="shared" si="13"/>
        <v>0</v>
      </c>
    </row>
    <row r="895" spans="1:3" x14ac:dyDescent="0.3">
      <c r="A895" t="s">
        <v>66</v>
      </c>
      <c r="B895" s="3">
        <v>45244.271666666667</v>
      </c>
      <c r="C895" s="3">
        <f t="shared" si="13"/>
        <v>1.6527777777810115E-2</v>
      </c>
    </row>
    <row r="896" spans="1:3" x14ac:dyDescent="0.3">
      <c r="A896" t="s">
        <v>66</v>
      </c>
      <c r="B896" s="12">
        <v>45244.288194444445</v>
      </c>
      <c r="C896" s="3" t="b">
        <f t="shared" si="13"/>
        <v>0</v>
      </c>
    </row>
    <row r="897" spans="1:3" x14ac:dyDescent="0.3">
      <c r="A897" s="10" t="s">
        <v>963</v>
      </c>
      <c r="B897" s="12">
        <v>45244.286111111112</v>
      </c>
      <c r="C897" s="3" t="b">
        <f t="shared" si="13"/>
        <v>0</v>
      </c>
    </row>
    <row r="898" spans="1:3" x14ac:dyDescent="0.3">
      <c r="A898" s="10" t="s">
        <v>369</v>
      </c>
      <c r="B898" s="12">
        <v>45244.275000000001</v>
      </c>
      <c r="C898" s="3">
        <f t="shared" si="13"/>
        <v>5.3472222207346931E-3</v>
      </c>
    </row>
    <row r="899" spans="1:3" x14ac:dyDescent="0.3">
      <c r="A899" t="s">
        <v>369</v>
      </c>
      <c r="B899" s="3">
        <v>45244.280347222222</v>
      </c>
      <c r="C899" s="3" t="b">
        <f t="shared" ref="C899:C962" si="14">IF(A899=A900, B900-B899)</f>
        <v>0</v>
      </c>
    </row>
    <row r="900" spans="1:3" x14ac:dyDescent="0.3">
      <c r="A900" t="s">
        <v>28</v>
      </c>
      <c r="B900" s="3">
        <v>45244.254189814812</v>
      </c>
      <c r="C900" s="3">
        <f t="shared" si="14"/>
        <v>1.2175925927294884E-2</v>
      </c>
    </row>
    <row r="901" spans="1:3" x14ac:dyDescent="0.3">
      <c r="A901" t="s">
        <v>28</v>
      </c>
      <c r="B901" s="3">
        <v>45244.266365740739</v>
      </c>
      <c r="C901" s="3" t="b">
        <f t="shared" si="14"/>
        <v>0</v>
      </c>
    </row>
    <row r="902" spans="1:3" x14ac:dyDescent="0.3">
      <c r="A902" s="10" t="s">
        <v>385</v>
      </c>
      <c r="B902" s="12">
        <v>45244.275000000001</v>
      </c>
      <c r="C902" s="3">
        <f t="shared" si="14"/>
        <v>9.3634259246755391E-3</v>
      </c>
    </row>
    <row r="903" spans="1:3" x14ac:dyDescent="0.3">
      <c r="A903" t="s">
        <v>385</v>
      </c>
      <c r="B903" s="3">
        <v>45244.284363425926</v>
      </c>
      <c r="C903" s="3" t="b">
        <f t="shared" si="14"/>
        <v>0</v>
      </c>
    </row>
    <row r="904" spans="1:3" x14ac:dyDescent="0.3">
      <c r="A904" t="s">
        <v>345</v>
      </c>
      <c r="B904" s="3">
        <v>45244.274004629631</v>
      </c>
      <c r="C904" s="3">
        <f t="shared" si="14"/>
        <v>4.5717592583969235E-3</v>
      </c>
    </row>
    <row r="905" spans="1:3" x14ac:dyDescent="0.3">
      <c r="A905" t="s">
        <v>345</v>
      </c>
      <c r="B905" s="3">
        <v>45244.27857638889</v>
      </c>
      <c r="C905" s="3" t="b">
        <f t="shared" si="14"/>
        <v>0</v>
      </c>
    </row>
    <row r="906" spans="1:3" x14ac:dyDescent="0.3">
      <c r="A906" t="s">
        <v>1164</v>
      </c>
      <c r="B906" s="12">
        <v>45244.288194444445</v>
      </c>
      <c r="C906" s="3">
        <f t="shared" si="14"/>
        <v>6.944444467080757E-4</v>
      </c>
    </row>
    <row r="907" spans="1:3" x14ac:dyDescent="0.3">
      <c r="A907" s="10" t="s">
        <v>1164</v>
      </c>
      <c r="B907" s="12">
        <v>45244.288888888892</v>
      </c>
      <c r="C907" s="3" t="b">
        <f t="shared" si="14"/>
        <v>0</v>
      </c>
    </row>
    <row r="908" spans="1:3" x14ac:dyDescent="0.3">
      <c r="A908" s="14" t="s">
        <v>595</v>
      </c>
      <c r="B908" s="16">
        <v>45244.317812499998</v>
      </c>
      <c r="C908" s="3">
        <f t="shared" si="14"/>
        <v>1.0416666700621136E-3</v>
      </c>
    </row>
    <row r="909" spans="1:3" x14ac:dyDescent="0.3">
      <c r="A909" s="14" t="s">
        <v>595</v>
      </c>
      <c r="B909" s="16">
        <v>45244.318854166668</v>
      </c>
      <c r="C909" s="3" t="b">
        <f t="shared" si="14"/>
        <v>0</v>
      </c>
    </row>
    <row r="910" spans="1:3" x14ac:dyDescent="0.3">
      <c r="A910" t="s">
        <v>151</v>
      </c>
      <c r="B910" s="3">
        <v>45244.27789351852</v>
      </c>
      <c r="C910" s="3">
        <f t="shared" si="14"/>
        <v>6.6435185144655406E-3</v>
      </c>
    </row>
    <row r="911" spans="1:3" x14ac:dyDescent="0.3">
      <c r="A911" t="s">
        <v>151</v>
      </c>
      <c r="B911" s="3">
        <v>45244.284537037034</v>
      </c>
      <c r="C911" s="3" t="b">
        <f t="shared" si="14"/>
        <v>0</v>
      </c>
    </row>
    <row r="912" spans="1:3" x14ac:dyDescent="0.3">
      <c r="A912" s="10" t="s">
        <v>916</v>
      </c>
      <c r="B912" s="12">
        <v>45244.285416666666</v>
      </c>
      <c r="C912" s="3">
        <f t="shared" si="14"/>
        <v>4.166666665696539E-3</v>
      </c>
    </row>
    <row r="913" spans="1:3" x14ac:dyDescent="0.3">
      <c r="A913" s="10" t="s">
        <v>916</v>
      </c>
      <c r="B913" s="12">
        <v>45244.289583333331</v>
      </c>
      <c r="C913" s="3" t="b">
        <f t="shared" si="14"/>
        <v>0</v>
      </c>
    </row>
    <row r="914" spans="1:3" x14ac:dyDescent="0.3">
      <c r="A914" s="14" t="s">
        <v>593</v>
      </c>
      <c r="B914" s="16">
        <v>45244.31763888889</v>
      </c>
      <c r="C914" s="3" t="b">
        <f t="shared" si="14"/>
        <v>0</v>
      </c>
    </row>
    <row r="915" spans="1:3" x14ac:dyDescent="0.3">
      <c r="A915" t="s">
        <v>747</v>
      </c>
      <c r="B915" s="3">
        <v>0.32873842592592589</v>
      </c>
      <c r="C915" s="3" t="b">
        <f t="shared" si="14"/>
        <v>0</v>
      </c>
    </row>
    <row r="916" spans="1:3" x14ac:dyDescent="0.3">
      <c r="A916" t="s">
        <v>693</v>
      </c>
      <c r="B916" s="3">
        <v>0.31458333333333333</v>
      </c>
      <c r="C916" s="3">
        <f t="shared" si="14"/>
        <v>45243.969444444447</v>
      </c>
    </row>
    <row r="917" spans="1:3" x14ac:dyDescent="0.3">
      <c r="A917" s="10" t="s">
        <v>693</v>
      </c>
      <c r="B917" s="12">
        <v>45244.28402777778</v>
      </c>
      <c r="C917" s="3" t="b">
        <f t="shared" si="14"/>
        <v>0</v>
      </c>
    </row>
    <row r="918" spans="1:3" x14ac:dyDescent="0.3">
      <c r="A918" t="s">
        <v>418</v>
      </c>
      <c r="B918" s="3">
        <v>45244.290023148147</v>
      </c>
      <c r="C918" s="3">
        <f t="shared" si="14"/>
        <v>8.5185185162117705E-3</v>
      </c>
    </row>
    <row r="919" spans="1:3" x14ac:dyDescent="0.3">
      <c r="A919" t="s">
        <v>418</v>
      </c>
      <c r="B919" s="3">
        <v>45244.298541666663</v>
      </c>
      <c r="C919" s="3" t="b">
        <f t="shared" si="14"/>
        <v>0</v>
      </c>
    </row>
    <row r="920" spans="1:3" x14ac:dyDescent="0.3">
      <c r="A920" s="10" t="s">
        <v>969</v>
      </c>
      <c r="B920" s="12">
        <v>45244.281944444447</v>
      </c>
      <c r="C920" s="3" t="b">
        <f t="shared" si="14"/>
        <v>0</v>
      </c>
    </row>
    <row r="921" spans="1:3" x14ac:dyDescent="0.3">
      <c r="A921" s="10" t="s">
        <v>197</v>
      </c>
      <c r="B921" s="12">
        <v>45244.27847222222</v>
      </c>
      <c r="C921" s="3">
        <f t="shared" si="14"/>
        <v>1.2766203704813961E-2</v>
      </c>
    </row>
    <row r="922" spans="1:3" x14ac:dyDescent="0.3">
      <c r="A922" t="s">
        <v>197</v>
      </c>
      <c r="B922" s="3">
        <v>45244.291238425925</v>
      </c>
      <c r="C922" s="3" t="b">
        <f t="shared" si="14"/>
        <v>0</v>
      </c>
    </row>
    <row r="923" spans="1:3" x14ac:dyDescent="0.3">
      <c r="A923" s="10" t="s">
        <v>274</v>
      </c>
      <c r="B923" s="12">
        <v>45244.286111111112</v>
      </c>
      <c r="C923" s="3">
        <f t="shared" si="14"/>
        <v>2.364583333110204E-2</v>
      </c>
    </row>
    <row r="924" spans="1:3" x14ac:dyDescent="0.3">
      <c r="A924" s="14" t="s">
        <v>274</v>
      </c>
      <c r="B924" s="16">
        <v>45244.309756944444</v>
      </c>
      <c r="C924" s="3" t="b">
        <f t="shared" si="14"/>
        <v>0</v>
      </c>
    </row>
    <row r="925" spans="1:3" x14ac:dyDescent="0.3">
      <c r="A925" t="s">
        <v>9</v>
      </c>
      <c r="B925" s="3">
        <v>45244.250810185185</v>
      </c>
      <c r="C925" s="3">
        <f t="shared" si="14"/>
        <v>2.1145833336049691E-2</v>
      </c>
    </row>
    <row r="926" spans="1:3" x14ac:dyDescent="0.3">
      <c r="A926" t="s">
        <v>9</v>
      </c>
      <c r="B926" s="3">
        <v>45244.271956018521</v>
      </c>
      <c r="C926" s="3" t="b">
        <f t="shared" si="14"/>
        <v>0</v>
      </c>
    </row>
    <row r="927" spans="1:3" x14ac:dyDescent="0.3">
      <c r="A927" t="s">
        <v>174</v>
      </c>
      <c r="B927" s="3">
        <v>0.29554398148148148</v>
      </c>
      <c r="C927" s="3">
        <f t="shared" si="14"/>
        <v>45243.99050925926</v>
      </c>
    </row>
    <row r="928" spans="1:3" x14ac:dyDescent="0.3">
      <c r="A928" t="s">
        <v>174</v>
      </c>
      <c r="B928" s="3">
        <v>45244.286053240743</v>
      </c>
      <c r="C928" s="3" t="b">
        <f t="shared" si="14"/>
        <v>0</v>
      </c>
    </row>
    <row r="929" spans="1:3" x14ac:dyDescent="0.3">
      <c r="A929" s="10" t="s">
        <v>446</v>
      </c>
      <c r="B929" s="12">
        <v>45244.291666666664</v>
      </c>
      <c r="C929" s="3">
        <f t="shared" si="14"/>
        <v>2.754629633272998E-3</v>
      </c>
    </row>
    <row r="930" spans="1:3" x14ac:dyDescent="0.3">
      <c r="A930" t="s">
        <v>446</v>
      </c>
      <c r="B930" s="3">
        <v>45244.294421296298</v>
      </c>
      <c r="C930" s="3" t="b">
        <f t="shared" si="14"/>
        <v>0</v>
      </c>
    </row>
    <row r="931" spans="1:3" x14ac:dyDescent="0.3">
      <c r="A931" t="s">
        <v>206</v>
      </c>
      <c r="B931" s="3">
        <v>45244.265740740739</v>
      </c>
      <c r="C931" s="3">
        <f t="shared" si="14"/>
        <v>2.7500000003783498E-2</v>
      </c>
    </row>
    <row r="932" spans="1:3" x14ac:dyDescent="0.3">
      <c r="A932" t="s">
        <v>206</v>
      </c>
      <c r="B932" s="3">
        <v>45244.293240740742</v>
      </c>
      <c r="C932" s="3" t="b">
        <f t="shared" si="14"/>
        <v>0</v>
      </c>
    </row>
    <row r="933" spans="1:3" x14ac:dyDescent="0.3">
      <c r="A933" t="s">
        <v>150</v>
      </c>
      <c r="B933" s="3">
        <v>45244.284328703703</v>
      </c>
      <c r="C933" s="3">
        <f t="shared" si="14"/>
        <v>5.9490740750334226E-3</v>
      </c>
    </row>
    <row r="934" spans="1:3" x14ac:dyDescent="0.3">
      <c r="A934" s="10" t="s">
        <v>150</v>
      </c>
      <c r="B934" s="12">
        <v>45244.290277777778</v>
      </c>
      <c r="C934" s="3" t="b">
        <f t="shared" si="14"/>
        <v>0</v>
      </c>
    </row>
    <row r="935" spans="1:3" x14ac:dyDescent="0.3">
      <c r="A935" t="s">
        <v>402</v>
      </c>
      <c r="B935" s="3">
        <v>0.28905092592592591</v>
      </c>
      <c r="C935" s="3">
        <f t="shared" si="14"/>
        <v>45243.998275462967</v>
      </c>
    </row>
    <row r="936" spans="1:3" x14ac:dyDescent="0.3">
      <c r="A936" t="s">
        <v>402</v>
      </c>
      <c r="B936" s="3">
        <v>45244.287326388891</v>
      </c>
      <c r="C936" s="3" t="b">
        <f t="shared" si="14"/>
        <v>0</v>
      </c>
    </row>
    <row r="937" spans="1:3" x14ac:dyDescent="0.3">
      <c r="A937" s="14" t="s">
        <v>544</v>
      </c>
      <c r="B937" s="16">
        <v>45244.310659722221</v>
      </c>
      <c r="C937" s="3">
        <f t="shared" si="14"/>
        <v>5.3124999976716936E-3</v>
      </c>
    </row>
    <row r="938" spans="1:3" x14ac:dyDescent="0.3">
      <c r="A938" s="14" t="s">
        <v>544</v>
      </c>
      <c r="B938" s="16">
        <v>45244.315972222219</v>
      </c>
      <c r="C938" s="3" t="b">
        <f t="shared" si="14"/>
        <v>0</v>
      </c>
    </row>
    <row r="939" spans="1:3" x14ac:dyDescent="0.3">
      <c r="A939" s="10" t="s">
        <v>144</v>
      </c>
      <c r="B939" s="12">
        <v>45244.275694444441</v>
      </c>
      <c r="C939" s="3">
        <f t="shared" si="14"/>
        <v>7.442129630362615E-3</v>
      </c>
    </row>
    <row r="940" spans="1:3" x14ac:dyDescent="0.3">
      <c r="A940" t="s">
        <v>144</v>
      </c>
      <c r="B940" s="3">
        <v>45244.283136574071</v>
      </c>
      <c r="C940" s="3" t="b">
        <f t="shared" si="14"/>
        <v>0</v>
      </c>
    </row>
    <row r="941" spans="1:3" x14ac:dyDescent="0.3">
      <c r="A941" t="s">
        <v>10</v>
      </c>
      <c r="B941" s="3">
        <v>45244.250821759262</v>
      </c>
      <c r="C941" s="3">
        <f t="shared" si="14"/>
        <v>3.3900462956808042E-2</v>
      </c>
    </row>
    <row r="942" spans="1:3" x14ac:dyDescent="0.3">
      <c r="A942" s="10" t="s">
        <v>10</v>
      </c>
      <c r="B942" s="12">
        <v>45244.284722222219</v>
      </c>
      <c r="C942" s="3" t="b">
        <f t="shared" si="14"/>
        <v>0</v>
      </c>
    </row>
    <row r="943" spans="1:3" x14ac:dyDescent="0.3">
      <c r="A943" t="s">
        <v>425</v>
      </c>
      <c r="B943" s="12">
        <v>45244.288194444445</v>
      </c>
      <c r="C943" s="3">
        <f t="shared" si="14"/>
        <v>2.9398148108157329E-3</v>
      </c>
    </row>
    <row r="944" spans="1:3" x14ac:dyDescent="0.3">
      <c r="A944" t="s">
        <v>425</v>
      </c>
      <c r="B944" s="3">
        <v>45244.291134259256</v>
      </c>
      <c r="C944" s="3" t="b">
        <f t="shared" si="14"/>
        <v>0</v>
      </c>
    </row>
    <row r="945" spans="1:3" x14ac:dyDescent="0.3">
      <c r="A945" t="s">
        <v>455</v>
      </c>
      <c r="B945" s="3">
        <v>45244.295902777776</v>
      </c>
      <c r="C945" s="3" t="b">
        <f t="shared" si="14"/>
        <v>0</v>
      </c>
    </row>
    <row r="946" spans="1:3" x14ac:dyDescent="0.3">
      <c r="A946" t="s">
        <v>459</v>
      </c>
      <c r="B946" s="3">
        <v>45244.296712962961</v>
      </c>
      <c r="C946" s="3">
        <f t="shared" si="14"/>
        <v>2.2916666712262668E-3</v>
      </c>
    </row>
    <row r="947" spans="1:3" x14ac:dyDescent="0.3">
      <c r="A947" t="s">
        <v>459</v>
      </c>
      <c r="B947" s="3">
        <v>45244.299004629633</v>
      </c>
      <c r="C947" s="3" t="b">
        <f t="shared" si="14"/>
        <v>0</v>
      </c>
    </row>
    <row r="948" spans="1:3" x14ac:dyDescent="0.3">
      <c r="A948" s="10" t="s">
        <v>874</v>
      </c>
      <c r="B948" s="12">
        <v>45244.26458333333</v>
      </c>
      <c r="C948" s="3">
        <f t="shared" si="14"/>
        <v>2.7777777795563452E-3</v>
      </c>
    </row>
    <row r="949" spans="1:3" x14ac:dyDescent="0.3">
      <c r="A949" s="10" t="s">
        <v>874</v>
      </c>
      <c r="B949" s="12">
        <v>45244.267361111109</v>
      </c>
      <c r="C949" s="3" t="b">
        <f t="shared" si="14"/>
        <v>0</v>
      </c>
    </row>
    <row r="950" spans="1:3" x14ac:dyDescent="0.3">
      <c r="A950" s="10" t="s">
        <v>1009</v>
      </c>
      <c r="B950" s="12">
        <v>45244.275000000001</v>
      </c>
      <c r="C950" s="3">
        <f t="shared" si="14"/>
        <v>4.166666665696539E-3</v>
      </c>
    </row>
    <row r="951" spans="1:3" x14ac:dyDescent="0.3">
      <c r="A951" s="10" t="s">
        <v>1009</v>
      </c>
      <c r="B951" s="12">
        <v>45244.279166666667</v>
      </c>
      <c r="C951" s="3" t="b">
        <f t="shared" si="14"/>
        <v>0</v>
      </c>
    </row>
    <row r="952" spans="1:3" x14ac:dyDescent="0.3">
      <c r="A952" s="14" t="s">
        <v>604</v>
      </c>
      <c r="B952" s="16">
        <v>45244.319340277776</v>
      </c>
      <c r="C952" s="3" t="b">
        <f t="shared" si="14"/>
        <v>0</v>
      </c>
    </row>
    <row r="953" spans="1:3" x14ac:dyDescent="0.3">
      <c r="A953" s="14" t="s">
        <v>536</v>
      </c>
      <c r="B953" s="16">
        <v>45244.307592592595</v>
      </c>
      <c r="C953" s="3" t="b">
        <f t="shared" si="14"/>
        <v>0</v>
      </c>
    </row>
    <row r="954" spans="1:3" x14ac:dyDescent="0.3">
      <c r="A954" s="10" t="s">
        <v>438</v>
      </c>
      <c r="B954" s="12">
        <v>45244.290972222225</v>
      </c>
      <c r="C954" s="3">
        <f t="shared" si="14"/>
        <v>2.2800925871706568E-3</v>
      </c>
    </row>
    <row r="955" spans="1:3" x14ac:dyDescent="0.3">
      <c r="A955" t="s">
        <v>438</v>
      </c>
      <c r="B955" s="3">
        <v>45244.293252314812</v>
      </c>
      <c r="C955" s="3" t="b">
        <f t="shared" si="14"/>
        <v>0</v>
      </c>
    </row>
    <row r="956" spans="1:3" x14ac:dyDescent="0.3">
      <c r="A956" s="14" t="s">
        <v>583</v>
      </c>
      <c r="B956" s="16">
        <v>45244.316307870373</v>
      </c>
      <c r="C956" s="3" t="b">
        <f t="shared" si="14"/>
        <v>0</v>
      </c>
    </row>
    <row r="957" spans="1:3" x14ac:dyDescent="0.3">
      <c r="A957" t="s">
        <v>334</v>
      </c>
      <c r="B957" s="3">
        <v>45244.269571759258</v>
      </c>
      <c r="C957" s="3">
        <f t="shared" si="14"/>
        <v>2.9872685183363501E-2</v>
      </c>
    </row>
    <row r="958" spans="1:3" x14ac:dyDescent="0.3">
      <c r="A958" t="s">
        <v>334</v>
      </c>
      <c r="B958" s="3">
        <v>45244.299444444441</v>
      </c>
      <c r="C958" s="3" t="b">
        <f t="shared" si="14"/>
        <v>0</v>
      </c>
    </row>
    <row r="959" spans="1:3" x14ac:dyDescent="0.3">
      <c r="A959" t="s">
        <v>669</v>
      </c>
      <c r="B959" s="3">
        <v>0.29812500000000003</v>
      </c>
      <c r="C959" s="3">
        <f t="shared" si="14"/>
        <v>45243.967847222222</v>
      </c>
    </row>
    <row r="960" spans="1:3" x14ac:dyDescent="0.3">
      <c r="A960" s="10" t="s">
        <v>669</v>
      </c>
      <c r="B960" s="12">
        <v>45244.265972222223</v>
      </c>
      <c r="C960" s="3" t="b">
        <f t="shared" si="14"/>
        <v>0</v>
      </c>
    </row>
    <row r="961" spans="1:3" x14ac:dyDescent="0.3">
      <c r="A961" t="s">
        <v>684</v>
      </c>
      <c r="B961" s="3">
        <v>0.310462962962963</v>
      </c>
      <c r="C961" s="3">
        <f t="shared" si="14"/>
        <v>45243.97356481482</v>
      </c>
    </row>
    <row r="962" spans="1:3" x14ac:dyDescent="0.3">
      <c r="A962" s="10" t="s">
        <v>684</v>
      </c>
      <c r="B962" s="12">
        <v>45244.28402777778</v>
      </c>
      <c r="C962" s="3" t="b">
        <f t="shared" si="14"/>
        <v>0</v>
      </c>
    </row>
    <row r="963" spans="1:3" x14ac:dyDescent="0.3">
      <c r="A963" t="s">
        <v>217</v>
      </c>
      <c r="B963" s="3">
        <v>0.32156250000000003</v>
      </c>
      <c r="C963" s="3">
        <f t="shared" ref="C963:C1026" si="15">IF(A963=A964, B964-B963)</f>
        <v>45243.974456018521</v>
      </c>
    </row>
    <row r="964" spans="1:3" x14ac:dyDescent="0.3">
      <c r="A964" t="s">
        <v>217</v>
      </c>
      <c r="B964" s="3">
        <v>45244.296018518522</v>
      </c>
      <c r="C964" s="3" t="b">
        <f t="shared" si="15"/>
        <v>0</v>
      </c>
    </row>
    <row r="965" spans="1:3" x14ac:dyDescent="0.3">
      <c r="A965" s="10" t="s">
        <v>1032</v>
      </c>
      <c r="B965" s="12">
        <v>45244.286805555559</v>
      </c>
      <c r="C965" s="3" t="b">
        <f t="shared" si="15"/>
        <v>0</v>
      </c>
    </row>
    <row r="966" spans="1:3" x14ac:dyDescent="0.3">
      <c r="A966" t="s">
        <v>148</v>
      </c>
      <c r="B966" s="3">
        <v>45244.283668981479</v>
      </c>
      <c r="C966" s="3">
        <f t="shared" si="15"/>
        <v>6.6435185217414983E-3</v>
      </c>
    </row>
    <row r="967" spans="1:3" x14ac:dyDescent="0.3">
      <c r="A967" t="s">
        <v>148</v>
      </c>
      <c r="B967" s="3">
        <v>45244.290312500001</v>
      </c>
      <c r="C967" s="3">
        <f t="shared" si="15"/>
        <v>3.1863425923802424E-2</v>
      </c>
    </row>
    <row r="968" spans="1:3" x14ac:dyDescent="0.3">
      <c r="A968" s="14" t="s">
        <v>148</v>
      </c>
      <c r="B968" s="16">
        <v>45244.322175925925</v>
      </c>
      <c r="C968" s="3" t="b">
        <f t="shared" si="15"/>
        <v>0</v>
      </c>
    </row>
    <row r="969" spans="1:3" x14ac:dyDescent="0.3">
      <c r="A969" s="10" t="s">
        <v>403</v>
      </c>
      <c r="B969" s="12">
        <v>45244.274305555555</v>
      </c>
      <c r="C969" s="3">
        <f t="shared" si="15"/>
        <v>1.3206018520577345E-2</v>
      </c>
    </row>
    <row r="970" spans="1:3" x14ac:dyDescent="0.3">
      <c r="A970" t="s">
        <v>403</v>
      </c>
      <c r="B970" s="3">
        <v>45244.287511574075</v>
      </c>
      <c r="C970" s="3" t="b">
        <f t="shared" si="15"/>
        <v>0</v>
      </c>
    </row>
    <row r="971" spans="1:3" x14ac:dyDescent="0.3">
      <c r="A971" t="s">
        <v>147</v>
      </c>
      <c r="B971" s="3">
        <v>45244.283599537041</v>
      </c>
      <c r="C971" s="3" t="b">
        <f t="shared" si="15"/>
        <v>0</v>
      </c>
    </row>
    <row r="972" spans="1:3" x14ac:dyDescent="0.3">
      <c r="A972" t="s">
        <v>400</v>
      </c>
      <c r="B972" s="3">
        <v>0.29020833333333335</v>
      </c>
      <c r="C972" s="3">
        <f t="shared" si="15"/>
        <v>45243.997013888889</v>
      </c>
    </row>
    <row r="973" spans="1:3" x14ac:dyDescent="0.3">
      <c r="A973" t="s">
        <v>400</v>
      </c>
      <c r="B973" s="3">
        <v>45244.287222222221</v>
      </c>
      <c r="C973" s="3" t="b">
        <f t="shared" si="15"/>
        <v>0</v>
      </c>
    </row>
    <row r="974" spans="1:3" x14ac:dyDescent="0.3">
      <c r="A974" s="10" t="s">
        <v>1102</v>
      </c>
      <c r="B974" s="12">
        <v>45244.271527777775</v>
      </c>
      <c r="C974" s="3">
        <f t="shared" si="15"/>
        <v>2.7777777795563452E-3</v>
      </c>
    </row>
    <row r="975" spans="1:3" x14ac:dyDescent="0.3">
      <c r="A975" s="10" t="s">
        <v>1102</v>
      </c>
      <c r="B975" s="12">
        <v>45244.274305555555</v>
      </c>
      <c r="C975" s="3" t="b">
        <f t="shared" si="15"/>
        <v>0</v>
      </c>
    </row>
    <row r="976" spans="1:3" x14ac:dyDescent="0.3">
      <c r="A976" s="14" t="s">
        <v>543</v>
      </c>
      <c r="B976" s="16">
        <v>45244.310243055559</v>
      </c>
      <c r="C976" s="3" t="b">
        <f t="shared" si="15"/>
        <v>0</v>
      </c>
    </row>
    <row r="977" spans="1:3" x14ac:dyDescent="0.3">
      <c r="A977" s="14" t="s">
        <v>247</v>
      </c>
      <c r="B977" s="16">
        <v>45244.302673611113</v>
      </c>
      <c r="C977" s="3">
        <f t="shared" si="15"/>
        <v>5.694444444088731E-3</v>
      </c>
    </row>
    <row r="978" spans="1:3" x14ac:dyDescent="0.3">
      <c r="A978" s="14" t="s">
        <v>247</v>
      </c>
      <c r="B978" s="16">
        <v>45244.308368055557</v>
      </c>
      <c r="C978" s="3" t="b">
        <f t="shared" si="15"/>
        <v>0</v>
      </c>
    </row>
    <row r="979" spans="1:3" x14ac:dyDescent="0.3">
      <c r="A979" s="10" t="s">
        <v>867</v>
      </c>
      <c r="B979" s="12">
        <v>45244.265277777777</v>
      </c>
      <c r="C979" s="3">
        <f t="shared" si="15"/>
        <v>2.7777777795563452E-3</v>
      </c>
    </row>
    <row r="980" spans="1:3" x14ac:dyDescent="0.3">
      <c r="A980" s="10" t="s">
        <v>867</v>
      </c>
      <c r="B980" s="12">
        <v>45244.268055555556</v>
      </c>
      <c r="C980" s="3" t="b">
        <f t="shared" si="15"/>
        <v>0</v>
      </c>
    </row>
    <row r="981" spans="1:3" x14ac:dyDescent="0.3">
      <c r="A981" t="s">
        <v>290</v>
      </c>
      <c r="B981" s="3">
        <v>45244.293599537035</v>
      </c>
      <c r="C981" s="3">
        <f t="shared" si="15"/>
        <v>2.287037036876427E-2</v>
      </c>
    </row>
    <row r="982" spans="1:3" x14ac:dyDescent="0.3">
      <c r="A982" s="14" t="s">
        <v>290</v>
      </c>
      <c r="B982" s="16">
        <v>45244.316469907404</v>
      </c>
      <c r="C982" s="3" t="b">
        <f t="shared" si="15"/>
        <v>0</v>
      </c>
    </row>
    <row r="983" spans="1:3" x14ac:dyDescent="0.3">
      <c r="A983" t="s">
        <v>300</v>
      </c>
      <c r="B983" s="3">
        <v>0.32394675925925925</v>
      </c>
      <c r="C983" s="3">
        <f t="shared" si="15"/>
        <v>45243.99732638889</v>
      </c>
    </row>
    <row r="984" spans="1:3" x14ac:dyDescent="0.3">
      <c r="A984" s="14" t="s">
        <v>300</v>
      </c>
      <c r="B984" s="16">
        <v>45244.321273148147</v>
      </c>
      <c r="C984" s="3" t="b">
        <f t="shared" si="15"/>
        <v>0</v>
      </c>
    </row>
    <row r="985" spans="1:3" x14ac:dyDescent="0.3">
      <c r="A985" t="s">
        <v>78</v>
      </c>
      <c r="B985" s="3">
        <v>45244.274699074071</v>
      </c>
      <c r="C985" s="3" t="b">
        <f t="shared" si="15"/>
        <v>0</v>
      </c>
    </row>
    <row r="986" spans="1:3" x14ac:dyDescent="0.3">
      <c r="A986" t="s">
        <v>725</v>
      </c>
      <c r="B986" s="3">
        <v>0.32143518518518516</v>
      </c>
      <c r="C986" s="3" t="b">
        <f t="shared" si="15"/>
        <v>0</v>
      </c>
    </row>
    <row r="987" spans="1:3" x14ac:dyDescent="0.3">
      <c r="A987" t="s">
        <v>132</v>
      </c>
      <c r="B987" s="3">
        <v>45244.282511574071</v>
      </c>
      <c r="C987" s="3" t="b">
        <f t="shared" si="15"/>
        <v>0</v>
      </c>
    </row>
    <row r="988" spans="1:3" x14ac:dyDescent="0.3">
      <c r="A988" t="s">
        <v>149</v>
      </c>
      <c r="B988" s="3">
        <v>45244.283692129633</v>
      </c>
      <c r="C988" s="3" t="b">
        <f t="shared" si="15"/>
        <v>0</v>
      </c>
    </row>
    <row r="989" spans="1:3" x14ac:dyDescent="0.3">
      <c r="A989" t="s">
        <v>509</v>
      </c>
      <c r="B989" s="3">
        <v>45244.302118055559</v>
      </c>
      <c r="C989" s="3" t="b">
        <f t="shared" si="15"/>
        <v>0</v>
      </c>
    </row>
    <row r="990" spans="1:3" x14ac:dyDescent="0.3">
      <c r="A990" s="14" t="s">
        <v>271</v>
      </c>
      <c r="B990" s="16">
        <v>45244.308136574073</v>
      </c>
      <c r="C990" s="3">
        <f t="shared" si="15"/>
        <v>1.4421296298678499E-2</v>
      </c>
    </row>
    <row r="991" spans="1:3" x14ac:dyDescent="0.3">
      <c r="A991" t="s">
        <v>271</v>
      </c>
      <c r="B991" s="16">
        <v>45244.322557870371</v>
      </c>
      <c r="C991" s="3" t="b">
        <f t="shared" si="15"/>
        <v>0</v>
      </c>
    </row>
    <row r="992" spans="1:3" x14ac:dyDescent="0.3">
      <c r="A992" s="14" t="s">
        <v>568</v>
      </c>
      <c r="B992" s="16">
        <v>45244.315000000002</v>
      </c>
      <c r="C992" s="3">
        <f t="shared" si="15"/>
        <v>6.2731481448281556E-3</v>
      </c>
    </row>
    <row r="993" spans="1:3" x14ac:dyDescent="0.3">
      <c r="A993" s="14" t="s">
        <v>568</v>
      </c>
      <c r="B993" s="16">
        <v>45244.321273148147</v>
      </c>
      <c r="C993" s="3" t="b">
        <f t="shared" si="15"/>
        <v>0</v>
      </c>
    </row>
    <row r="994" spans="1:3" x14ac:dyDescent="0.3">
      <c r="A994" t="s">
        <v>488</v>
      </c>
      <c r="B994" s="3">
        <v>0.30224537037037036</v>
      </c>
      <c r="C994" s="3">
        <f t="shared" si="15"/>
        <v>45243.998032407413</v>
      </c>
    </row>
    <row r="995" spans="1:3" x14ac:dyDescent="0.3">
      <c r="A995" t="s">
        <v>488</v>
      </c>
      <c r="B995" s="3">
        <v>45244.30027777778</v>
      </c>
      <c r="C995" s="3" t="b">
        <f t="shared" si="15"/>
        <v>0</v>
      </c>
    </row>
    <row r="996" spans="1:3" x14ac:dyDescent="0.3">
      <c r="A996" s="14" t="s">
        <v>521</v>
      </c>
      <c r="B996" s="16">
        <v>45244.304652777777</v>
      </c>
      <c r="C996" s="3" t="b">
        <f t="shared" si="15"/>
        <v>0</v>
      </c>
    </row>
    <row r="997" spans="1:3" x14ac:dyDescent="0.3">
      <c r="A997" t="s">
        <v>394</v>
      </c>
      <c r="B997" s="3">
        <v>45244.286539351851</v>
      </c>
      <c r="C997" s="3" t="b">
        <f t="shared" si="15"/>
        <v>0</v>
      </c>
    </row>
    <row r="998" spans="1:3" x14ac:dyDescent="0.3">
      <c r="A998" t="s">
        <v>654</v>
      </c>
      <c r="B998" s="3">
        <v>0.291099537037037</v>
      </c>
      <c r="C998" s="3">
        <f t="shared" si="15"/>
        <v>45243.977650462963</v>
      </c>
    </row>
    <row r="999" spans="1:3" x14ac:dyDescent="0.3">
      <c r="A999" s="7" t="s">
        <v>654</v>
      </c>
      <c r="B999" s="9">
        <v>45244.268750000003</v>
      </c>
      <c r="C999" s="3" t="b">
        <f t="shared" si="15"/>
        <v>0</v>
      </c>
    </row>
    <row r="1000" spans="1:3" x14ac:dyDescent="0.3">
      <c r="A1000" t="s">
        <v>326</v>
      </c>
      <c r="B1000" s="3">
        <v>45244.261018518519</v>
      </c>
      <c r="C1000" s="3">
        <f t="shared" si="15"/>
        <v>2.1759259252576157E-3</v>
      </c>
    </row>
    <row r="1001" spans="1:3" x14ac:dyDescent="0.3">
      <c r="A1001" s="10" t="s">
        <v>326</v>
      </c>
      <c r="B1001" s="12">
        <v>45244.263194444444</v>
      </c>
      <c r="C1001" s="3" t="b">
        <f t="shared" si="15"/>
        <v>0</v>
      </c>
    </row>
    <row r="1002" spans="1:3" x14ac:dyDescent="0.3">
      <c r="A1002" s="14" t="s">
        <v>587</v>
      </c>
      <c r="B1002" s="16">
        <v>45244.31659722222</v>
      </c>
      <c r="C1002" s="3" t="b">
        <f t="shared" si="15"/>
        <v>0</v>
      </c>
    </row>
    <row r="1003" spans="1:3" x14ac:dyDescent="0.3">
      <c r="A1003" s="14" t="s">
        <v>259</v>
      </c>
      <c r="B1003" s="16">
        <v>45244.304872685185</v>
      </c>
      <c r="C1003" s="3" t="b">
        <f t="shared" si="15"/>
        <v>0</v>
      </c>
    </row>
    <row r="1004" spans="1:3" x14ac:dyDescent="0.3">
      <c r="A1004" t="s">
        <v>444</v>
      </c>
      <c r="B1004" s="3">
        <v>0.30281249999999998</v>
      </c>
      <c r="C1004" s="3">
        <f t="shared" si="15"/>
        <v>45243.991261574076</v>
      </c>
    </row>
    <row r="1005" spans="1:3" x14ac:dyDescent="0.3">
      <c r="A1005" t="s">
        <v>444</v>
      </c>
      <c r="B1005" s="3">
        <v>45244.294074074074</v>
      </c>
      <c r="C1005" s="3" t="b">
        <f t="shared" si="15"/>
        <v>0</v>
      </c>
    </row>
    <row r="1006" spans="1:3" x14ac:dyDescent="0.3">
      <c r="A1006" s="10" t="s">
        <v>91</v>
      </c>
      <c r="B1006" s="12">
        <v>45244.270833333336</v>
      </c>
      <c r="C1006" s="3">
        <f t="shared" si="15"/>
        <v>5.7175925903720781E-3</v>
      </c>
    </row>
    <row r="1007" spans="1:3" x14ac:dyDescent="0.3">
      <c r="A1007" t="s">
        <v>91</v>
      </c>
      <c r="B1007" s="3">
        <v>45244.276550925926</v>
      </c>
      <c r="C1007" s="3" t="b">
        <f t="shared" si="15"/>
        <v>0</v>
      </c>
    </row>
    <row r="1008" spans="1:3" x14ac:dyDescent="0.3">
      <c r="A1008" t="s">
        <v>689</v>
      </c>
      <c r="B1008" s="3">
        <v>0.31386574074074075</v>
      </c>
      <c r="C1008" s="3" t="b">
        <f t="shared" si="15"/>
        <v>0</v>
      </c>
    </row>
    <row r="1009" spans="1:3" x14ac:dyDescent="0.3">
      <c r="A1009" t="s">
        <v>18</v>
      </c>
      <c r="B1009" s="3">
        <v>45244.251851851855</v>
      </c>
      <c r="C1009" s="3">
        <f t="shared" si="15"/>
        <v>3.0555555495084263E-3</v>
      </c>
    </row>
    <row r="1010" spans="1:3" x14ac:dyDescent="0.3">
      <c r="A1010" t="s">
        <v>18</v>
      </c>
      <c r="B1010" s="3">
        <v>45244.254907407405</v>
      </c>
      <c r="C1010" s="3" t="b">
        <f t="shared" si="15"/>
        <v>0</v>
      </c>
    </row>
    <row r="1011" spans="1:3" x14ac:dyDescent="0.3">
      <c r="A1011" s="10" t="s">
        <v>1098</v>
      </c>
      <c r="B1011" s="12">
        <v>45244.267361111109</v>
      </c>
      <c r="C1011" s="3">
        <f t="shared" si="15"/>
        <v>2.0833333335758653E-2</v>
      </c>
    </row>
    <row r="1012" spans="1:3" x14ac:dyDescent="0.3">
      <c r="A1012" t="s">
        <v>1098</v>
      </c>
      <c r="B1012" s="12">
        <v>45244.288194444445</v>
      </c>
      <c r="C1012" s="3" t="b">
        <f t="shared" si="15"/>
        <v>0</v>
      </c>
    </row>
    <row r="1013" spans="1:3" x14ac:dyDescent="0.3">
      <c r="A1013" s="10" t="s">
        <v>1001</v>
      </c>
      <c r="B1013" s="12">
        <v>45244.275694444441</v>
      </c>
      <c r="C1013" s="3" t="b">
        <f t="shared" si="15"/>
        <v>0</v>
      </c>
    </row>
    <row r="1014" spans="1:3" x14ac:dyDescent="0.3">
      <c r="A1014" s="10" t="s">
        <v>432</v>
      </c>
      <c r="B1014" s="12">
        <v>45244.286805555559</v>
      </c>
      <c r="C1014" s="3">
        <f t="shared" si="15"/>
        <v>4.166666665696539E-3</v>
      </c>
    </row>
    <row r="1015" spans="1:3" x14ac:dyDescent="0.3">
      <c r="A1015" s="10" t="s">
        <v>432</v>
      </c>
      <c r="B1015" s="12">
        <v>45244.290972222225</v>
      </c>
      <c r="C1015" s="3">
        <f t="shared" si="15"/>
        <v>1.111111108912155E-3</v>
      </c>
    </row>
    <row r="1016" spans="1:3" x14ac:dyDescent="0.3">
      <c r="A1016" t="s">
        <v>432</v>
      </c>
      <c r="B1016" s="3">
        <v>45244.292083333334</v>
      </c>
      <c r="C1016" s="3" t="b">
        <f t="shared" si="15"/>
        <v>0</v>
      </c>
    </row>
    <row r="1017" spans="1:3" x14ac:dyDescent="0.3">
      <c r="A1017" s="14" t="s">
        <v>268</v>
      </c>
      <c r="B1017" s="16">
        <v>45244.307175925926</v>
      </c>
      <c r="C1017" s="3">
        <f t="shared" si="15"/>
        <v>3.9236111115314998E-3</v>
      </c>
    </row>
    <row r="1018" spans="1:3" x14ac:dyDescent="0.3">
      <c r="A1018" s="14" t="s">
        <v>268</v>
      </c>
      <c r="B1018" s="16">
        <v>45244.311099537037</v>
      </c>
      <c r="C1018" s="3" t="b">
        <f t="shared" si="15"/>
        <v>0</v>
      </c>
    </row>
    <row r="1019" spans="1:3" x14ac:dyDescent="0.3">
      <c r="A1019" t="s">
        <v>712</v>
      </c>
      <c r="B1019" s="3">
        <v>0.3177314814814815</v>
      </c>
      <c r="C1019" s="3" t="b">
        <f t="shared" si="15"/>
        <v>0</v>
      </c>
    </row>
    <row r="1020" spans="1:3" x14ac:dyDescent="0.3">
      <c r="A1020" t="s">
        <v>77</v>
      </c>
      <c r="B1020" s="3">
        <v>45244.274351851855</v>
      </c>
      <c r="C1020" s="3">
        <f t="shared" si="15"/>
        <v>2.3217592592118308E-2</v>
      </c>
    </row>
    <row r="1021" spans="1:3" x14ac:dyDescent="0.3">
      <c r="A1021" t="s">
        <v>77</v>
      </c>
      <c r="B1021" s="3">
        <v>45244.297569444447</v>
      </c>
      <c r="C1021" s="3" t="b">
        <f t="shared" si="15"/>
        <v>0</v>
      </c>
    </row>
    <row r="1022" spans="1:3" x14ac:dyDescent="0.3">
      <c r="A1022" t="s">
        <v>723</v>
      </c>
      <c r="B1022" s="3">
        <v>0.32140046296296299</v>
      </c>
      <c r="C1022" s="3" t="b">
        <f t="shared" si="15"/>
        <v>0</v>
      </c>
    </row>
    <row r="1023" spans="1:3" x14ac:dyDescent="0.3">
      <c r="A1023" t="s">
        <v>504</v>
      </c>
      <c r="B1023" s="3">
        <v>45244.301712962966</v>
      </c>
      <c r="C1023" s="3" t="b">
        <f t="shared" si="15"/>
        <v>0</v>
      </c>
    </row>
    <row r="1024" spans="1:3" x14ac:dyDescent="0.3">
      <c r="A1024" s="10" t="s">
        <v>365</v>
      </c>
      <c r="B1024" s="12">
        <v>45244.273611111108</v>
      </c>
      <c r="C1024" s="3">
        <f t="shared" si="15"/>
        <v>5.9027777824667282E-3</v>
      </c>
    </row>
    <row r="1025" spans="1:3" x14ac:dyDescent="0.3">
      <c r="A1025" t="s">
        <v>365</v>
      </c>
      <c r="B1025" s="3">
        <v>45244.279513888891</v>
      </c>
      <c r="C1025" s="3" t="b">
        <f t="shared" si="15"/>
        <v>0</v>
      </c>
    </row>
    <row r="1026" spans="1:3" x14ac:dyDescent="0.3">
      <c r="A1026" t="s">
        <v>670</v>
      </c>
      <c r="B1026" s="3">
        <v>0.29825231481481479</v>
      </c>
      <c r="C1026" s="3" t="b">
        <f t="shared" si="15"/>
        <v>0</v>
      </c>
    </row>
    <row r="1027" spans="1:3" x14ac:dyDescent="0.3">
      <c r="A1027" t="s">
        <v>175</v>
      </c>
      <c r="B1027" s="3">
        <v>0.29549768518518521</v>
      </c>
      <c r="C1027" s="3">
        <f t="shared" ref="C1027:C1090" si="16">IF(A1027=A1028, B1028-B1027)</f>
        <v>45243.990567129629</v>
      </c>
    </row>
    <row r="1028" spans="1:3" x14ac:dyDescent="0.3">
      <c r="A1028" t="s">
        <v>175</v>
      </c>
      <c r="B1028" s="3">
        <v>45244.286064814813</v>
      </c>
      <c r="C1028" s="3" t="b">
        <f t="shared" si="16"/>
        <v>0</v>
      </c>
    </row>
    <row r="1029" spans="1:3" x14ac:dyDescent="0.3">
      <c r="A1029" t="s">
        <v>212</v>
      </c>
      <c r="B1029" s="3">
        <v>45244.294710648152</v>
      </c>
      <c r="C1029" s="3">
        <f t="shared" si="16"/>
        <v>9.3402777711162344E-3</v>
      </c>
    </row>
    <row r="1030" spans="1:3" x14ac:dyDescent="0.3">
      <c r="A1030" s="14" t="s">
        <v>212</v>
      </c>
      <c r="B1030" s="16">
        <v>45244.304050925923</v>
      </c>
      <c r="C1030" s="3" t="b">
        <f t="shared" si="16"/>
        <v>0</v>
      </c>
    </row>
    <row r="1031" spans="1:3" x14ac:dyDescent="0.3">
      <c r="A1031" t="s">
        <v>700</v>
      </c>
      <c r="B1031" s="3">
        <v>0.31663194444444448</v>
      </c>
      <c r="C1031" s="3" t="b">
        <f t="shared" si="16"/>
        <v>0</v>
      </c>
    </row>
    <row r="1032" spans="1:3" x14ac:dyDescent="0.3">
      <c r="A1032" t="s">
        <v>457</v>
      </c>
      <c r="B1032" s="3">
        <v>45244.295925925922</v>
      </c>
      <c r="C1032" s="3" t="b">
        <f t="shared" si="16"/>
        <v>0</v>
      </c>
    </row>
    <row r="1033" spans="1:3" x14ac:dyDescent="0.3">
      <c r="A1033" t="s">
        <v>737</v>
      </c>
      <c r="B1033" s="3">
        <v>0.32374999999999998</v>
      </c>
      <c r="C1033" s="3" t="b">
        <f t="shared" si="16"/>
        <v>0</v>
      </c>
    </row>
    <row r="1034" spans="1:3" x14ac:dyDescent="0.3">
      <c r="A1034" t="s">
        <v>671</v>
      </c>
      <c r="B1034" s="3">
        <v>0.29828703703703702</v>
      </c>
      <c r="C1034" s="3" t="b">
        <f t="shared" si="16"/>
        <v>0</v>
      </c>
    </row>
    <row r="1035" spans="1:3" x14ac:dyDescent="0.3">
      <c r="A1035" t="s">
        <v>727</v>
      </c>
      <c r="B1035" s="3">
        <v>0.3216087962962963</v>
      </c>
      <c r="C1035" s="3" t="b">
        <f t="shared" si="16"/>
        <v>0</v>
      </c>
    </row>
    <row r="1036" spans="1:3" x14ac:dyDescent="0.3">
      <c r="A1036" s="10" t="s">
        <v>29</v>
      </c>
      <c r="B1036" s="12">
        <v>45244.261805555558</v>
      </c>
      <c r="C1036" s="3" t="b">
        <f t="shared" si="16"/>
        <v>0</v>
      </c>
    </row>
    <row r="1037" spans="1:3" x14ac:dyDescent="0.3">
      <c r="A1037" s="10" t="s">
        <v>266</v>
      </c>
      <c r="B1037" s="12">
        <v>45244.28402777778</v>
      </c>
      <c r="C1037" s="3">
        <f t="shared" si="16"/>
        <v>2.1921296291111503E-2</v>
      </c>
    </row>
    <row r="1038" spans="1:3" x14ac:dyDescent="0.3">
      <c r="A1038" s="14" t="s">
        <v>266</v>
      </c>
      <c r="B1038" s="16">
        <v>45244.305949074071</v>
      </c>
      <c r="C1038" s="3" t="b">
        <f t="shared" si="16"/>
        <v>0</v>
      </c>
    </row>
    <row r="1039" spans="1:3" x14ac:dyDescent="0.3">
      <c r="A1039" t="s">
        <v>344</v>
      </c>
      <c r="B1039" s="3">
        <v>0.29249999999999998</v>
      </c>
      <c r="C1039" s="3">
        <f t="shared" si="16"/>
        <v>45243.981423611105</v>
      </c>
    </row>
    <row r="1040" spans="1:3" x14ac:dyDescent="0.3">
      <c r="A1040" t="s">
        <v>344</v>
      </c>
      <c r="B1040" s="3">
        <v>45244.273923611108</v>
      </c>
      <c r="C1040" s="3" t="b">
        <f t="shared" si="16"/>
        <v>0</v>
      </c>
    </row>
    <row r="1041" spans="1:3" x14ac:dyDescent="0.3">
      <c r="A1041" s="10" t="s">
        <v>501</v>
      </c>
      <c r="B1041" s="12">
        <v>45244.281944444447</v>
      </c>
      <c r="C1041" s="3">
        <f t="shared" si="16"/>
        <v>1.9618055550381541E-2</v>
      </c>
    </row>
    <row r="1042" spans="1:3" x14ac:dyDescent="0.3">
      <c r="A1042" t="s">
        <v>501</v>
      </c>
      <c r="B1042" s="3">
        <v>45244.301562499997</v>
      </c>
      <c r="C1042" s="3" t="b">
        <f t="shared" si="16"/>
        <v>0</v>
      </c>
    </row>
    <row r="1043" spans="1:3" x14ac:dyDescent="0.3">
      <c r="A1043" t="s">
        <v>36</v>
      </c>
      <c r="B1043" s="3">
        <v>45244.25608796296</v>
      </c>
      <c r="C1043" s="3">
        <f t="shared" si="16"/>
        <v>2.4537037097616121E-3</v>
      </c>
    </row>
    <row r="1044" spans="1:3" x14ac:dyDescent="0.3">
      <c r="A1044" t="s">
        <v>36</v>
      </c>
      <c r="B1044" s="3">
        <v>45244.25854166667</v>
      </c>
      <c r="C1044" s="3" t="b">
        <f t="shared" si="16"/>
        <v>0</v>
      </c>
    </row>
    <row r="1045" spans="1:3" x14ac:dyDescent="0.3">
      <c r="A1045" s="10" t="s">
        <v>1148</v>
      </c>
      <c r="B1045" s="12">
        <v>45244.259027777778</v>
      </c>
      <c r="C1045" s="3">
        <f t="shared" si="16"/>
        <v>2.7777777795563452E-3</v>
      </c>
    </row>
    <row r="1046" spans="1:3" x14ac:dyDescent="0.3">
      <c r="A1046" s="10" t="s">
        <v>1148</v>
      </c>
      <c r="B1046" s="12">
        <v>45244.261805555558</v>
      </c>
      <c r="C1046" s="3" t="b">
        <f t="shared" si="16"/>
        <v>0</v>
      </c>
    </row>
    <row r="1047" spans="1:3" x14ac:dyDescent="0.3">
      <c r="A1047" s="10" t="s">
        <v>362</v>
      </c>
      <c r="B1047" s="12">
        <v>45244.265972222223</v>
      </c>
      <c r="C1047" s="3">
        <f t="shared" si="16"/>
        <v>1.2523148150648922E-2</v>
      </c>
    </row>
    <row r="1048" spans="1:3" x14ac:dyDescent="0.3">
      <c r="A1048" t="s">
        <v>362</v>
      </c>
      <c r="B1048" s="3">
        <v>45244.278495370374</v>
      </c>
      <c r="C1048" s="3" t="b">
        <f t="shared" si="16"/>
        <v>0</v>
      </c>
    </row>
    <row r="1049" spans="1:3" x14ac:dyDescent="0.3">
      <c r="A1049" s="10" t="s">
        <v>283</v>
      </c>
      <c r="B1049" s="12">
        <v>45244.27847222222</v>
      </c>
      <c r="C1049" s="3">
        <f t="shared" si="16"/>
        <v>3.4201388887595385E-2</v>
      </c>
    </row>
    <row r="1050" spans="1:3" x14ac:dyDescent="0.3">
      <c r="A1050" s="14" t="s">
        <v>283</v>
      </c>
      <c r="B1050" s="16">
        <v>45244.312673611108</v>
      </c>
      <c r="C1050" s="3" t="b">
        <f t="shared" si="16"/>
        <v>0</v>
      </c>
    </row>
    <row r="1051" spans="1:3" x14ac:dyDescent="0.3">
      <c r="A1051" s="10" t="s">
        <v>435</v>
      </c>
      <c r="B1051" s="12">
        <v>45244.286111111112</v>
      </c>
      <c r="C1051" s="3">
        <f t="shared" si="16"/>
        <v>6.064814813726116E-3</v>
      </c>
    </row>
    <row r="1052" spans="1:3" x14ac:dyDescent="0.3">
      <c r="A1052" t="s">
        <v>435</v>
      </c>
      <c r="B1052" s="3">
        <v>45244.292175925926</v>
      </c>
      <c r="C1052" s="3" t="b">
        <f t="shared" si="16"/>
        <v>0</v>
      </c>
    </row>
    <row r="1053" spans="1:3" x14ac:dyDescent="0.3">
      <c r="A1053" s="10" t="s">
        <v>281</v>
      </c>
      <c r="B1053" s="12">
        <v>45244.286111111112</v>
      </c>
      <c r="C1053" s="3">
        <f t="shared" si="16"/>
        <v>2.5104166663368233E-2</v>
      </c>
    </row>
    <row r="1054" spans="1:3" x14ac:dyDescent="0.3">
      <c r="A1054" s="14" t="s">
        <v>281</v>
      </c>
      <c r="B1054" s="16">
        <v>45244.311215277776</v>
      </c>
      <c r="C1054" s="3" t="b">
        <f t="shared" si="16"/>
        <v>0</v>
      </c>
    </row>
    <row r="1055" spans="1:3" x14ac:dyDescent="0.3">
      <c r="A1055" t="s">
        <v>463</v>
      </c>
      <c r="B1055" s="3">
        <v>45244.297627314816</v>
      </c>
      <c r="C1055" s="3" t="b">
        <f t="shared" si="16"/>
        <v>0</v>
      </c>
    </row>
    <row r="1056" spans="1:3" x14ac:dyDescent="0.3">
      <c r="A1056" s="10" t="s">
        <v>1144</v>
      </c>
      <c r="B1056" s="12">
        <v>45244.256944444445</v>
      </c>
      <c r="C1056" s="3">
        <f t="shared" si="16"/>
        <v>4.166666665696539E-3</v>
      </c>
    </row>
    <row r="1057" spans="1:3" ht="15" thickBot="1" x14ac:dyDescent="0.35">
      <c r="A1057" s="7" t="s">
        <v>1144</v>
      </c>
      <c r="B1057" s="9">
        <v>45244.261111111111</v>
      </c>
      <c r="C1057" s="3" t="b">
        <f t="shared" si="16"/>
        <v>0</v>
      </c>
    </row>
    <row r="1058" spans="1:3" ht="15" thickBot="1" x14ac:dyDescent="0.35">
      <c r="A1058" s="11" t="s">
        <v>686</v>
      </c>
      <c r="B1058" s="13">
        <v>0.3129513888888889</v>
      </c>
      <c r="C1058" s="3" t="b">
        <f t="shared" si="16"/>
        <v>0</v>
      </c>
    </row>
    <row r="1059" spans="1:3" ht="15" thickBot="1" x14ac:dyDescent="0.35">
      <c r="A1059" s="11" t="s">
        <v>638</v>
      </c>
      <c r="B1059" s="13">
        <v>45244.327951388892</v>
      </c>
      <c r="C1059" s="3" t="b">
        <f t="shared" si="16"/>
        <v>0</v>
      </c>
    </row>
    <row r="1060" spans="1:3" ht="15" thickBot="1" x14ac:dyDescent="0.35">
      <c r="A1060" s="11" t="s">
        <v>321</v>
      </c>
      <c r="B1060" s="13">
        <v>45244.260057870371</v>
      </c>
      <c r="C1060" s="3">
        <f t="shared" si="16"/>
        <v>2.4664351847604848E-2</v>
      </c>
    </row>
    <row r="1061" spans="1:3" ht="15" thickBot="1" x14ac:dyDescent="0.35">
      <c r="A1061" s="6" t="s">
        <v>321</v>
      </c>
      <c r="B1061" s="8">
        <v>45244.284722222219</v>
      </c>
      <c r="C1061" s="3" t="b">
        <f t="shared" si="16"/>
        <v>0</v>
      </c>
    </row>
    <row r="1062" spans="1:3" ht="15" thickBot="1" x14ac:dyDescent="0.35">
      <c r="A1062" s="11" t="s">
        <v>189</v>
      </c>
      <c r="B1062" s="13">
        <v>45244.289942129632</v>
      </c>
      <c r="C1062" s="3">
        <f t="shared" si="16"/>
        <v>3.4560185180453118E-2</v>
      </c>
    </row>
    <row r="1063" spans="1:3" ht="15" thickBot="1" x14ac:dyDescent="0.35">
      <c r="A1063" s="11" t="s">
        <v>189</v>
      </c>
      <c r="B1063" s="13">
        <v>45244.324502314812</v>
      </c>
      <c r="C1063" s="3" t="b">
        <f t="shared" si="16"/>
        <v>0</v>
      </c>
    </row>
    <row r="1064" spans="1:3" ht="15" thickBot="1" x14ac:dyDescent="0.35">
      <c r="A1064" s="6" t="s">
        <v>980</v>
      </c>
      <c r="B1064" s="8">
        <v>45244.267361111109</v>
      </c>
      <c r="C1064" s="3">
        <f t="shared" si="16"/>
        <v>2.0833333335758653E-2</v>
      </c>
    </row>
    <row r="1065" spans="1:3" ht="15" thickBot="1" x14ac:dyDescent="0.35">
      <c r="A1065" s="11" t="s">
        <v>980</v>
      </c>
      <c r="B1065" s="8">
        <v>45244.288194444445</v>
      </c>
      <c r="C1065" s="3" t="b">
        <f t="shared" si="16"/>
        <v>0</v>
      </c>
    </row>
    <row r="1066" spans="1:3" ht="15" thickBot="1" x14ac:dyDescent="0.35">
      <c r="A1066" s="11" t="s">
        <v>54</v>
      </c>
      <c r="B1066" s="13">
        <v>45244.268067129633</v>
      </c>
      <c r="C1066" s="3">
        <f t="shared" si="16"/>
        <v>1.8738425926130731E-2</v>
      </c>
    </row>
    <row r="1067" spans="1:3" ht="15" thickBot="1" x14ac:dyDescent="0.35">
      <c r="A1067" s="6" t="s">
        <v>54</v>
      </c>
      <c r="B1067" s="8">
        <v>45244.286805555559</v>
      </c>
      <c r="C1067" s="3" t="b">
        <f t="shared" si="16"/>
        <v>0</v>
      </c>
    </row>
    <row r="1068" spans="1:3" ht="15" thickBot="1" x14ac:dyDescent="0.35">
      <c r="A1068" s="11" t="s">
        <v>183</v>
      </c>
      <c r="B1068" s="13">
        <v>45244.272777777776</v>
      </c>
      <c r="C1068" s="3">
        <f t="shared" si="16"/>
        <v>1.4293981483206153E-2</v>
      </c>
    </row>
    <row r="1069" spans="1:3" ht="15" thickBot="1" x14ac:dyDescent="0.35">
      <c r="A1069" s="11" t="s">
        <v>183</v>
      </c>
      <c r="B1069" s="13">
        <v>45244.28707175926</v>
      </c>
      <c r="C1069" s="3" t="b">
        <f t="shared" si="16"/>
        <v>0</v>
      </c>
    </row>
    <row r="1070" spans="1:3" ht="15" thickBot="1" x14ac:dyDescent="0.35">
      <c r="A1070" s="11" t="s">
        <v>662</v>
      </c>
      <c r="B1070" s="13">
        <v>0.29337962962962966</v>
      </c>
      <c r="C1070" s="3">
        <f t="shared" si="16"/>
        <v>45243.971898148149</v>
      </c>
    </row>
    <row r="1071" spans="1:3" ht="15" thickBot="1" x14ac:dyDescent="0.35">
      <c r="A1071" s="6" t="s">
        <v>662</v>
      </c>
      <c r="B1071" s="8">
        <v>45244.265277777777</v>
      </c>
      <c r="C1071" s="3" t="b">
        <f t="shared" si="16"/>
        <v>0</v>
      </c>
    </row>
    <row r="1072" spans="1:3" ht="15" thickBot="1" x14ac:dyDescent="0.35">
      <c r="A1072" s="11" t="s">
        <v>30</v>
      </c>
      <c r="B1072" s="13">
        <v>45244.255682870367</v>
      </c>
      <c r="C1072" s="3">
        <f t="shared" si="16"/>
        <v>3.5069444493274204E-3</v>
      </c>
    </row>
    <row r="1073" spans="1:3" ht="15" thickBot="1" x14ac:dyDescent="0.35">
      <c r="A1073" s="11" t="s">
        <v>30</v>
      </c>
      <c r="B1073" s="13">
        <v>45244.259189814817</v>
      </c>
      <c r="C1073" s="3" t="b">
        <f t="shared" si="16"/>
        <v>0</v>
      </c>
    </row>
    <row r="1074" spans="1:3" ht="15" thickBot="1" x14ac:dyDescent="0.35">
      <c r="A1074" s="11" t="s">
        <v>406</v>
      </c>
      <c r="B1074" s="13">
        <v>0.28956018518518517</v>
      </c>
      <c r="C1074" s="3">
        <f t="shared" si="16"/>
        <v>45243.998819444445</v>
      </c>
    </row>
    <row r="1075" spans="1:3" ht="15" thickBot="1" x14ac:dyDescent="0.35">
      <c r="A1075" s="11" t="s">
        <v>406</v>
      </c>
      <c r="B1075" s="13">
        <v>45244.28837962963</v>
      </c>
      <c r="C1075" s="3" t="b">
        <f t="shared" si="16"/>
        <v>0</v>
      </c>
    </row>
    <row r="1076" spans="1:3" ht="15" thickBot="1" x14ac:dyDescent="0.35">
      <c r="A1076" s="11" t="s">
        <v>73</v>
      </c>
      <c r="B1076" s="13">
        <v>45244.255196759259</v>
      </c>
      <c r="C1076" s="3">
        <f t="shared" si="16"/>
        <v>1.8402777779556345E-2</v>
      </c>
    </row>
    <row r="1077" spans="1:3" ht="15" thickBot="1" x14ac:dyDescent="0.35">
      <c r="A1077" s="11" t="s">
        <v>73</v>
      </c>
      <c r="B1077" s="13">
        <v>45244.273599537039</v>
      </c>
      <c r="C1077" s="3" t="b">
        <f t="shared" si="16"/>
        <v>0</v>
      </c>
    </row>
    <row r="1078" spans="1:3" ht="15" thickBot="1" x14ac:dyDescent="0.35">
      <c r="A1078" s="11" t="s">
        <v>703</v>
      </c>
      <c r="B1078" s="13">
        <v>0.31670138888888888</v>
      </c>
      <c r="C1078" s="3" t="b">
        <f t="shared" si="16"/>
        <v>0</v>
      </c>
    </row>
    <row r="1079" spans="1:3" ht="15" thickBot="1" x14ac:dyDescent="0.35">
      <c r="A1079" s="11" t="s">
        <v>744</v>
      </c>
      <c r="B1079" s="13">
        <v>0.32824074074074078</v>
      </c>
      <c r="C1079" s="3" t="b">
        <f t="shared" si="16"/>
        <v>0</v>
      </c>
    </row>
    <row r="1080" spans="1:3" ht="15" thickBot="1" x14ac:dyDescent="0.35">
      <c r="A1080" s="11" t="s">
        <v>172</v>
      </c>
      <c r="B1080" s="13">
        <v>0.29136574074074073</v>
      </c>
      <c r="C1080" s="3">
        <f t="shared" si="16"/>
        <v>45243.994525462964</v>
      </c>
    </row>
    <row r="1081" spans="1:3" ht="15" thickBot="1" x14ac:dyDescent="0.35">
      <c r="A1081" s="11" t="s">
        <v>172</v>
      </c>
      <c r="B1081" s="13">
        <v>45244.285891203705</v>
      </c>
      <c r="C1081" s="3" t="b">
        <f t="shared" si="16"/>
        <v>0</v>
      </c>
    </row>
    <row r="1082" spans="1:3" ht="15" thickBot="1" x14ac:dyDescent="0.35">
      <c r="A1082" s="6" t="s">
        <v>436</v>
      </c>
      <c r="B1082" s="8">
        <v>45244.275694444441</v>
      </c>
      <c r="C1082" s="3">
        <f t="shared" si="16"/>
        <v>1.655092593136942E-2</v>
      </c>
    </row>
    <row r="1083" spans="1:3" ht="15" thickBot="1" x14ac:dyDescent="0.35">
      <c r="A1083" s="11" t="s">
        <v>436</v>
      </c>
      <c r="B1083" s="13">
        <v>45244.292245370372</v>
      </c>
      <c r="C1083" s="3" t="b">
        <f t="shared" si="16"/>
        <v>0</v>
      </c>
    </row>
    <row r="1084" spans="1:3" ht="15" thickBot="1" x14ac:dyDescent="0.35">
      <c r="A1084" s="6" t="s">
        <v>215</v>
      </c>
      <c r="B1084" s="8">
        <v>45244.286111111112</v>
      </c>
      <c r="C1084" s="3">
        <f t="shared" si="16"/>
        <v>9.4328703708015382E-3</v>
      </c>
    </row>
    <row r="1085" spans="1:3" ht="15" thickBot="1" x14ac:dyDescent="0.35">
      <c r="A1085" s="11" t="s">
        <v>215</v>
      </c>
      <c r="B1085" s="13">
        <v>45244.295543981483</v>
      </c>
      <c r="C1085" s="3" t="b">
        <f t="shared" si="16"/>
        <v>0</v>
      </c>
    </row>
    <row r="1086" spans="1:3" ht="15" thickBot="1" x14ac:dyDescent="0.35">
      <c r="A1086" s="11" t="s">
        <v>560</v>
      </c>
      <c r="B1086" s="13">
        <v>45244.313379629632</v>
      </c>
      <c r="C1086" s="3" t="b">
        <f t="shared" si="16"/>
        <v>0</v>
      </c>
    </row>
    <row r="1087" spans="1:3" ht="15" thickBot="1" x14ac:dyDescent="0.35">
      <c r="A1087" s="11" t="s">
        <v>372</v>
      </c>
      <c r="B1087" s="13">
        <v>45244.281076388892</v>
      </c>
      <c r="C1087" s="3">
        <f t="shared" si="16"/>
        <v>5.0347222204436548E-3</v>
      </c>
    </row>
    <row r="1088" spans="1:3" ht="15" thickBot="1" x14ac:dyDescent="0.35">
      <c r="A1088" s="6" t="s">
        <v>372</v>
      </c>
      <c r="B1088" s="8">
        <v>45244.286111111112</v>
      </c>
      <c r="C1088" s="3" t="b">
        <f t="shared" si="16"/>
        <v>0</v>
      </c>
    </row>
    <row r="1089" spans="1:3" ht="15" thickBot="1" x14ac:dyDescent="0.35">
      <c r="A1089" s="11" t="s">
        <v>267</v>
      </c>
      <c r="B1089" s="13">
        <v>45244.307152777779</v>
      </c>
      <c r="C1089" s="3" t="b">
        <f t="shared" si="16"/>
        <v>0</v>
      </c>
    </row>
    <row r="1090" spans="1:3" ht="15" thickBot="1" x14ac:dyDescent="0.35">
      <c r="A1090" s="11" t="s">
        <v>64</v>
      </c>
      <c r="B1090" s="13">
        <v>45244.271585648145</v>
      </c>
      <c r="C1090" s="3">
        <f t="shared" si="16"/>
        <v>5.2199074125383049E-3</v>
      </c>
    </row>
    <row r="1091" spans="1:3" ht="15" thickBot="1" x14ac:dyDescent="0.35">
      <c r="A1091" s="11" t="s">
        <v>64</v>
      </c>
      <c r="B1091" s="13">
        <v>45244.276805555557</v>
      </c>
      <c r="C1091" s="3" t="b">
        <f t="shared" ref="C1091:C1154" si="17">IF(A1091=A1092, B1092-B1091)</f>
        <v>0</v>
      </c>
    </row>
    <row r="1092" spans="1:3" ht="15" thickBot="1" x14ac:dyDescent="0.35">
      <c r="A1092" s="11" t="s">
        <v>529</v>
      </c>
      <c r="B1092" s="13">
        <v>45244.307395833333</v>
      </c>
      <c r="C1092" s="3" t="b">
        <f t="shared" si="17"/>
        <v>0</v>
      </c>
    </row>
    <row r="1093" spans="1:3" ht="15" thickBot="1" x14ac:dyDescent="0.35">
      <c r="A1093" s="11" t="s">
        <v>107</v>
      </c>
      <c r="B1093" s="13">
        <v>45244.279074074075</v>
      </c>
      <c r="C1093" s="3" t="b">
        <f t="shared" si="17"/>
        <v>0</v>
      </c>
    </row>
    <row r="1094" spans="1:3" ht="15" thickBot="1" x14ac:dyDescent="0.35">
      <c r="A1094" s="11" t="s">
        <v>14</v>
      </c>
      <c r="B1094" s="13">
        <v>45244.250937500001</v>
      </c>
      <c r="C1094" s="3">
        <f t="shared" si="17"/>
        <v>1.747685186273884E-3</v>
      </c>
    </row>
    <row r="1095" spans="1:3" ht="15" thickBot="1" x14ac:dyDescent="0.35">
      <c r="A1095" s="11" t="s">
        <v>14</v>
      </c>
      <c r="B1095" s="13">
        <v>45244.252685185187</v>
      </c>
      <c r="C1095" s="3" t="b">
        <f t="shared" si="17"/>
        <v>0</v>
      </c>
    </row>
    <row r="1096" spans="1:3" ht="15" thickBot="1" x14ac:dyDescent="0.35">
      <c r="A1096" s="6" t="s">
        <v>1152</v>
      </c>
      <c r="B1096" s="8">
        <v>45244.26666666667</v>
      </c>
      <c r="C1096" s="3" t="b">
        <f t="shared" si="17"/>
        <v>0</v>
      </c>
    </row>
    <row r="1097" spans="1:3" ht="15" thickBot="1" x14ac:dyDescent="0.35">
      <c r="A1097" s="11" t="s">
        <v>531</v>
      </c>
      <c r="B1097" s="13">
        <v>0.31587962962962962</v>
      </c>
      <c r="C1097" s="3">
        <f t="shared" si="17"/>
        <v>45243.991562499999</v>
      </c>
    </row>
    <row r="1098" spans="1:3" ht="15" thickBot="1" x14ac:dyDescent="0.35">
      <c r="A1098" s="11" t="s">
        <v>531</v>
      </c>
      <c r="B1098" s="13">
        <v>45244.307442129626</v>
      </c>
      <c r="C1098" s="3" t="b">
        <f t="shared" si="17"/>
        <v>0</v>
      </c>
    </row>
    <row r="1099" spans="1:3" ht="15" thickBot="1" x14ac:dyDescent="0.35">
      <c r="A1099" s="11" t="s">
        <v>318</v>
      </c>
      <c r="B1099" s="13">
        <v>45244.254664351851</v>
      </c>
      <c r="C1099" s="3">
        <f t="shared" si="17"/>
        <v>1.894675925723277E-2</v>
      </c>
    </row>
    <row r="1100" spans="1:3" ht="15" thickBot="1" x14ac:dyDescent="0.35">
      <c r="A1100" s="6" t="s">
        <v>318</v>
      </c>
      <c r="B1100" s="8">
        <v>45244.273611111108</v>
      </c>
      <c r="C1100" s="3" t="b">
        <f t="shared" si="17"/>
        <v>0</v>
      </c>
    </row>
    <row r="1101" spans="1:3" ht="15" thickBot="1" x14ac:dyDescent="0.35">
      <c r="A1101" s="11" t="s">
        <v>308</v>
      </c>
      <c r="B1101" s="13">
        <v>45244.325833333336</v>
      </c>
      <c r="C1101" s="3" t="b">
        <f t="shared" si="17"/>
        <v>0</v>
      </c>
    </row>
    <row r="1102" spans="1:3" ht="15" thickBot="1" x14ac:dyDescent="0.35">
      <c r="A1102" s="11" t="s">
        <v>241</v>
      </c>
      <c r="B1102" s="13">
        <v>45244.301724537036</v>
      </c>
      <c r="C1102" s="3" t="b">
        <f t="shared" si="17"/>
        <v>0</v>
      </c>
    </row>
    <row r="1103" spans="1:3" ht="15" thickBot="1" x14ac:dyDescent="0.35">
      <c r="A1103" s="11" t="s">
        <v>351</v>
      </c>
      <c r="B1103" s="13">
        <v>45244.274699074071</v>
      </c>
      <c r="C1103" s="3">
        <f t="shared" si="17"/>
        <v>5.1620370431919582E-3</v>
      </c>
    </row>
    <row r="1104" spans="1:3" ht="15" thickBot="1" x14ac:dyDescent="0.35">
      <c r="A1104" s="6" t="s">
        <v>351</v>
      </c>
      <c r="B1104" s="8">
        <v>45244.279861111114</v>
      </c>
      <c r="C1104" s="3" t="b">
        <f t="shared" si="17"/>
        <v>0</v>
      </c>
    </row>
    <row r="1105" spans="1:3" ht="15" thickBot="1" x14ac:dyDescent="0.35">
      <c r="A1105" s="6" t="s">
        <v>1023</v>
      </c>
      <c r="B1105" s="8">
        <v>45244.273611111108</v>
      </c>
      <c r="C1105" s="3">
        <f t="shared" si="17"/>
        <v>2.7777777795563452E-3</v>
      </c>
    </row>
    <row r="1106" spans="1:3" ht="15" thickBot="1" x14ac:dyDescent="0.35">
      <c r="A1106" s="6" t="s">
        <v>1023</v>
      </c>
      <c r="B1106" s="8">
        <v>45244.276388888888</v>
      </c>
      <c r="C1106" s="3" t="b">
        <f t="shared" si="17"/>
        <v>0</v>
      </c>
    </row>
    <row r="1107" spans="1:3" ht="15" thickBot="1" x14ac:dyDescent="0.35">
      <c r="A1107" s="11" t="s">
        <v>613</v>
      </c>
      <c r="B1107" s="13">
        <v>45244.319918981484</v>
      </c>
      <c r="C1107" s="3" t="b">
        <f t="shared" si="17"/>
        <v>0</v>
      </c>
    </row>
    <row r="1108" spans="1:3" ht="15" thickBot="1" x14ac:dyDescent="0.35">
      <c r="A1108" s="11" t="s">
        <v>678</v>
      </c>
      <c r="B1108" s="13">
        <v>0.30236111111111114</v>
      </c>
      <c r="C1108" s="3" t="b">
        <f t="shared" si="17"/>
        <v>0</v>
      </c>
    </row>
    <row r="1109" spans="1:3" ht="15" thickBot="1" x14ac:dyDescent="0.35">
      <c r="A1109" s="11" t="s">
        <v>289</v>
      </c>
      <c r="B1109" s="13">
        <v>45244.293807870374</v>
      </c>
      <c r="C1109" s="3">
        <f t="shared" si="17"/>
        <v>2.2638888884102926E-2</v>
      </c>
    </row>
    <row r="1110" spans="1:3" ht="15" thickBot="1" x14ac:dyDescent="0.35">
      <c r="A1110" s="11" t="s">
        <v>289</v>
      </c>
      <c r="B1110" s="13">
        <v>45244.316446759258</v>
      </c>
      <c r="C1110" s="3" t="b">
        <f t="shared" si="17"/>
        <v>0</v>
      </c>
    </row>
    <row r="1111" spans="1:3" ht="15" thickBot="1" x14ac:dyDescent="0.35">
      <c r="A1111" s="6" t="s">
        <v>594</v>
      </c>
      <c r="B1111" s="8">
        <v>45244.275694444441</v>
      </c>
      <c r="C1111" s="3">
        <f t="shared" si="17"/>
        <v>4.1979166671808343E-2</v>
      </c>
    </row>
    <row r="1112" spans="1:3" ht="15" thickBot="1" x14ac:dyDescent="0.35">
      <c r="A1112" s="11" t="s">
        <v>594</v>
      </c>
      <c r="B1112" s="13">
        <v>45244.317673611113</v>
      </c>
      <c r="C1112" s="3" t="b">
        <f t="shared" si="17"/>
        <v>0</v>
      </c>
    </row>
    <row r="1113" spans="1:3" ht="15" thickBot="1" x14ac:dyDescent="0.35">
      <c r="A1113" s="11" t="s">
        <v>331</v>
      </c>
      <c r="B1113" s="13">
        <v>45244.267060185186</v>
      </c>
      <c r="C1113" s="3">
        <f t="shared" si="17"/>
        <v>2.4606481478258502E-2</v>
      </c>
    </row>
    <row r="1114" spans="1:3" ht="15" thickBot="1" x14ac:dyDescent="0.35">
      <c r="A1114" s="6" t="s">
        <v>331</v>
      </c>
      <c r="B1114" s="8">
        <v>45244.291666666664</v>
      </c>
      <c r="C1114" s="3" t="b">
        <f t="shared" si="17"/>
        <v>0</v>
      </c>
    </row>
    <row r="1115" spans="1:3" ht="15" thickBot="1" x14ac:dyDescent="0.35">
      <c r="A1115" s="11" t="s">
        <v>695</v>
      </c>
      <c r="B1115" s="13">
        <v>0.31590277777777781</v>
      </c>
      <c r="C1115" s="3" t="b">
        <f t="shared" si="17"/>
        <v>0</v>
      </c>
    </row>
    <row r="1116" spans="1:3" ht="15" thickBot="1" x14ac:dyDescent="0.35">
      <c r="A1116" s="11" t="s">
        <v>41</v>
      </c>
      <c r="B1116" s="13">
        <v>45244.257199074076</v>
      </c>
      <c r="C1116" s="3">
        <f t="shared" si="17"/>
        <v>1.5601851846440695E-2</v>
      </c>
    </row>
    <row r="1117" spans="1:3" ht="15" thickBot="1" x14ac:dyDescent="0.35">
      <c r="A1117" s="11" t="s">
        <v>41</v>
      </c>
      <c r="B1117" s="13">
        <v>45244.272800925923</v>
      </c>
      <c r="C1117" s="3" t="b">
        <f t="shared" si="17"/>
        <v>0</v>
      </c>
    </row>
    <row r="1118" spans="1:3" ht="15" thickBot="1" x14ac:dyDescent="0.35">
      <c r="A1118" s="11" t="s">
        <v>525</v>
      </c>
      <c r="B1118" s="13">
        <v>45244.307164351849</v>
      </c>
      <c r="C1118" s="3" t="b">
        <f t="shared" si="17"/>
        <v>0</v>
      </c>
    </row>
    <row r="1119" spans="1:3" ht="15" thickBot="1" x14ac:dyDescent="0.35">
      <c r="A1119" s="11" t="s">
        <v>600</v>
      </c>
      <c r="B1119" s="13">
        <v>45244.318564814814</v>
      </c>
      <c r="C1119" s="3" t="b">
        <f t="shared" si="17"/>
        <v>0</v>
      </c>
    </row>
    <row r="1120" spans="1:3" ht="15" thickBot="1" x14ac:dyDescent="0.35">
      <c r="A1120" s="11" t="s">
        <v>137</v>
      </c>
      <c r="B1120" s="13">
        <v>45244.282777777778</v>
      </c>
      <c r="C1120" s="3" t="b">
        <f t="shared" si="17"/>
        <v>0</v>
      </c>
    </row>
    <row r="1121" spans="1:3" ht="15" thickBot="1" x14ac:dyDescent="0.35">
      <c r="A1121" s="11" t="s">
        <v>246</v>
      </c>
      <c r="B1121" s="13">
        <v>45244.30265046296</v>
      </c>
      <c r="C1121" s="3">
        <f t="shared" si="17"/>
        <v>5.7060185208683833E-3</v>
      </c>
    </row>
    <row r="1122" spans="1:3" ht="15" thickBot="1" x14ac:dyDescent="0.35">
      <c r="A1122" s="11" t="s">
        <v>246</v>
      </c>
      <c r="B1122" s="13">
        <v>45244.308356481481</v>
      </c>
      <c r="C1122" s="3" t="b">
        <f t="shared" si="17"/>
        <v>0</v>
      </c>
    </row>
    <row r="1123" spans="1:3" ht="15" thickBot="1" x14ac:dyDescent="0.35">
      <c r="A1123" s="6" t="s">
        <v>1104</v>
      </c>
      <c r="B1123" s="8">
        <v>45244.265277777777</v>
      </c>
      <c r="C1123" s="3">
        <f t="shared" si="17"/>
        <v>3.4722222262644209E-3</v>
      </c>
    </row>
    <row r="1124" spans="1:3" ht="15" thickBot="1" x14ac:dyDescent="0.35">
      <c r="A1124" s="6" t="s">
        <v>1104</v>
      </c>
      <c r="B1124" s="8">
        <v>45244.268750000003</v>
      </c>
      <c r="C1124" s="3" t="b">
        <f t="shared" si="17"/>
        <v>0</v>
      </c>
    </row>
    <row r="1125" spans="1:3" ht="15" thickBot="1" x14ac:dyDescent="0.35">
      <c r="A1125" s="11" t="s">
        <v>548</v>
      </c>
      <c r="B1125" s="13">
        <v>45244.311516203707</v>
      </c>
      <c r="C1125" s="3">
        <f t="shared" si="17"/>
        <v>3.6689814805868082E-3</v>
      </c>
    </row>
    <row r="1126" spans="1:3" ht="15" thickBot="1" x14ac:dyDescent="0.35">
      <c r="A1126" s="11" t="s">
        <v>548</v>
      </c>
      <c r="B1126" s="13">
        <v>45244.315185185187</v>
      </c>
      <c r="C1126" s="3" t="b">
        <f t="shared" si="17"/>
        <v>0</v>
      </c>
    </row>
    <row r="1127" spans="1:3" ht="15" thickBot="1" x14ac:dyDescent="0.35">
      <c r="A1127" s="11" t="s">
        <v>716</v>
      </c>
      <c r="B1127" s="13">
        <v>0.31796296296296295</v>
      </c>
      <c r="C1127" s="3" t="b">
        <f t="shared" si="17"/>
        <v>0</v>
      </c>
    </row>
    <row r="1128" spans="1:3" ht="15" thickBot="1" x14ac:dyDescent="0.35">
      <c r="A1128" s="11" t="s">
        <v>450</v>
      </c>
      <c r="B1128" s="13">
        <v>0.30234953703703704</v>
      </c>
      <c r="C1128" s="3">
        <f t="shared" si="17"/>
        <v>45243.992615740739</v>
      </c>
    </row>
    <row r="1129" spans="1:3" ht="15" thickBot="1" x14ac:dyDescent="0.35">
      <c r="A1129" s="11" t="s">
        <v>450</v>
      </c>
      <c r="B1129" s="13">
        <v>45244.294965277775</v>
      </c>
      <c r="C1129" s="3" t="b">
        <f t="shared" si="17"/>
        <v>0</v>
      </c>
    </row>
    <row r="1130" spans="1:3" ht="15" thickBot="1" x14ac:dyDescent="0.35">
      <c r="A1130" s="11" t="s">
        <v>139</v>
      </c>
      <c r="B1130" s="13">
        <v>45244.282824074071</v>
      </c>
      <c r="C1130" s="3" t="b">
        <f t="shared" si="17"/>
        <v>0</v>
      </c>
    </row>
    <row r="1131" spans="1:3" ht="15" thickBot="1" x14ac:dyDescent="0.35">
      <c r="A1131" s="11" t="s">
        <v>535</v>
      </c>
      <c r="B1131" s="13">
        <v>45244.307581018518</v>
      </c>
      <c r="C1131" s="3" t="b">
        <f t="shared" si="17"/>
        <v>0</v>
      </c>
    </row>
    <row r="1132" spans="1:3" ht="15" thickBot="1" x14ac:dyDescent="0.35">
      <c r="A1132" s="11" t="s">
        <v>585</v>
      </c>
      <c r="B1132" s="13">
        <v>45244.316446759258</v>
      </c>
      <c r="C1132" s="3" t="b">
        <f t="shared" si="17"/>
        <v>0</v>
      </c>
    </row>
    <row r="1133" spans="1:3" ht="15" thickBot="1" x14ac:dyDescent="0.35">
      <c r="A1133" s="11" t="s">
        <v>177</v>
      </c>
      <c r="B1133" s="13">
        <v>45244.286631944444</v>
      </c>
      <c r="C1133" s="3">
        <f t="shared" si="17"/>
        <v>1.7361111531499773E-4</v>
      </c>
    </row>
    <row r="1134" spans="1:3" ht="15" thickBot="1" x14ac:dyDescent="0.35">
      <c r="A1134" s="6" t="s">
        <v>177</v>
      </c>
      <c r="B1134" s="8">
        <v>45244.286805555559</v>
      </c>
      <c r="C1134" s="3" t="b">
        <f t="shared" si="17"/>
        <v>0</v>
      </c>
    </row>
    <row r="1135" spans="1:3" ht="15" thickBot="1" x14ac:dyDescent="0.35">
      <c r="A1135" s="11" t="s">
        <v>554</v>
      </c>
      <c r="B1135" s="13">
        <v>45244.3128125</v>
      </c>
      <c r="C1135" s="3" t="b">
        <f t="shared" si="17"/>
        <v>0</v>
      </c>
    </row>
    <row r="1136" spans="1:3" ht="15" thickBot="1" x14ac:dyDescent="0.35">
      <c r="A1136" s="6" t="s">
        <v>599</v>
      </c>
      <c r="B1136" s="8">
        <v>45244.275694444441</v>
      </c>
      <c r="C1136" s="3">
        <f t="shared" si="17"/>
        <v>4.2581018518831115E-2</v>
      </c>
    </row>
    <row r="1137" spans="1:3" ht="15" thickBot="1" x14ac:dyDescent="0.35">
      <c r="A1137" s="11" t="s">
        <v>599</v>
      </c>
      <c r="B1137" s="13">
        <v>45244.31827546296</v>
      </c>
      <c r="C1137" s="3" t="b">
        <f t="shared" si="17"/>
        <v>0</v>
      </c>
    </row>
    <row r="1138" spans="1:3" ht="15" thickBot="1" x14ac:dyDescent="0.35">
      <c r="A1138" s="11" t="s">
        <v>203</v>
      </c>
      <c r="B1138" s="13">
        <v>45244.2575</v>
      </c>
      <c r="C1138" s="3">
        <f t="shared" si="17"/>
        <v>3.4502314818382729E-2</v>
      </c>
    </row>
    <row r="1139" spans="1:3" ht="15" thickBot="1" x14ac:dyDescent="0.35">
      <c r="A1139" s="11" t="s">
        <v>203</v>
      </c>
      <c r="B1139" s="13">
        <v>45244.292002314818</v>
      </c>
      <c r="C1139" s="3">
        <f t="shared" si="17"/>
        <v>1.3078703705104999E-3</v>
      </c>
    </row>
    <row r="1140" spans="1:3" ht="15" thickBot="1" x14ac:dyDescent="0.35">
      <c r="A1140" s="11" t="s">
        <v>203</v>
      </c>
      <c r="B1140" s="13">
        <v>45244.293310185189</v>
      </c>
      <c r="C1140" s="3" t="b">
        <f t="shared" si="17"/>
        <v>0</v>
      </c>
    </row>
    <row r="1141" spans="1:3" ht="15" thickBot="1" x14ac:dyDescent="0.35">
      <c r="A1141" s="6" t="s">
        <v>153</v>
      </c>
      <c r="B1141" s="8">
        <v>45244.277083333334</v>
      </c>
      <c r="C1141" s="3">
        <f t="shared" si="17"/>
        <v>7.5347222227719612E-3</v>
      </c>
    </row>
    <row r="1142" spans="1:3" ht="15" thickBot="1" x14ac:dyDescent="0.35">
      <c r="A1142" s="11" t="s">
        <v>153</v>
      </c>
      <c r="B1142" s="13">
        <v>45244.284618055557</v>
      </c>
      <c r="C1142" s="3" t="b">
        <f t="shared" si="17"/>
        <v>0</v>
      </c>
    </row>
    <row r="1143" spans="1:3" ht="15" thickBot="1" x14ac:dyDescent="0.35">
      <c r="A1143" s="11" t="s">
        <v>233</v>
      </c>
      <c r="B1143" s="13">
        <v>45244.29886574074</v>
      </c>
      <c r="C1143" s="3" t="b">
        <f t="shared" si="17"/>
        <v>0</v>
      </c>
    </row>
    <row r="1144" spans="1:3" ht="15" thickBot="1" x14ac:dyDescent="0.35">
      <c r="A1144" s="11" t="s">
        <v>564</v>
      </c>
      <c r="B1144" s="13">
        <v>45244.314317129632</v>
      </c>
      <c r="C1144" s="3">
        <f t="shared" si="17"/>
        <v>3.6689814805868082E-3</v>
      </c>
    </row>
    <row r="1145" spans="1:3" ht="15" thickBot="1" x14ac:dyDescent="0.35">
      <c r="A1145" s="11" t="s">
        <v>564</v>
      </c>
      <c r="B1145" s="13">
        <v>45244.317986111113</v>
      </c>
      <c r="C1145" s="3" t="b">
        <f t="shared" si="17"/>
        <v>0</v>
      </c>
    </row>
    <row r="1146" spans="1:3" ht="15" thickBot="1" x14ac:dyDescent="0.35">
      <c r="A1146" s="6" t="s">
        <v>1159</v>
      </c>
      <c r="B1146" s="8">
        <v>45244.281944444447</v>
      </c>
      <c r="C1146" s="3" t="b">
        <f t="shared" si="17"/>
        <v>0</v>
      </c>
    </row>
    <row r="1147" spans="1:3" ht="15" thickBot="1" x14ac:dyDescent="0.35">
      <c r="A1147" s="11" t="s">
        <v>225</v>
      </c>
      <c r="B1147" s="13">
        <v>45244.298275462963</v>
      </c>
      <c r="C1147" s="3">
        <f t="shared" si="17"/>
        <v>1.8113425925548654E-2</v>
      </c>
    </row>
    <row r="1148" spans="1:3" ht="15" thickBot="1" x14ac:dyDescent="0.35">
      <c r="A1148" s="11" t="s">
        <v>225</v>
      </c>
      <c r="B1148" s="13">
        <v>45244.316388888888</v>
      </c>
      <c r="C1148" s="3" t="b">
        <f t="shared" si="17"/>
        <v>0</v>
      </c>
    </row>
    <row r="1149" spans="1:3" ht="15" thickBot="1" x14ac:dyDescent="0.35">
      <c r="A1149" s="11" t="s">
        <v>314</v>
      </c>
      <c r="B1149" s="13">
        <v>45244.250821759262</v>
      </c>
      <c r="C1149" s="3">
        <f t="shared" si="17"/>
        <v>7.6851851845276542E-3</v>
      </c>
    </row>
    <row r="1150" spans="1:3" ht="15" thickBot="1" x14ac:dyDescent="0.35">
      <c r="A1150" s="11" t="s">
        <v>314</v>
      </c>
      <c r="B1150" s="13">
        <v>45244.258506944447</v>
      </c>
      <c r="C1150" s="3" t="b">
        <f t="shared" si="17"/>
        <v>0</v>
      </c>
    </row>
    <row r="1151" spans="1:3" ht="15" thickBot="1" x14ac:dyDescent="0.35">
      <c r="A1151" s="11" t="s">
        <v>722</v>
      </c>
      <c r="B1151" s="13">
        <v>0.32135416666666666</v>
      </c>
      <c r="C1151" s="3" t="b">
        <f t="shared" si="17"/>
        <v>0</v>
      </c>
    </row>
    <row r="1152" spans="1:3" ht="15" thickBot="1" x14ac:dyDescent="0.35">
      <c r="A1152" s="11" t="s">
        <v>253</v>
      </c>
      <c r="B1152" s="13">
        <v>45244.303460648145</v>
      </c>
      <c r="C1152" s="3">
        <f t="shared" si="17"/>
        <v>1.9560185246518813E-3</v>
      </c>
    </row>
    <row r="1153" spans="1:3" ht="15" thickBot="1" x14ac:dyDescent="0.35">
      <c r="A1153" s="11" t="s">
        <v>253</v>
      </c>
      <c r="B1153" s="13">
        <v>45244.30541666667</v>
      </c>
      <c r="C1153" s="3" t="b">
        <f t="shared" si="17"/>
        <v>0</v>
      </c>
    </row>
    <row r="1154" spans="1:3" ht="15" thickBot="1" x14ac:dyDescent="0.35">
      <c r="A1154" s="11" t="s">
        <v>387</v>
      </c>
      <c r="B1154" s="13">
        <v>0.3147800925925926</v>
      </c>
      <c r="C1154" s="3">
        <f t="shared" si="17"/>
        <v>45243.970034722217</v>
      </c>
    </row>
    <row r="1155" spans="1:3" ht="15" thickBot="1" x14ac:dyDescent="0.35">
      <c r="A1155" s="11" t="s">
        <v>387</v>
      </c>
      <c r="B1155" s="13">
        <v>45244.284814814811</v>
      </c>
      <c r="C1155" s="3" t="b">
        <f t="shared" ref="C1155:C1218" si="18">IF(A1155=A1156, B1156-B1155)</f>
        <v>0</v>
      </c>
    </row>
    <row r="1156" spans="1:3" ht="15" thickBot="1" x14ac:dyDescent="0.35">
      <c r="A1156" s="11" t="s">
        <v>353</v>
      </c>
      <c r="B1156" s="13">
        <v>0.27789351851851851</v>
      </c>
      <c r="C1156" s="3">
        <f t="shared" si="18"/>
        <v>45243.997546296298</v>
      </c>
    </row>
    <row r="1157" spans="1:3" ht="15" thickBot="1" x14ac:dyDescent="0.35">
      <c r="A1157" s="11" t="s">
        <v>353</v>
      </c>
      <c r="B1157" s="13">
        <v>45244.275439814817</v>
      </c>
      <c r="C1157" s="3" t="b">
        <f t="shared" si="18"/>
        <v>0</v>
      </c>
    </row>
    <row r="1158" spans="1:3" ht="15" thickBot="1" x14ac:dyDescent="0.35">
      <c r="A1158" s="11" t="s">
        <v>307</v>
      </c>
      <c r="B1158" s="13">
        <v>45244.324965277781</v>
      </c>
      <c r="C1158" s="3" t="b">
        <f t="shared" si="18"/>
        <v>0</v>
      </c>
    </row>
    <row r="1159" spans="1:3" ht="15" thickBot="1" x14ac:dyDescent="0.35">
      <c r="A1159" s="11" t="s">
        <v>571</v>
      </c>
      <c r="B1159" s="13">
        <v>45244.315439814818</v>
      </c>
      <c r="C1159" s="3">
        <f t="shared" si="18"/>
        <v>6.5972222218988463E-3</v>
      </c>
    </row>
    <row r="1160" spans="1:3" ht="15" thickBot="1" x14ac:dyDescent="0.35">
      <c r="A1160" s="11" t="s">
        <v>571</v>
      </c>
      <c r="B1160" s="13">
        <v>45244.32203703704</v>
      </c>
      <c r="C1160" s="3" t="b">
        <f t="shared" si="18"/>
        <v>0</v>
      </c>
    </row>
    <row r="1161" spans="1:3" ht="15" thickBot="1" x14ac:dyDescent="0.35">
      <c r="A1161" s="11" t="s">
        <v>359</v>
      </c>
      <c r="B1161" s="13">
        <v>45244.277546296296</v>
      </c>
      <c r="C1161" s="3">
        <f t="shared" si="18"/>
        <v>4.2939814811688848E-3</v>
      </c>
    </row>
    <row r="1162" spans="1:3" ht="15" thickBot="1" x14ac:dyDescent="0.35">
      <c r="A1162" s="11" t="s">
        <v>359</v>
      </c>
      <c r="B1162" s="13">
        <v>45244.281840277778</v>
      </c>
      <c r="C1162" s="3" t="b">
        <f t="shared" si="18"/>
        <v>0</v>
      </c>
    </row>
    <row r="1163" spans="1:3" ht="15" thickBot="1" x14ac:dyDescent="0.35">
      <c r="A1163" s="11" t="s">
        <v>717</v>
      </c>
      <c r="B1163" s="13">
        <v>0.31798611111111114</v>
      </c>
      <c r="C1163" s="3" t="b">
        <f t="shared" si="18"/>
        <v>0</v>
      </c>
    </row>
    <row r="1164" spans="1:3" ht="15" thickBot="1" x14ac:dyDescent="0.35">
      <c r="A1164" s="11" t="s">
        <v>120</v>
      </c>
      <c r="B1164" s="13">
        <v>45244.281585648147</v>
      </c>
      <c r="C1164" s="3" t="b">
        <f t="shared" si="18"/>
        <v>0</v>
      </c>
    </row>
    <row r="1165" spans="1:3" ht="15" thickBot="1" x14ac:dyDescent="0.35">
      <c r="A1165" s="11" t="s">
        <v>665</v>
      </c>
      <c r="B1165" s="13">
        <v>0.29641203703703706</v>
      </c>
      <c r="C1165" s="3">
        <f t="shared" si="18"/>
        <v>45243.987615740742</v>
      </c>
    </row>
    <row r="1166" spans="1:3" ht="15" thickBot="1" x14ac:dyDescent="0.35">
      <c r="A1166" s="6" t="s">
        <v>665</v>
      </c>
      <c r="B1166" s="8">
        <v>45244.28402777778</v>
      </c>
      <c r="C1166" s="3" t="b">
        <f t="shared" si="18"/>
        <v>0</v>
      </c>
    </row>
    <row r="1167" spans="1:3" ht="15" thickBot="1" x14ac:dyDescent="0.35">
      <c r="A1167" s="6" t="s">
        <v>973</v>
      </c>
      <c r="B1167" s="8">
        <v>45244.270833333336</v>
      </c>
      <c r="C1167" s="3">
        <f t="shared" si="18"/>
        <v>2.0138888889050577E-2</v>
      </c>
    </row>
    <row r="1168" spans="1:3" ht="15" thickBot="1" x14ac:dyDescent="0.35">
      <c r="A1168" s="6" t="s">
        <v>973</v>
      </c>
      <c r="B1168" s="8">
        <v>45244.290972222225</v>
      </c>
      <c r="C1168" s="3" t="b">
        <f t="shared" si="18"/>
        <v>0</v>
      </c>
    </row>
    <row r="1169" spans="1:3" ht="15" thickBot="1" x14ac:dyDescent="0.35">
      <c r="A1169" s="11" t="s">
        <v>648</v>
      </c>
      <c r="B1169" s="13">
        <v>0.28923611111111108</v>
      </c>
      <c r="C1169" s="3">
        <f t="shared" si="18"/>
        <v>45243.973958333336</v>
      </c>
    </row>
    <row r="1170" spans="1:3" ht="15" thickBot="1" x14ac:dyDescent="0.35">
      <c r="A1170" s="6" t="s">
        <v>648</v>
      </c>
      <c r="B1170" s="8">
        <v>45244.263194444444</v>
      </c>
      <c r="C1170" s="3" t="b">
        <f t="shared" si="18"/>
        <v>0</v>
      </c>
    </row>
    <row r="1171" spans="1:3" ht="15" thickBot="1" x14ac:dyDescent="0.35">
      <c r="A1171" s="11" t="s">
        <v>13</v>
      </c>
      <c r="B1171" s="13">
        <v>45244.250891203701</v>
      </c>
      <c r="C1171" s="3">
        <f t="shared" si="18"/>
        <v>2.8796296297514345E-2</v>
      </c>
    </row>
    <row r="1172" spans="1:3" ht="15" thickBot="1" x14ac:dyDescent="0.35">
      <c r="A1172" s="11" t="s">
        <v>13</v>
      </c>
      <c r="B1172" s="13">
        <v>45244.279687499999</v>
      </c>
      <c r="C1172" s="3" t="b">
        <f t="shared" si="18"/>
        <v>0</v>
      </c>
    </row>
    <row r="1173" spans="1:3" ht="15" thickBot="1" x14ac:dyDescent="0.35">
      <c r="A1173" s="11" t="s">
        <v>720</v>
      </c>
      <c r="B1173" s="13">
        <v>0.32035879629629632</v>
      </c>
      <c r="C1173" s="3" t="b">
        <f t="shared" si="18"/>
        <v>0</v>
      </c>
    </row>
    <row r="1174" spans="1:3" ht="15" thickBot="1" x14ac:dyDescent="0.35">
      <c r="A1174" s="6" t="s">
        <v>252</v>
      </c>
      <c r="B1174" s="8">
        <v>45244.28402777778</v>
      </c>
      <c r="C1174" s="3">
        <f t="shared" si="18"/>
        <v>1.9062499995925464E-2</v>
      </c>
    </row>
    <row r="1175" spans="1:3" ht="15" thickBot="1" x14ac:dyDescent="0.35">
      <c r="A1175" s="11" t="s">
        <v>252</v>
      </c>
      <c r="B1175" s="13">
        <v>45244.303090277775</v>
      </c>
      <c r="C1175" s="3" t="b">
        <f t="shared" si="18"/>
        <v>0</v>
      </c>
    </row>
    <row r="1176" spans="1:3" ht="15" thickBot="1" x14ac:dyDescent="0.35">
      <c r="A1176" s="11" t="s">
        <v>514</v>
      </c>
      <c r="B1176" s="13">
        <v>45244.302824074075</v>
      </c>
      <c r="C1176" s="3">
        <f t="shared" si="18"/>
        <v>4.9652777743176557E-3</v>
      </c>
    </row>
    <row r="1177" spans="1:3" ht="15" thickBot="1" x14ac:dyDescent="0.35">
      <c r="A1177" s="11" t="s">
        <v>514</v>
      </c>
      <c r="B1177" s="13">
        <v>45244.307789351849</v>
      </c>
      <c r="C1177" s="3" t="b">
        <f t="shared" si="18"/>
        <v>0</v>
      </c>
    </row>
    <row r="1178" spans="1:3" ht="15" thickBot="1" x14ac:dyDescent="0.35">
      <c r="A1178" s="11" t="s">
        <v>220</v>
      </c>
      <c r="B1178" s="13">
        <v>45244.296087962961</v>
      </c>
      <c r="C1178" s="3">
        <f t="shared" si="18"/>
        <v>2.2025462967576459E-2</v>
      </c>
    </row>
    <row r="1179" spans="1:3" ht="15" thickBot="1" x14ac:dyDescent="0.35">
      <c r="A1179" s="11" t="s">
        <v>220</v>
      </c>
      <c r="B1179" s="13">
        <v>45244.318113425928</v>
      </c>
      <c r="C1179" s="3" t="b">
        <f t="shared" si="18"/>
        <v>0</v>
      </c>
    </row>
    <row r="1180" spans="1:3" ht="15" thickBot="1" x14ac:dyDescent="0.35">
      <c r="A1180" s="11" t="s">
        <v>229</v>
      </c>
      <c r="B1180" s="13">
        <v>45244.298750000002</v>
      </c>
      <c r="C1180" s="3" t="b">
        <f t="shared" si="18"/>
        <v>0</v>
      </c>
    </row>
    <row r="1181" spans="1:3" ht="15" thickBot="1" x14ac:dyDescent="0.35">
      <c r="A1181" s="11" t="s">
        <v>581</v>
      </c>
      <c r="B1181" s="13">
        <v>45244.316250000003</v>
      </c>
      <c r="C1181" s="3" t="b">
        <f t="shared" si="18"/>
        <v>0</v>
      </c>
    </row>
    <row r="1182" spans="1:3" ht="15" thickBot="1" x14ac:dyDescent="0.35">
      <c r="A1182" s="11" t="s">
        <v>505</v>
      </c>
      <c r="B1182" s="13">
        <v>45244.301736111112</v>
      </c>
      <c r="C1182" s="3" t="b">
        <f t="shared" si="18"/>
        <v>0</v>
      </c>
    </row>
    <row r="1183" spans="1:3" ht="15" thickBot="1" x14ac:dyDescent="0.35">
      <c r="A1183" s="11" t="s">
        <v>255</v>
      </c>
      <c r="B1183" s="13">
        <v>45244.296886574077</v>
      </c>
      <c r="C1183" s="3">
        <f t="shared" si="18"/>
        <v>7.1874999994179234E-3</v>
      </c>
    </row>
    <row r="1184" spans="1:3" ht="15" thickBot="1" x14ac:dyDescent="0.35">
      <c r="A1184" s="11" t="s">
        <v>255</v>
      </c>
      <c r="B1184" s="13">
        <v>45244.304074074076</v>
      </c>
      <c r="C1184" s="3" t="b">
        <f t="shared" si="18"/>
        <v>0</v>
      </c>
    </row>
    <row r="1185" spans="1:3" ht="15" thickBot="1" x14ac:dyDescent="0.35">
      <c r="A1185" s="11" t="s">
        <v>186</v>
      </c>
      <c r="B1185" s="13">
        <v>45244.288622685184</v>
      </c>
      <c r="C1185" s="3" t="b">
        <f t="shared" si="18"/>
        <v>0</v>
      </c>
    </row>
    <row r="1186" spans="1:3" ht="15" thickBot="1" x14ac:dyDescent="0.35">
      <c r="A1186" s="11" t="s">
        <v>222</v>
      </c>
      <c r="B1186" s="13">
        <v>45244.297152777777</v>
      </c>
      <c r="C1186" s="3">
        <f t="shared" si="18"/>
        <v>3.0671296335640363E-3</v>
      </c>
    </row>
    <row r="1187" spans="1:3" ht="15" thickBot="1" x14ac:dyDescent="0.35">
      <c r="A1187" s="11" t="s">
        <v>222</v>
      </c>
      <c r="B1187" s="13">
        <v>45244.300219907411</v>
      </c>
      <c r="C1187" s="3" t="b">
        <f t="shared" si="18"/>
        <v>0</v>
      </c>
    </row>
    <row r="1188" spans="1:3" ht="15" thickBot="1" x14ac:dyDescent="0.35">
      <c r="A1188" s="6" t="s">
        <v>138</v>
      </c>
      <c r="B1188" s="8">
        <v>45244.273611111108</v>
      </c>
      <c r="C1188" s="3">
        <f t="shared" si="18"/>
        <v>9.189814816636499E-3</v>
      </c>
    </row>
    <row r="1189" spans="1:3" ht="15" thickBot="1" x14ac:dyDescent="0.35">
      <c r="A1189" s="11" t="s">
        <v>138</v>
      </c>
      <c r="B1189" s="13">
        <v>45244.282800925925</v>
      </c>
      <c r="C1189" s="3" t="b">
        <f t="shared" si="18"/>
        <v>0</v>
      </c>
    </row>
    <row r="1190" spans="1:3" ht="15" thickBot="1" x14ac:dyDescent="0.35">
      <c r="A1190" s="11" t="s">
        <v>67</v>
      </c>
      <c r="B1190" s="13">
        <v>45244.272615740738</v>
      </c>
      <c r="C1190" s="3">
        <f t="shared" si="18"/>
        <v>1.7662037040281575E-2</v>
      </c>
    </row>
    <row r="1191" spans="1:3" ht="15" thickBot="1" x14ac:dyDescent="0.35">
      <c r="A1191" s="6" t="s">
        <v>67</v>
      </c>
      <c r="B1191" s="8">
        <v>45244.290277777778</v>
      </c>
      <c r="C1191" s="3" t="b">
        <f t="shared" si="18"/>
        <v>0</v>
      </c>
    </row>
    <row r="1192" spans="1:3" ht="15" thickBot="1" x14ac:dyDescent="0.35">
      <c r="A1192" s="11" t="s">
        <v>656</v>
      </c>
      <c r="B1192" s="13">
        <v>0.29166666666666669</v>
      </c>
      <c r="C1192" s="3">
        <f t="shared" si="18"/>
        <v>45243.983333333337</v>
      </c>
    </row>
    <row r="1193" spans="1:3" ht="15" thickBot="1" x14ac:dyDescent="0.35">
      <c r="A1193" s="6" t="s">
        <v>656</v>
      </c>
      <c r="B1193" s="8">
        <v>45244.275000000001</v>
      </c>
      <c r="C1193" s="3" t="b">
        <f t="shared" si="18"/>
        <v>0</v>
      </c>
    </row>
    <row r="1194" spans="1:3" ht="15" thickBot="1" x14ac:dyDescent="0.35">
      <c r="A1194" s="11" t="s">
        <v>143</v>
      </c>
      <c r="B1194" s="13">
        <v>45244.28292824074</v>
      </c>
      <c r="C1194" s="3" t="b">
        <f t="shared" si="18"/>
        <v>0</v>
      </c>
    </row>
    <row r="1195" spans="1:3" ht="15" thickBot="1" x14ac:dyDescent="0.35">
      <c r="A1195" s="11" t="s">
        <v>746</v>
      </c>
      <c r="B1195" s="13">
        <v>0.32871527777777776</v>
      </c>
      <c r="C1195" s="3" t="b">
        <f t="shared" si="18"/>
        <v>0</v>
      </c>
    </row>
    <row r="1196" spans="1:3" ht="15" thickBot="1" x14ac:dyDescent="0.35">
      <c r="A1196" s="11" t="s">
        <v>352</v>
      </c>
      <c r="B1196" s="13">
        <v>45244.274722222224</v>
      </c>
      <c r="C1196" s="3">
        <f t="shared" si="18"/>
        <v>1.6250000000582077E-2</v>
      </c>
    </row>
    <row r="1197" spans="1:3" ht="15" thickBot="1" x14ac:dyDescent="0.35">
      <c r="A1197" s="6" t="s">
        <v>352</v>
      </c>
      <c r="B1197" s="8">
        <v>45244.290972222225</v>
      </c>
      <c r="C1197" s="3" t="b">
        <f t="shared" si="18"/>
        <v>0</v>
      </c>
    </row>
    <row r="1198" spans="1:3" ht="15" thickBot="1" x14ac:dyDescent="0.35">
      <c r="A1198" s="11" t="s">
        <v>511</v>
      </c>
      <c r="B1198" s="13">
        <v>45244.302604166667</v>
      </c>
      <c r="C1198" s="3">
        <f t="shared" si="18"/>
        <v>1.7511574071249925E-2</v>
      </c>
    </row>
    <row r="1199" spans="1:3" ht="15" thickBot="1" x14ac:dyDescent="0.35">
      <c r="A1199" s="11" t="s">
        <v>511</v>
      </c>
      <c r="B1199" s="13">
        <v>45244.320115740738</v>
      </c>
      <c r="C1199" s="3" t="b">
        <f t="shared" si="18"/>
        <v>0</v>
      </c>
    </row>
    <row r="1200" spans="1:3" ht="15" thickBot="1" x14ac:dyDescent="0.35">
      <c r="A1200" s="11" t="s">
        <v>556</v>
      </c>
      <c r="B1200" s="13">
        <v>45244.312916666669</v>
      </c>
      <c r="C1200" s="3" t="b">
        <f t="shared" si="18"/>
        <v>0</v>
      </c>
    </row>
    <row r="1201" spans="1:3" ht="15" thickBot="1" x14ac:dyDescent="0.35">
      <c r="A1201" s="11" t="s">
        <v>59</v>
      </c>
      <c r="B1201" s="13">
        <v>45244.270474537036</v>
      </c>
      <c r="C1201" s="3" t="b">
        <f t="shared" si="18"/>
        <v>0</v>
      </c>
    </row>
    <row r="1202" spans="1:3" ht="15" thickBot="1" x14ac:dyDescent="0.35">
      <c r="A1202" s="11" t="s">
        <v>75</v>
      </c>
      <c r="B1202" s="13">
        <v>45244.273923611108</v>
      </c>
      <c r="C1202" s="3">
        <f t="shared" si="18"/>
        <v>3.8032407406717539E-2</v>
      </c>
    </row>
    <row r="1203" spans="1:3" ht="15" thickBot="1" x14ac:dyDescent="0.35">
      <c r="A1203" s="11" t="s">
        <v>75</v>
      </c>
      <c r="B1203" s="13">
        <v>45244.311956018515</v>
      </c>
      <c r="C1203" s="3" t="b">
        <f t="shared" si="18"/>
        <v>0</v>
      </c>
    </row>
    <row r="1204" spans="1:3" ht="15" thickBot="1" x14ac:dyDescent="0.35">
      <c r="A1204" s="11" t="s">
        <v>32</v>
      </c>
      <c r="B1204" s="13">
        <v>45244.255729166667</v>
      </c>
      <c r="C1204" s="3">
        <f t="shared" si="18"/>
        <v>3.4143518496421166E-3</v>
      </c>
    </row>
    <row r="1205" spans="1:3" ht="15" thickBot="1" x14ac:dyDescent="0.35">
      <c r="A1205" s="11" t="s">
        <v>32</v>
      </c>
      <c r="B1205" s="13">
        <v>45244.259143518517</v>
      </c>
      <c r="C1205" s="3" t="b">
        <f t="shared" si="18"/>
        <v>0</v>
      </c>
    </row>
    <row r="1206" spans="1:3" ht="15" thickBot="1" x14ac:dyDescent="0.35">
      <c r="A1206" s="11" t="s">
        <v>269</v>
      </c>
      <c r="B1206" s="13">
        <v>45244.30809027778</v>
      </c>
      <c r="C1206" s="3">
        <f t="shared" si="18"/>
        <v>6.3425925909541547E-3</v>
      </c>
    </row>
    <row r="1207" spans="1:3" ht="15" thickBot="1" x14ac:dyDescent="0.35">
      <c r="A1207" s="11" t="s">
        <v>269</v>
      </c>
      <c r="B1207" s="13">
        <v>45244.314432870371</v>
      </c>
      <c r="C1207" s="3" t="b">
        <f t="shared" si="18"/>
        <v>0</v>
      </c>
    </row>
    <row r="1208" spans="1:3" ht="15" thickBot="1" x14ac:dyDescent="0.35">
      <c r="A1208" s="11" t="s">
        <v>524</v>
      </c>
      <c r="B1208" s="13">
        <v>45244.306018518517</v>
      </c>
      <c r="C1208" s="3">
        <f t="shared" si="18"/>
        <v>1.2175925927294884E-2</v>
      </c>
    </row>
    <row r="1209" spans="1:3" ht="15" thickBot="1" x14ac:dyDescent="0.35">
      <c r="A1209" s="11" t="s">
        <v>524</v>
      </c>
      <c r="B1209" s="13">
        <v>45244.318194444444</v>
      </c>
      <c r="C1209" s="3" t="b">
        <f t="shared" si="18"/>
        <v>0</v>
      </c>
    </row>
    <row r="1210" spans="1:3" ht="15" thickBot="1" x14ac:dyDescent="0.35">
      <c r="A1210" s="11" t="s">
        <v>643</v>
      </c>
      <c r="B1210" s="13">
        <v>0.28599537037037037</v>
      </c>
      <c r="C1210" s="3">
        <f t="shared" si="18"/>
        <v>45243.996643518512</v>
      </c>
    </row>
    <row r="1211" spans="1:3" ht="15" thickBot="1" x14ac:dyDescent="0.35">
      <c r="A1211" s="6" t="s">
        <v>643</v>
      </c>
      <c r="B1211" s="8">
        <v>45244.282638888886</v>
      </c>
      <c r="C1211" s="3" t="b">
        <f t="shared" si="18"/>
        <v>0</v>
      </c>
    </row>
    <row r="1212" spans="1:3" ht="15" thickBot="1" x14ac:dyDescent="0.35">
      <c r="A1212" s="11" t="s">
        <v>546</v>
      </c>
      <c r="B1212" s="13">
        <v>45244.31082175926</v>
      </c>
      <c r="C1212" s="3">
        <f t="shared" si="18"/>
        <v>1.2696759258687962E-2</v>
      </c>
    </row>
    <row r="1213" spans="1:3" ht="15" thickBot="1" x14ac:dyDescent="0.35">
      <c r="A1213" s="11" t="s">
        <v>546</v>
      </c>
      <c r="B1213" s="13">
        <v>45244.323518518519</v>
      </c>
      <c r="C1213" s="3" t="b">
        <f t="shared" si="18"/>
        <v>0</v>
      </c>
    </row>
    <row r="1214" spans="1:3" ht="15" thickBot="1" x14ac:dyDescent="0.35">
      <c r="A1214" s="11" t="s">
        <v>371</v>
      </c>
      <c r="B1214" s="13">
        <v>45244.281030092592</v>
      </c>
      <c r="C1214" s="3">
        <f t="shared" si="18"/>
        <v>5.0810185202863067E-3</v>
      </c>
    </row>
    <row r="1215" spans="1:3" ht="15" thickBot="1" x14ac:dyDescent="0.35">
      <c r="A1215" s="6" t="s">
        <v>371</v>
      </c>
      <c r="B1215" s="8">
        <v>45244.286111111112</v>
      </c>
      <c r="C1215" s="3" t="b">
        <f t="shared" si="18"/>
        <v>0</v>
      </c>
    </row>
    <row r="1216" spans="1:3" ht="15" thickBot="1" x14ac:dyDescent="0.35">
      <c r="A1216" s="11" t="s">
        <v>673</v>
      </c>
      <c r="B1216" s="13">
        <v>0.29878472222222224</v>
      </c>
      <c r="C1216" s="3">
        <f t="shared" si="18"/>
        <v>45243.972048611111</v>
      </c>
    </row>
    <row r="1217" spans="1:3" ht="15" thickBot="1" x14ac:dyDescent="0.35">
      <c r="A1217" s="6" t="s">
        <v>673</v>
      </c>
      <c r="B1217" s="8">
        <v>45244.270833333336</v>
      </c>
      <c r="C1217" s="3" t="b">
        <f t="shared" si="18"/>
        <v>0</v>
      </c>
    </row>
    <row r="1218" spans="1:3" ht="15" thickBot="1" x14ac:dyDescent="0.35">
      <c r="A1218" s="11" t="s">
        <v>688</v>
      </c>
      <c r="B1218" s="13">
        <v>0.31384259259259256</v>
      </c>
      <c r="C1218" s="3" t="b">
        <f t="shared" si="18"/>
        <v>0</v>
      </c>
    </row>
    <row r="1219" spans="1:3" ht="15" thickBot="1" x14ac:dyDescent="0.35">
      <c r="A1219" s="6" t="s">
        <v>968</v>
      </c>
      <c r="B1219" s="8">
        <v>45244.290277777778</v>
      </c>
      <c r="C1219" s="3" t="b">
        <f t="shared" ref="C1219:C1282" si="19">IF(A1219=A1220, B1220-B1219)</f>
        <v>0</v>
      </c>
    </row>
    <row r="1220" spans="1:3" ht="15" thickBot="1" x14ac:dyDescent="0.35">
      <c r="A1220" s="6" t="s">
        <v>486</v>
      </c>
      <c r="B1220" s="8">
        <v>45244.290277777778</v>
      </c>
      <c r="C1220" s="3">
        <f t="shared" si="19"/>
        <v>9.9074074096279219E-3</v>
      </c>
    </row>
    <row r="1221" spans="1:3" ht="15" thickBot="1" x14ac:dyDescent="0.35">
      <c r="A1221" s="11" t="s">
        <v>486</v>
      </c>
      <c r="B1221" s="13">
        <v>45244.300185185188</v>
      </c>
      <c r="C1221" s="3" t="b">
        <f t="shared" si="19"/>
        <v>0</v>
      </c>
    </row>
    <row r="1222" spans="1:3" ht="15" thickBot="1" x14ac:dyDescent="0.35">
      <c r="A1222" s="11" t="s">
        <v>519</v>
      </c>
      <c r="B1222" s="13">
        <v>0.32157407407407407</v>
      </c>
      <c r="C1222" s="3">
        <f t="shared" si="19"/>
        <v>45243.982928240745</v>
      </c>
    </row>
    <row r="1223" spans="1:3" ht="15" thickBot="1" x14ac:dyDescent="0.35">
      <c r="A1223" s="11" t="s">
        <v>519</v>
      </c>
      <c r="B1223" s="13">
        <v>45244.304502314815</v>
      </c>
      <c r="C1223" s="3" t="b">
        <f t="shared" si="19"/>
        <v>0</v>
      </c>
    </row>
    <row r="1224" spans="1:3" ht="15" thickBot="1" x14ac:dyDescent="0.35">
      <c r="A1224" s="11" t="s">
        <v>657</v>
      </c>
      <c r="B1224" s="13">
        <v>0.29168981481481482</v>
      </c>
      <c r="C1224" s="3">
        <f t="shared" si="19"/>
        <v>45243.991643518515</v>
      </c>
    </row>
    <row r="1225" spans="1:3" ht="15" thickBot="1" x14ac:dyDescent="0.35">
      <c r="A1225" s="6" t="s">
        <v>657</v>
      </c>
      <c r="B1225" s="8">
        <v>45244.283333333333</v>
      </c>
      <c r="C1225" s="3" t="b">
        <f t="shared" si="19"/>
        <v>0</v>
      </c>
    </row>
    <row r="1226" spans="1:3" ht="15" thickBot="1" x14ac:dyDescent="0.35">
      <c r="A1226" s="11" t="s">
        <v>194</v>
      </c>
      <c r="B1226" s="13">
        <v>45244.290833333333</v>
      </c>
      <c r="C1226" s="3">
        <f t="shared" si="19"/>
        <v>8.4375000005820766E-3</v>
      </c>
    </row>
    <row r="1227" spans="1:3" ht="15" thickBot="1" x14ac:dyDescent="0.35">
      <c r="A1227" s="11" t="s">
        <v>194</v>
      </c>
      <c r="B1227" s="13">
        <v>45244.299270833333</v>
      </c>
      <c r="C1227" s="3" t="b">
        <f t="shared" si="19"/>
        <v>0</v>
      </c>
    </row>
    <row r="1228" spans="1:3" ht="15" thickBot="1" x14ac:dyDescent="0.35">
      <c r="A1228" s="11" t="s">
        <v>35</v>
      </c>
      <c r="B1228" s="13">
        <v>45244.255879629629</v>
      </c>
      <c r="C1228" s="3">
        <f t="shared" si="19"/>
        <v>3.3912037033587694E-3</v>
      </c>
    </row>
    <row r="1229" spans="1:3" ht="15" thickBot="1" x14ac:dyDescent="0.35">
      <c r="A1229" s="11" t="s">
        <v>35</v>
      </c>
      <c r="B1229" s="13">
        <v>45244.259270833332</v>
      </c>
      <c r="C1229" s="3" t="b">
        <f t="shared" si="19"/>
        <v>0</v>
      </c>
    </row>
    <row r="1230" spans="1:3" ht="15" thickBot="1" x14ac:dyDescent="0.35">
      <c r="A1230" s="11" t="s">
        <v>562</v>
      </c>
      <c r="B1230" s="13">
        <v>0.315</v>
      </c>
      <c r="C1230" s="3">
        <f t="shared" si="19"/>
        <v>45243.998784722222</v>
      </c>
    </row>
    <row r="1231" spans="1:3" ht="15" thickBot="1" x14ac:dyDescent="0.35">
      <c r="A1231" s="11" t="s">
        <v>562</v>
      </c>
      <c r="B1231" s="13">
        <v>45244.313784722224</v>
      </c>
      <c r="C1231" s="3" t="b">
        <f t="shared" si="19"/>
        <v>0</v>
      </c>
    </row>
    <row r="1232" spans="1:3" ht="15" thickBot="1" x14ac:dyDescent="0.35">
      <c r="A1232" s="11" t="s">
        <v>116</v>
      </c>
      <c r="B1232" s="13">
        <v>45244.281412037039</v>
      </c>
      <c r="C1232" s="3">
        <f t="shared" si="19"/>
        <v>1.0844907403225079E-2</v>
      </c>
    </row>
    <row r="1233" spans="1:3" ht="15" thickBot="1" x14ac:dyDescent="0.35">
      <c r="A1233" s="11" t="s">
        <v>116</v>
      </c>
      <c r="B1233" s="13">
        <v>45244.292256944442</v>
      </c>
      <c r="C1233" s="3">
        <f t="shared" si="19"/>
        <v>1.5625000014551915E-3</v>
      </c>
    </row>
    <row r="1234" spans="1:3" ht="15" thickBot="1" x14ac:dyDescent="0.35">
      <c r="A1234" s="11" t="s">
        <v>116</v>
      </c>
      <c r="B1234" s="13">
        <v>45244.293819444443</v>
      </c>
      <c r="C1234" s="3" t="b">
        <f t="shared" si="19"/>
        <v>0</v>
      </c>
    </row>
    <row r="1235" spans="1:3" ht="15" thickBot="1" x14ac:dyDescent="0.35">
      <c r="A1235" s="11" t="s">
        <v>119</v>
      </c>
      <c r="B1235" s="13">
        <v>45244.281574074077</v>
      </c>
      <c r="C1235" s="3" t="b">
        <f t="shared" si="19"/>
        <v>0</v>
      </c>
    </row>
    <row r="1236" spans="1:3" ht="15" thickBot="1" x14ac:dyDescent="0.35">
      <c r="A1236" s="11" t="s">
        <v>7</v>
      </c>
      <c r="B1236" s="13">
        <v>45244.250763888886</v>
      </c>
      <c r="C1236" s="3">
        <f t="shared" si="19"/>
        <v>1.3819444444379769E-2</v>
      </c>
    </row>
    <row r="1237" spans="1:3" ht="15" thickBot="1" x14ac:dyDescent="0.35">
      <c r="A1237" s="6" t="s">
        <v>7</v>
      </c>
      <c r="B1237" s="8">
        <v>45244.26458333333</v>
      </c>
      <c r="C1237" s="3" t="b">
        <f t="shared" si="19"/>
        <v>0</v>
      </c>
    </row>
    <row r="1238" spans="1:3" ht="15" thickBot="1" x14ac:dyDescent="0.35">
      <c r="A1238" s="11" t="s">
        <v>606</v>
      </c>
      <c r="B1238" s="13">
        <v>0.32740740740740742</v>
      </c>
      <c r="C1238" s="3">
        <f t="shared" si="19"/>
        <v>45243.992037037038</v>
      </c>
    </row>
    <row r="1239" spans="1:3" ht="15" thickBot="1" x14ac:dyDescent="0.35">
      <c r="A1239" s="11" t="s">
        <v>606</v>
      </c>
      <c r="B1239" s="13">
        <v>45244.319444444445</v>
      </c>
      <c r="C1239" s="3" t="b">
        <f t="shared" si="19"/>
        <v>0</v>
      </c>
    </row>
    <row r="1240" spans="1:3" ht="15" thickBot="1" x14ac:dyDescent="0.35">
      <c r="A1240" s="11" t="s">
        <v>301</v>
      </c>
      <c r="B1240" s="13">
        <v>45244.321284722224</v>
      </c>
      <c r="C1240" s="3" t="b">
        <f t="shared" si="19"/>
        <v>0</v>
      </c>
    </row>
    <row r="1241" spans="1:3" ht="15" thickBot="1" x14ac:dyDescent="0.35">
      <c r="A1241" s="6" t="s">
        <v>1153</v>
      </c>
      <c r="B1241" s="8">
        <v>45244.27847222222</v>
      </c>
      <c r="C1241" s="3">
        <f t="shared" si="19"/>
        <v>2.7777777795563452E-3</v>
      </c>
    </row>
    <row r="1242" spans="1:3" ht="15" thickBot="1" x14ac:dyDescent="0.35">
      <c r="A1242" s="6" t="s">
        <v>1153</v>
      </c>
      <c r="B1242" s="8">
        <v>45244.28125</v>
      </c>
      <c r="C1242" s="3" t="b">
        <f t="shared" si="19"/>
        <v>0</v>
      </c>
    </row>
    <row r="1243" spans="1:3" ht="15" thickBot="1" x14ac:dyDescent="0.35">
      <c r="A1243" s="6" t="s">
        <v>368</v>
      </c>
      <c r="B1243" s="8">
        <v>45244.277083333334</v>
      </c>
      <c r="C1243" s="3">
        <f t="shared" si="19"/>
        <v>2.9976851874380372E-3</v>
      </c>
    </row>
    <row r="1244" spans="1:3" ht="15" thickBot="1" x14ac:dyDescent="0.35">
      <c r="A1244" s="11" t="s">
        <v>368</v>
      </c>
      <c r="B1244" s="13">
        <v>45244.280081018522</v>
      </c>
      <c r="C1244" s="3" t="b">
        <f t="shared" si="19"/>
        <v>0</v>
      </c>
    </row>
    <row r="1245" spans="1:3" ht="15" thickBot="1" x14ac:dyDescent="0.35">
      <c r="A1245" s="6" t="s">
        <v>465</v>
      </c>
      <c r="B1245" s="8">
        <v>45244.27847222222</v>
      </c>
      <c r="C1245" s="3">
        <f t="shared" si="19"/>
        <v>1.9386574072996154E-2</v>
      </c>
    </row>
    <row r="1246" spans="1:3" ht="15" thickBot="1" x14ac:dyDescent="0.35">
      <c r="A1246" s="11" t="s">
        <v>465</v>
      </c>
      <c r="B1246" s="13">
        <v>45244.297858796293</v>
      </c>
      <c r="C1246" s="3" t="b">
        <f t="shared" si="19"/>
        <v>0</v>
      </c>
    </row>
    <row r="1247" spans="1:3" ht="15" thickBot="1" x14ac:dyDescent="0.35">
      <c r="A1247" s="11" t="s">
        <v>214</v>
      </c>
      <c r="B1247" s="13">
        <v>45244.295520833337</v>
      </c>
      <c r="C1247" s="3" t="b">
        <f t="shared" si="19"/>
        <v>0</v>
      </c>
    </row>
    <row r="1248" spans="1:3" ht="15" thickBot="1" x14ac:dyDescent="0.35">
      <c r="A1248" s="11" t="s">
        <v>948</v>
      </c>
      <c r="B1248" s="8">
        <v>45244.288194444445</v>
      </c>
      <c r="C1248" s="3" t="b">
        <f t="shared" si="19"/>
        <v>0</v>
      </c>
    </row>
    <row r="1249" spans="1:3" ht="15" thickBot="1" x14ac:dyDescent="0.35">
      <c r="A1249" s="11" t="s">
        <v>258</v>
      </c>
      <c r="B1249" s="13">
        <v>45244.304502314815</v>
      </c>
      <c r="C1249" s="3" t="b">
        <f t="shared" si="19"/>
        <v>0</v>
      </c>
    </row>
    <row r="1250" spans="1:3" ht="15" thickBot="1" x14ac:dyDescent="0.35">
      <c r="A1250" s="11" t="s">
        <v>296</v>
      </c>
      <c r="B1250" s="13">
        <v>45244.318495370368</v>
      </c>
      <c r="C1250" s="3" t="b">
        <f t="shared" si="19"/>
        <v>0</v>
      </c>
    </row>
    <row r="1251" spans="1:3" ht="15" thickBot="1" x14ac:dyDescent="0.35">
      <c r="A1251" s="6" t="s">
        <v>373</v>
      </c>
      <c r="B1251" s="8">
        <v>45244.275000000001</v>
      </c>
      <c r="C1251" s="3">
        <f t="shared" si="19"/>
        <v>6.2962962983874604E-3</v>
      </c>
    </row>
    <row r="1252" spans="1:3" ht="15" thickBot="1" x14ac:dyDescent="0.35">
      <c r="A1252" s="11" t="s">
        <v>373</v>
      </c>
      <c r="B1252" s="13">
        <v>45244.2812962963</v>
      </c>
      <c r="C1252" s="3" t="b">
        <f t="shared" si="19"/>
        <v>0</v>
      </c>
    </row>
    <row r="1253" spans="1:3" ht="15" thickBot="1" x14ac:dyDescent="0.35">
      <c r="A1253" s="11" t="s">
        <v>316</v>
      </c>
      <c r="B1253" s="13">
        <v>45244.250914351855</v>
      </c>
      <c r="C1253" s="3">
        <f t="shared" si="19"/>
        <v>2.8761574074451346E-2</v>
      </c>
    </row>
    <row r="1254" spans="1:3" ht="15" thickBot="1" x14ac:dyDescent="0.35">
      <c r="A1254" s="11" t="s">
        <v>316</v>
      </c>
      <c r="B1254" s="13">
        <v>45244.279675925929</v>
      </c>
      <c r="C1254" s="3" t="b">
        <f t="shared" si="19"/>
        <v>0</v>
      </c>
    </row>
    <row r="1255" spans="1:3" ht="15" thickBot="1" x14ac:dyDescent="0.35">
      <c r="A1255" s="11" t="s">
        <v>58</v>
      </c>
      <c r="B1255" s="13">
        <v>45244.270428240743</v>
      </c>
      <c r="C1255" s="3" t="b">
        <f t="shared" si="19"/>
        <v>0</v>
      </c>
    </row>
    <row r="1256" spans="1:3" ht="15" thickBot="1" x14ac:dyDescent="0.35">
      <c r="A1256" s="11" t="s">
        <v>582</v>
      </c>
      <c r="B1256" s="13">
        <v>45244.316284722219</v>
      </c>
      <c r="C1256" s="3" t="b">
        <f t="shared" si="19"/>
        <v>0</v>
      </c>
    </row>
    <row r="1257" spans="1:3" ht="15" thickBot="1" x14ac:dyDescent="0.35">
      <c r="A1257" s="11" t="s">
        <v>617</v>
      </c>
      <c r="B1257" s="13">
        <v>45244.320324074077</v>
      </c>
      <c r="C1257" s="3">
        <f t="shared" si="19"/>
        <v>2.4421296257060021E-3</v>
      </c>
    </row>
    <row r="1258" spans="1:3" ht="15" thickBot="1" x14ac:dyDescent="0.35">
      <c r="A1258" s="11" t="s">
        <v>617</v>
      </c>
      <c r="B1258" s="13">
        <v>45244.322766203702</v>
      </c>
      <c r="C1258" s="3" t="b">
        <f t="shared" si="19"/>
        <v>0</v>
      </c>
    </row>
    <row r="1259" spans="1:3" ht="15" thickBot="1" x14ac:dyDescent="0.35">
      <c r="A1259" s="11" t="s">
        <v>173</v>
      </c>
      <c r="B1259" s="13">
        <v>0.29543981481481479</v>
      </c>
      <c r="C1259" s="3">
        <f t="shared" si="19"/>
        <v>45243.990543981483</v>
      </c>
    </row>
    <row r="1260" spans="1:3" ht="15" thickBot="1" x14ac:dyDescent="0.35">
      <c r="A1260" s="11" t="s">
        <v>173</v>
      </c>
      <c r="B1260" s="13">
        <v>45244.285983796297</v>
      </c>
      <c r="C1260" s="3" t="b">
        <f t="shared" si="19"/>
        <v>0</v>
      </c>
    </row>
    <row r="1261" spans="1:3" ht="15" thickBot="1" x14ac:dyDescent="0.35">
      <c r="A1261" s="11" t="s">
        <v>238</v>
      </c>
      <c r="B1261" s="13">
        <v>45244.299629629626</v>
      </c>
      <c r="C1261" s="3" t="b">
        <f t="shared" si="19"/>
        <v>0</v>
      </c>
    </row>
    <row r="1262" spans="1:3" ht="15" thickBot="1" x14ac:dyDescent="0.35">
      <c r="A1262" s="11" t="s">
        <v>381</v>
      </c>
      <c r="B1262" s="13">
        <v>0.28697916666666667</v>
      </c>
      <c r="C1262" s="3">
        <f t="shared" si="19"/>
        <v>45243.996307870373</v>
      </c>
    </row>
    <row r="1263" spans="1:3" ht="15" thickBot="1" x14ac:dyDescent="0.35">
      <c r="A1263" s="11" t="s">
        <v>381</v>
      </c>
      <c r="B1263" s="13">
        <v>45244.28328703704</v>
      </c>
      <c r="C1263" s="3" t="b">
        <f t="shared" si="19"/>
        <v>0</v>
      </c>
    </row>
    <row r="1264" spans="1:3" ht="15" thickBot="1" x14ac:dyDescent="0.35">
      <c r="A1264" s="11" t="s">
        <v>379</v>
      </c>
      <c r="B1264" s="13">
        <v>45244.282685185186</v>
      </c>
      <c r="C1264" s="3">
        <f t="shared" si="19"/>
        <v>7.175925922638271E-3</v>
      </c>
    </row>
    <row r="1265" spans="1:3" ht="15" thickBot="1" x14ac:dyDescent="0.35">
      <c r="A1265" s="11" t="s">
        <v>379</v>
      </c>
      <c r="B1265" s="13">
        <v>45244.289861111109</v>
      </c>
      <c r="C1265" s="3" t="b">
        <f t="shared" si="19"/>
        <v>0</v>
      </c>
    </row>
    <row r="1266" spans="1:3" ht="15" thickBot="1" x14ac:dyDescent="0.35">
      <c r="A1266" s="11" t="s">
        <v>324</v>
      </c>
      <c r="B1266" s="13">
        <v>45244.26090277778</v>
      </c>
      <c r="C1266" s="3">
        <f t="shared" si="19"/>
        <v>2.2916666639503092E-3</v>
      </c>
    </row>
    <row r="1267" spans="1:3" ht="15" thickBot="1" x14ac:dyDescent="0.35">
      <c r="A1267" s="6" t="s">
        <v>324</v>
      </c>
      <c r="B1267" s="8">
        <v>45244.263194444444</v>
      </c>
      <c r="C1267" s="3" t="b">
        <f t="shared" si="19"/>
        <v>0</v>
      </c>
    </row>
    <row r="1268" spans="1:3" ht="15" thickBot="1" x14ac:dyDescent="0.35">
      <c r="A1268" s="11" t="s">
        <v>52</v>
      </c>
      <c r="B1268" s="13">
        <v>45244.266724537039</v>
      </c>
      <c r="C1268" s="3">
        <f t="shared" si="19"/>
        <v>6.2152777754818089E-3</v>
      </c>
    </row>
    <row r="1269" spans="1:3" ht="15" thickBot="1" x14ac:dyDescent="0.35">
      <c r="A1269" s="11" t="s">
        <v>52</v>
      </c>
      <c r="B1269" s="13">
        <v>45244.272939814815</v>
      </c>
      <c r="C1269" s="3" t="b">
        <f t="shared" si="19"/>
        <v>0</v>
      </c>
    </row>
    <row r="1270" spans="1:3" ht="15" thickBot="1" x14ac:dyDescent="0.35">
      <c r="A1270" s="11" t="s">
        <v>674</v>
      </c>
      <c r="B1270" s="13">
        <v>0.29880787037037038</v>
      </c>
      <c r="C1270" s="3">
        <f t="shared" si="19"/>
        <v>45243.972025462965</v>
      </c>
    </row>
    <row r="1271" spans="1:3" ht="15" thickBot="1" x14ac:dyDescent="0.35">
      <c r="A1271" s="6" t="s">
        <v>674</v>
      </c>
      <c r="B1271" s="8">
        <v>45244.270833333336</v>
      </c>
      <c r="C1271" s="3" t="b">
        <f t="shared" si="19"/>
        <v>0</v>
      </c>
    </row>
    <row r="1272" spans="1:3" ht="15" thickBot="1" x14ac:dyDescent="0.35">
      <c r="A1272" s="11" t="s">
        <v>330</v>
      </c>
      <c r="B1272" s="13">
        <v>45244.265243055554</v>
      </c>
      <c r="C1272" s="3">
        <f t="shared" si="19"/>
        <v>2.2951388891669922E-2</v>
      </c>
    </row>
    <row r="1273" spans="1:3" ht="15" thickBot="1" x14ac:dyDescent="0.35">
      <c r="A1273" s="11" t="s">
        <v>330</v>
      </c>
      <c r="B1273" s="8">
        <v>45244.288194444445</v>
      </c>
      <c r="C1273" s="3" t="b">
        <f t="shared" si="19"/>
        <v>0</v>
      </c>
    </row>
    <row r="1274" spans="1:3" ht="15" thickBot="1" x14ac:dyDescent="0.35">
      <c r="A1274" s="6" t="s">
        <v>596</v>
      </c>
      <c r="B1274" s="8">
        <v>45244.275694444441</v>
      </c>
      <c r="C1274" s="3">
        <f t="shared" si="19"/>
        <v>4.2187500002910383E-2</v>
      </c>
    </row>
    <row r="1275" spans="1:3" ht="15" thickBot="1" x14ac:dyDescent="0.35">
      <c r="A1275" s="11" t="s">
        <v>596</v>
      </c>
      <c r="B1275" s="13">
        <v>45244.317881944444</v>
      </c>
      <c r="C1275" s="3" t="b">
        <f t="shared" si="19"/>
        <v>0</v>
      </c>
    </row>
    <row r="1276" spans="1:3" ht="15" thickBot="1" x14ac:dyDescent="0.35">
      <c r="A1276" s="11" t="s">
        <v>159</v>
      </c>
      <c r="B1276" s="13">
        <v>45244.285509259258</v>
      </c>
      <c r="C1276" s="3">
        <f t="shared" si="19"/>
        <v>7.5347222227719612E-3</v>
      </c>
    </row>
    <row r="1277" spans="1:3" ht="15" thickBot="1" x14ac:dyDescent="0.35">
      <c r="A1277" s="11" t="s">
        <v>159</v>
      </c>
      <c r="B1277" s="13">
        <v>45244.293043981481</v>
      </c>
      <c r="C1277" s="3" t="b">
        <f t="shared" si="19"/>
        <v>0</v>
      </c>
    </row>
    <row r="1278" spans="1:3" ht="15" thickBot="1" x14ac:dyDescent="0.35">
      <c r="A1278" s="11" t="s">
        <v>683</v>
      </c>
      <c r="B1278" s="13">
        <v>0.30993055555555554</v>
      </c>
      <c r="C1278" s="3">
        <f t="shared" si="19"/>
        <v>45243.955347222218</v>
      </c>
    </row>
    <row r="1279" spans="1:3" ht="15" thickBot="1" x14ac:dyDescent="0.35">
      <c r="A1279" s="6" t="s">
        <v>683</v>
      </c>
      <c r="B1279" s="8">
        <v>45244.265277777777</v>
      </c>
      <c r="C1279" s="3" t="b">
        <f t="shared" si="19"/>
        <v>0</v>
      </c>
    </row>
    <row r="1280" spans="1:3" ht="15" thickBot="1" x14ac:dyDescent="0.35">
      <c r="A1280" s="11" t="s">
        <v>309</v>
      </c>
      <c r="B1280" s="13">
        <v>45244.326550925929</v>
      </c>
      <c r="C1280" s="3" t="b">
        <f t="shared" si="19"/>
        <v>0</v>
      </c>
    </row>
    <row r="1281" spans="1:3" ht="15" thickBot="1" x14ac:dyDescent="0.35">
      <c r="A1281" s="11" t="s">
        <v>254</v>
      </c>
      <c r="B1281" s="13">
        <v>45244.304062499999</v>
      </c>
      <c r="C1281" s="3">
        <f t="shared" si="19"/>
        <v>1.2881944443506654E-2</v>
      </c>
    </row>
    <row r="1282" spans="1:3" ht="15" thickBot="1" x14ac:dyDescent="0.35">
      <c r="A1282" s="11" t="s">
        <v>254</v>
      </c>
      <c r="B1282" s="13">
        <v>45244.316944444443</v>
      </c>
      <c r="C1282" s="3" t="b">
        <f t="shared" si="19"/>
        <v>0</v>
      </c>
    </row>
    <row r="1283" spans="1:3" ht="15" thickBot="1" x14ac:dyDescent="0.35">
      <c r="A1283" s="11" t="s">
        <v>390</v>
      </c>
      <c r="B1283" s="13">
        <v>45244.285416666666</v>
      </c>
      <c r="C1283" s="3" t="b">
        <f t="shared" ref="C1283:C1346" si="20">IF(A1283=A1284, B1284-B1283)</f>
        <v>0</v>
      </c>
    </row>
    <row r="1284" spans="1:3" ht="15" thickBot="1" x14ac:dyDescent="0.35">
      <c r="A1284" s="6" t="s">
        <v>999</v>
      </c>
      <c r="B1284" s="8">
        <v>45244.286111111112</v>
      </c>
      <c r="C1284" s="3" t="b">
        <f t="shared" si="20"/>
        <v>0</v>
      </c>
    </row>
    <row r="1285" spans="1:3" ht="15" thickBot="1" x14ac:dyDescent="0.35">
      <c r="A1285" s="11" t="s">
        <v>730</v>
      </c>
      <c r="B1285" s="13">
        <v>0.32265046296296296</v>
      </c>
      <c r="C1285" s="3" t="b">
        <f t="shared" si="20"/>
        <v>0</v>
      </c>
    </row>
    <row r="1286" spans="1:3" ht="15" thickBot="1" x14ac:dyDescent="0.35">
      <c r="A1286" s="11" t="s">
        <v>479</v>
      </c>
      <c r="B1286" s="13">
        <v>45244.299502314818</v>
      </c>
      <c r="C1286" s="3" t="b">
        <f t="shared" si="20"/>
        <v>0</v>
      </c>
    </row>
    <row r="1287" spans="1:3" ht="15" thickBot="1" x14ac:dyDescent="0.35">
      <c r="A1287" s="11" t="s">
        <v>168</v>
      </c>
      <c r="B1287" s="13">
        <v>45244.285763888889</v>
      </c>
      <c r="C1287" s="3" t="b">
        <f t="shared" si="20"/>
        <v>0</v>
      </c>
    </row>
    <row r="1288" spans="1:3" ht="15" thickBot="1" x14ac:dyDescent="0.35">
      <c r="A1288" s="11" t="s">
        <v>6</v>
      </c>
      <c r="B1288" s="13">
        <v>45244.250740740739</v>
      </c>
      <c r="C1288" s="3">
        <f t="shared" si="20"/>
        <v>7.7314814843703061E-3</v>
      </c>
    </row>
    <row r="1289" spans="1:3" ht="15" thickBot="1" x14ac:dyDescent="0.35">
      <c r="A1289" s="11" t="s">
        <v>6</v>
      </c>
      <c r="B1289" s="13">
        <v>45244.258472222224</v>
      </c>
      <c r="C1289" s="3" t="b">
        <f t="shared" si="20"/>
        <v>0</v>
      </c>
    </row>
    <row r="1290" spans="1:3" ht="15" thickBot="1" x14ac:dyDescent="0.35">
      <c r="A1290" s="11" t="s">
        <v>57</v>
      </c>
      <c r="B1290" s="13">
        <v>45244.269675925927</v>
      </c>
      <c r="C1290" s="3">
        <f t="shared" si="20"/>
        <v>1.8148148148611654E-2</v>
      </c>
    </row>
    <row r="1291" spans="1:3" ht="15" thickBot="1" x14ac:dyDescent="0.35">
      <c r="A1291" s="11" t="s">
        <v>57</v>
      </c>
      <c r="B1291" s="13">
        <v>45244.287824074076</v>
      </c>
      <c r="C1291" s="3" t="b">
        <f t="shared" si="20"/>
        <v>0</v>
      </c>
    </row>
    <row r="1292" spans="1:3" ht="15" thickBot="1" x14ac:dyDescent="0.35">
      <c r="A1292" s="11" t="s">
        <v>437</v>
      </c>
      <c r="B1292" s="8">
        <v>45244.288194444445</v>
      </c>
      <c r="C1292" s="3">
        <f t="shared" si="20"/>
        <v>4.0972222195705399E-3</v>
      </c>
    </row>
    <row r="1293" spans="1:3" ht="15" thickBot="1" x14ac:dyDescent="0.35">
      <c r="A1293" s="11" t="s">
        <v>437</v>
      </c>
      <c r="B1293" s="13">
        <v>45244.292291666665</v>
      </c>
      <c r="C1293" s="3" t="b">
        <f t="shared" si="20"/>
        <v>0</v>
      </c>
    </row>
    <row r="1294" spans="1:3" ht="15" thickBot="1" x14ac:dyDescent="0.35">
      <c r="A1294" s="11" t="s">
        <v>136</v>
      </c>
      <c r="B1294" s="13">
        <v>45244.275393518517</v>
      </c>
      <c r="C1294" s="3">
        <f t="shared" si="20"/>
        <v>7.3611111147329211E-3</v>
      </c>
    </row>
    <row r="1295" spans="1:3" ht="15" thickBot="1" x14ac:dyDescent="0.35">
      <c r="A1295" s="11" t="s">
        <v>136</v>
      </c>
      <c r="B1295" s="13">
        <v>45244.282754629632</v>
      </c>
      <c r="C1295" s="3" t="b">
        <f t="shared" si="20"/>
        <v>0</v>
      </c>
    </row>
    <row r="1296" spans="1:3" ht="15" thickBot="1" x14ac:dyDescent="0.35">
      <c r="A1296" s="11" t="s">
        <v>592</v>
      </c>
      <c r="B1296" s="13">
        <v>45244.317303240743</v>
      </c>
      <c r="C1296" s="3">
        <f t="shared" si="20"/>
        <v>3.6805555500905029E-3</v>
      </c>
    </row>
    <row r="1297" spans="1:3" ht="15" thickBot="1" x14ac:dyDescent="0.35">
      <c r="A1297" s="11" t="s">
        <v>592</v>
      </c>
      <c r="B1297" s="13">
        <v>45244.320983796293</v>
      </c>
      <c r="C1297" s="3" t="b">
        <f t="shared" si="20"/>
        <v>0</v>
      </c>
    </row>
    <row r="1298" spans="1:3" ht="15" thickBot="1" x14ac:dyDescent="0.35">
      <c r="A1298" s="11" t="s">
        <v>434</v>
      </c>
      <c r="B1298" s="8">
        <v>45244.286805555559</v>
      </c>
      <c r="C1298" s="3">
        <f t="shared" si="20"/>
        <v>5.3356481439550407E-3</v>
      </c>
    </row>
    <row r="1299" spans="1:3" ht="15" thickBot="1" x14ac:dyDescent="0.35">
      <c r="A1299" s="11" t="s">
        <v>434</v>
      </c>
      <c r="B1299" s="13">
        <v>45244.292141203703</v>
      </c>
      <c r="C1299" s="3" t="b">
        <f t="shared" si="20"/>
        <v>0</v>
      </c>
    </row>
    <row r="1300" spans="1:3" ht="15" thickBot="1" x14ac:dyDescent="0.35">
      <c r="A1300" s="11" t="s">
        <v>653</v>
      </c>
      <c r="B1300" s="13">
        <v>0.29107638888888893</v>
      </c>
      <c r="C1300" s="3">
        <f t="shared" si="20"/>
        <v>45243.977673611116</v>
      </c>
    </row>
    <row r="1301" spans="1:3" ht="15" thickBot="1" x14ac:dyDescent="0.35">
      <c r="A1301" s="15" t="s">
        <v>653</v>
      </c>
      <c r="B1301" s="17">
        <v>45244.268750000003</v>
      </c>
      <c r="C1301" s="3" t="b">
        <f t="shared" si="20"/>
        <v>0</v>
      </c>
    </row>
    <row r="1302" spans="1:3" ht="15" thickBot="1" x14ac:dyDescent="0.35">
      <c r="A1302" s="11" t="s">
        <v>508</v>
      </c>
      <c r="B1302" s="13">
        <v>45244.301886574074</v>
      </c>
      <c r="C1302" s="3" t="b">
        <f t="shared" si="20"/>
        <v>0</v>
      </c>
    </row>
    <row r="1303" spans="1:3" ht="15" thickBot="1" x14ac:dyDescent="0.35">
      <c r="A1303" s="11" t="s">
        <v>191</v>
      </c>
      <c r="B1303" s="13">
        <v>0.31787037037037036</v>
      </c>
      <c r="C1303" s="3">
        <f t="shared" si="20"/>
        <v>45243.955046296302</v>
      </c>
    </row>
    <row r="1304" spans="1:3" ht="15" thickBot="1" x14ac:dyDescent="0.35">
      <c r="A1304" s="6" t="s">
        <v>191</v>
      </c>
      <c r="B1304" s="8">
        <v>45244.272916666669</v>
      </c>
      <c r="C1304" s="3">
        <f t="shared" si="20"/>
        <v>1.7499999994470272E-2</v>
      </c>
    </row>
    <row r="1305" spans="1:3" ht="15" thickBot="1" x14ac:dyDescent="0.35">
      <c r="A1305" s="11" t="s">
        <v>191</v>
      </c>
      <c r="B1305" s="13">
        <v>45244.290416666663</v>
      </c>
      <c r="C1305" s="3" t="b">
        <f t="shared" si="20"/>
        <v>0</v>
      </c>
    </row>
    <row r="1306" spans="1:3" ht="15" thickBot="1" x14ac:dyDescent="0.35">
      <c r="A1306" s="6" t="s">
        <v>471</v>
      </c>
      <c r="B1306" s="8">
        <v>45244.289583333331</v>
      </c>
      <c r="C1306" s="3">
        <f t="shared" si="20"/>
        <v>9.0972222242271528E-3</v>
      </c>
    </row>
    <row r="1307" spans="1:3" ht="15" thickBot="1" x14ac:dyDescent="0.35">
      <c r="A1307" s="11" t="s">
        <v>471</v>
      </c>
      <c r="B1307" s="13">
        <v>45244.298680555556</v>
      </c>
      <c r="C1307" s="3" t="b">
        <f t="shared" si="20"/>
        <v>0</v>
      </c>
    </row>
    <row r="1308" spans="1:3" ht="15" thickBot="1" x14ac:dyDescent="0.35">
      <c r="A1308" s="11" t="s">
        <v>12</v>
      </c>
      <c r="B1308" s="13">
        <v>0.26265046296296296</v>
      </c>
      <c r="C1308" s="3">
        <f t="shared" si="20"/>
        <v>45243.988206018512</v>
      </c>
    </row>
    <row r="1309" spans="1:3" ht="15" thickBot="1" x14ac:dyDescent="0.35">
      <c r="A1309" s="11" t="s">
        <v>12</v>
      </c>
      <c r="B1309" s="13">
        <v>45244.250856481478</v>
      </c>
      <c r="C1309" s="3" t="b">
        <f t="shared" si="20"/>
        <v>0</v>
      </c>
    </row>
    <row r="1310" spans="1:3" ht="15" thickBot="1" x14ac:dyDescent="0.35">
      <c r="A1310" s="11" t="s">
        <v>96</v>
      </c>
      <c r="B1310" s="13">
        <v>0.29100694444444447</v>
      </c>
      <c r="C1310" s="3">
        <f t="shared" si="20"/>
        <v>45243.986562499995</v>
      </c>
    </row>
    <row r="1311" spans="1:3" ht="15" thickBot="1" x14ac:dyDescent="0.35">
      <c r="A1311" s="11" t="s">
        <v>96</v>
      </c>
      <c r="B1311" s="13">
        <v>45244.277569444443</v>
      </c>
      <c r="C1311" s="3" t="b">
        <f t="shared" si="20"/>
        <v>0</v>
      </c>
    </row>
    <row r="1312" spans="1:3" ht="15" thickBot="1" x14ac:dyDescent="0.35">
      <c r="A1312" t="s">
        <v>668</v>
      </c>
      <c r="B1312" s="13">
        <v>0.29777777777777775</v>
      </c>
      <c r="C1312" s="3">
        <f t="shared" si="20"/>
        <v>45243.990416666667</v>
      </c>
    </row>
    <row r="1313" spans="1:3" ht="15" thickBot="1" x14ac:dyDescent="0.35">
      <c r="A1313" t="s">
        <v>668</v>
      </c>
      <c r="B1313" s="8">
        <v>45244.288194444445</v>
      </c>
      <c r="C1313" s="3" t="b">
        <f t="shared" si="20"/>
        <v>0</v>
      </c>
    </row>
    <row r="1314" spans="1:3" ht="15" thickBot="1" x14ac:dyDescent="0.35">
      <c r="A1314" t="s">
        <v>1071</v>
      </c>
      <c r="B1314" s="8">
        <v>45244.288194444445</v>
      </c>
      <c r="C1314" s="3" t="b">
        <f t="shared" si="20"/>
        <v>0</v>
      </c>
    </row>
    <row r="1315" spans="1:3" ht="15" thickBot="1" x14ac:dyDescent="0.35">
      <c r="A1315" s="14" t="s">
        <v>625</v>
      </c>
      <c r="B1315" s="13">
        <v>45244.321168981478</v>
      </c>
      <c r="C1315" s="3" t="b">
        <f t="shared" si="20"/>
        <v>0</v>
      </c>
    </row>
    <row r="1316" spans="1:3" ht="15" thickBot="1" x14ac:dyDescent="0.35">
      <c r="A1316" t="s">
        <v>442</v>
      </c>
      <c r="B1316" s="13">
        <v>0.30274305555555553</v>
      </c>
      <c r="C1316" s="3">
        <f t="shared" si="20"/>
        <v>45243.991273148153</v>
      </c>
    </row>
    <row r="1317" spans="1:3" ht="15" thickBot="1" x14ac:dyDescent="0.35">
      <c r="A1317" t="s">
        <v>442</v>
      </c>
      <c r="B1317" s="13">
        <v>45244.294016203705</v>
      </c>
      <c r="C1317" s="3" t="b">
        <f t="shared" si="20"/>
        <v>0</v>
      </c>
    </row>
    <row r="1318" spans="1:3" ht="15" thickBot="1" x14ac:dyDescent="0.35">
      <c r="A1318" s="14" t="s">
        <v>549</v>
      </c>
      <c r="B1318" s="13">
        <v>45244.311527777776</v>
      </c>
      <c r="C1318" s="3">
        <f t="shared" si="20"/>
        <v>3.796296296059154E-3</v>
      </c>
    </row>
    <row r="1319" spans="1:3" ht="15" thickBot="1" x14ac:dyDescent="0.35">
      <c r="A1319" s="14" t="s">
        <v>549</v>
      </c>
      <c r="B1319" s="13">
        <v>45244.315324074072</v>
      </c>
      <c r="C1319" s="3" t="b">
        <f t="shared" si="20"/>
        <v>0</v>
      </c>
    </row>
    <row r="1320" spans="1:3" ht="15" thickBot="1" x14ac:dyDescent="0.35">
      <c r="A1320" t="s">
        <v>65</v>
      </c>
      <c r="B1320" s="13">
        <v>45244.271608796298</v>
      </c>
      <c r="C1320" s="3">
        <f t="shared" si="20"/>
        <v>1.8668981480004732E-2</v>
      </c>
    </row>
    <row r="1321" spans="1:3" ht="15" thickBot="1" x14ac:dyDescent="0.35">
      <c r="A1321" s="10" t="s">
        <v>65</v>
      </c>
      <c r="B1321" s="8">
        <v>45244.290277777778</v>
      </c>
      <c r="C1321" s="3" t="b">
        <f t="shared" si="20"/>
        <v>0</v>
      </c>
    </row>
    <row r="1322" spans="1:3" ht="15" thickBot="1" x14ac:dyDescent="0.35">
      <c r="A1322" s="14" t="s">
        <v>250</v>
      </c>
      <c r="B1322" s="13">
        <v>45244.302951388891</v>
      </c>
      <c r="C1322" s="3">
        <f t="shared" si="20"/>
        <v>1.9328703710925765E-3</v>
      </c>
    </row>
    <row r="1323" spans="1:3" ht="15" thickBot="1" x14ac:dyDescent="0.35">
      <c r="A1323" s="14" t="s">
        <v>250</v>
      </c>
      <c r="B1323" s="13">
        <v>45244.304884259262</v>
      </c>
      <c r="C1323" s="3" t="b">
        <f t="shared" si="20"/>
        <v>0</v>
      </c>
    </row>
    <row r="1324" spans="1:3" ht="15" thickBot="1" x14ac:dyDescent="0.35">
      <c r="A1324" s="14" t="s">
        <v>589</v>
      </c>
      <c r="B1324" s="13">
        <v>45244.317060185182</v>
      </c>
      <c r="C1324" s="3" t="b">
        <f t="shared" si="20"/>
        <v>0</v>
      </c>
    </row>
    <row r="1325" spans="1:3" ht="15" thickBot="1" x14ac:dyDescent="0.35">
      <c r="A1325" s="10" t="s">
        <v>421</v>
      </c>
      <c r="B1325" s="8">
        <v>45244.286111111112</v>
      </c>
      <c r="C1325" s="3">
        <f t="shared" si="20"/>
        <v>4.0856481500668451E-3</v>
      </c>
    </row>
    <row r="1326" spans="1:3" ht="15" thickBot="1" x14ac:dyDescent="0.35">
      <c r="A1326" t="s">
        <v>421</v>
      </c>
      <c r="B1326" s="13">
        <v>45244.290196759262</v>
      </c>
      <c r="C1326" s="3" t="b">
        <f t="shared" si="20"/>
        <v>0</v>
      </c>
    </row>
    <row r="1327" spans="1:3" ht="15" thickBot="1" x14ac:dyDescent="0.35">
      <c r="A1327" t="s">
        <v>320</v>
      </c>
      <c r="B1327" s="13">
        <v>0.26217592592592592</v>
      </c>
      <c r="C1327" s="3">
        <f t="shared" si="20"/>
        <v>45243.997071759259</v>
      </c>
    </row>
    <row r="1328" spans="1:3" ht="15" thickBot="1" x14ac:dyDescent="0.35">
      <c r="A1328" t="s">
        <v>320</v>
      </c>
      <c r="B1328" s="13">
        <v>45244.259247685186</v>
      </c>
      <c r="C1328" s="3" t="b">
        <f t="shared" si="20"/>
        <v>0</v>
      </c>
    </row>
    <row r="1329" spans="1:3" ht="15" thickBot="1" x14ac:dyDescent="0.35">
      <c r="A1329" s="10" t="s">
        <v>103</v>
      </c>
      <c r="B1329" s="8">
        <v>45244.273611111108</v>
      </c>
      <c r="C1329" s="3">
        <f t="shared" si="20"/>
        <v>4.7222222274285741E-3</v>
      </c>
    </row>
    <row r="1330" spans="1:3" ht="15" thickBot="1" x14ac:dyDescent="0.35">
      <c r="A1330" t="s">
        <v>103</v>
      </c>
      <c r="B1330" s="13">
        <v>45244.278333333335</v>
      </c>
      <c r="C1330" s="3" t="b">
        <f t="shared" si="20"/>
        <v>0</v>
      </c>
    </row>
    <row r="1331" spans="1:3" ht="15" thickBot="1" x14ac:dyDescent="0.35">
      <c r="A1331" t="s">
        <v>42</v>
      </c>
      <c r="B1331" s="13">
        <v>0.25081018518518522</v>
      </c>
      <c r="C1331" s="3">
        <f t="shared" si="20"/>
        <v>45244.006574074076</v>
      </c>
    </row>
    <row r="1332" spans="1:3" ht="15" thickBot="1" x14ac:dyDescent="0.35">
      <c r="A1332" t="s">
        <v>42</v>
      </c>
      <c r="B1332" s="13">
        <v>45244.257384259261</v>
      </c>
      <c r="C1332" s="3" t="b">
        <f t="shared" si="20"/>
        <v>0</v>
      </c>
    </row>
    <row r="1333" spans="1:3" ht="15" thickBot="1" x14ac:dyDescent="0.35">
      <c r="A1333" t="s">
        <v>735</v>
      </c>
      <c r="B1333" s="13">
        <v>0.32315972222222222</v>
      </c>
      <c r="C1333" s="3">
        <f t="shared" si="20"/>
        <v>45243.96503472222</v>
      </c>
    </row>
    <row r="1334" spans="1:3" ht="15" thickBot="1" x14ac:dyDescent="0.35">
      <c r="A1334" t="s">
        <v>735</v>
      </c>
      <c r="B1334" s="8">
        <v>45244.288194444445</v>
      </c>
      <c r="C1334" s="3" t="b">
        <f t="shared" si="20"/>
        <v>0</v>
      </c>
    </row>
    <row r="1335" spans="1:3" ht="15" thickBot="1" x14ac:dyDescent="0.35">
      <c r="A1335" t="s">
        <v>204</v>
      </c>
      <c r="B1335" s="13">
        <v>45244.292569444442</v>
      </c>
      <c r="C1335" s="3">
        <f t="shared" si="20"/>
        <v>6.2152777827577665E-3</v>
      </c>
    </row>
    <row r="1336" spans="1:3" ht="15" thickBot="1" x14ac:dyDescent="0.35">
      <c r="A1336" t="s">
        <v>204</v>
      </c>
      <c r="B1336" s="13">
        <v>45244.298784722225</v>
      </c>
      <c r="C1336" s="3" t="b">
        <f t="shared" si="20"/>
        <v>0</v>
      </c>
    </row>
    <row r="1337" spans="1:3" ht="15" thickBot="1" x14ac:dyDescent="0.35">
      <c r="A1337" t="s">
        <v>718</v>
      </c>
      <c r="B1337" s="13">
        <v>0.3180324074074074</v>
      </c>
      <c r="C1337" s="3">
        <f t="shared" si="20"/>
        <v>45243.969467592593</v>
      </c>
    </row>
    <row r="1338" spans="1:3" ht="15" thickBot="1" x14ac:dyDescent="0.35">
      <c r="A1338" t="s">
        <v>718</v>
      </c>
      <c r="B1338" s="8">
        <v>45244.287499999999</v>
      </c>
      <c r="C1338" s="3" t="b">
        <f t="shared" si="20"/>
        <v>0</v>
      </c>
    </row>
    <row r="1339" spans="1:3" ht="15" thickBot="1" x14ac:dyDescent="0.35">
      <c r="A1339" t="s">
        <v>17</v>
      </c>
      <c r="B1339" s="13">
        <v>45244.251828703702</v>
      </c>
      <c r="C1339" s="3">
        <f t="shared" si="20"/>
        <v>1.4837962968158536E-2</v>
      </c>
    </row>
    <row r="1340" spans="1:3" ht="15" thickBot="1" x14ac:dyDescent="0.35">
      <c r="A1340" s="10" t="s">
        <v>17</v>
      </c>
      <c r="B1340" s="8">
        <v>45244.26666666667</v>
      </c>
      <c r="C1340" s="3" t="b">
        <f t="shared" si="20"/>
        <v>0</v>
      </c>
    </row>
    <row r="1341" spans="1:3" ht="15" thickBot="1" x14ac:dyDescent="0.35">
      <c r="A1341" t="s">
        <v>1121</v>
      </c>
      <c r="B1341" s="8">
        <v>45244.287499942133</v>
      </c>
      <c r="C1341" s="3">
        <f t="shared" si="20"/>
        <v>2.0833911985391751E-3</v>
      </c>
    </row>
    <row r="1342" spans="1:3" ht="15" thickBot="1" x14ac:dyDescent="0.35">
      <c r="A1342" s="10" t="s">
        <v>1121</v>
      </c>
      <c r="B1342" s="8">
        <v>45244.289583333331</v>
      </c>
      <c r="C1342" s="3" t="b">
        <f t="shared" si="20"/>
        <v>0</v>
      </c>
    </row>
    <row r="1343" spans="1:3" ht="15" thickBot="1" x14ac:dyDescent="0.35">
      <c r="A1343" t="s">
        <v>711</v>
      </c>
      <c r="B1343" s="13">
        <v>0.3172800925925926</v>
      </c>
      <c r="C1343" s="3">
        <f t="shared" si="20"/>
        <v>45243.96952546297</v>
      </c>
    </row>
    <row r="1344" spans="1:3" x14ac:dyDescent="0.3">
      <c r="A1344" t="s">
        <v>711</v>
      </c>
      <c r="B1344" s="12">
        <v>45244.286805555559</v>
      </c>
      <c r="C1344" s="3" t="b">
        <f t="shared" si="20"/>
        <v>0</v>
      </c>
    </row>
    <row r="1345" spans="1:3" x14ac:dyDescent="0.3">
      <c r="A1345" t="s">
        <v>79</v>
      </c>
      <c r="B1345" s="3">
        <v>45244.274722222224</v>
      </c>
      <c r="C1345" s="3" t="b">
        <f t="shared" si="20"/>
        <v>0</v>
      </c>
    </row>
    <row r="1346" spans="1:3" x14ac:dyDescent="0.3">
      <c r="A1346" t="s">
        <v>80</v>
      </c>
      <c r="B1346" s="3">
        <v>45244.274745370371</v>
      </c>
      <c r="C1346" s="3" t="b">
        <f t="shared" si="20"/>
        <v>0</v>
      </c>
    </row>
    <row r="1347" spans="1:3" x14ac:dyDescent="0.3">
      <c r="A1347" t="s">
        <v>687</v>
      </c>
      <c r="B1347" s="3">
        <v>0.31306712962962963</v>
      </c>
      <c r="C1347" s="3" t="b">
        <f t="shared" ref="C1347:C1349" si="21">IF(A1347=A1348, B1348-B1347)</f>
        <v>0</v>
      </c>
    </row>
    <row r="1348" spans="1:3" x14ac:dyDescent="0.3">
      <c r="A1348" t="s">
        <v>304</v>
      </c>
      <c r="B1348" s="16">
        <v>45244.324583333335</v>
      </c>
      <c r="C1348" s="3" t="b">
        <f t="shared" si="21"/>
        <v>0</v>
      </c>
    </row>
    <row r="1349" spans="1:3" x14ac:dyDescent="0.3">
      <c r="A1349" t="s">
        <v>315</v>
      </c>
      <c r="B1349" s="3">
        <v>45244.250902777778</v>
      </c>
      <c r="C1349" s="3" t="b">
        <f t="shared" si="21"/>
        <v>0</v>
      </c>
    </row>
    <row r="1350" spans="1:3" x14ac:dyDescent="0.3">
      <c r="A1350" s="1"/>
    </row>
    <row r="1352" spans="1:3" x14ac:dyDescent="0.3">
      <c r="A1352" s="1"/>
    </row>
    <row r="1354" spans="1:3" x14ac:dyDescent="0.3">
      <c r="A1354" s="1"/>
    </row>
    <row r="1356" spans="1:3" x14ac:dyDescent="0.3">
      <c r="A1356" s="1"/>
    </row>
    <row r="1358" spans="1:3" x14ac:dyDescent="0.3">
      <c r="A1358" s="1"/>
    </row>
    <row r="1360" spans="1:3" x14ac:dyDescent="0.3">
      <c r="A1360" s="1"/>
    </row>
    <row r="1362" spans="1:1" x14ac:dyDescent="0.3">
      <c r="A1362" s="1"/>
    </row>
    <row r="1364" spans="1:1" x14ac:dyDescent="0.3">
      <c r="A1364" s="1"/>
    </row>
    <row r="1366" spans="1:1" x14ac:dyDescent="0.3">
      <c r="A1366" s="1"/>
    </row>
    <row r="1368" spans="1:1" x14ac:dyDescent="0.3">
      <c r="A1368" s="1"/>
    </row>
    <row r="1370" spans="1:1" x14ac:dyDescent="0.3">
      <c r="A1370" s="1"/>
    </row>
    <row r="1372" spans="1:1" x14ac:dyDescent="0.3">
      <c r="A1372" s="1"/>
    </row>
    <row r="1374" spans="1:1" x14ac:dyDescent="0.3">
      <c r="A1374" s="1"/>
    </row>
    <row r="1376" spans="1:1" x14ac:dyDescent="0.3">
      <c r="A1376" s="1"/>
    </row>
    <row r="1378" spans="1:1" x14ac:dyDescent="0.3">
      <c r="A1378" s="1"/>
    </row>
    <row r="1380" spans="1:1" x14ac:dyDescent="0.3">
      <c r="A1380" s="1"/>
    </row>
    <row r="1382" spans="1:1" x14ac:dyDescent="0.3">
      <c r="A1382" s="1"/>
    </row>
    <row r="1384" spans="1:1" x14ac:dyDescent="0.3">
      <c r="A1384" s="1"/>
    </row>
    <row r="1386" spans="1:1" x14ac:dyDescent="0.3">
      <c r="A1386" s="1"/>
    </row>
    <row r="1388" spans="1:1" x14ac:dyDescent="0.3">
      <c r="A1388" s="1"/>
    </row>
    <row r="1390" spans="1:1" x14ac:dyDescent="0.3">
      <c r="A1390" s="1"/>
    </row>
    <row r="1392" spans="1:1" x14ac:dyDescent="0.3">
      <c r="A1392" s="1"/>
    </row>
    <row r="1394" spans="1:1" x14ac:dyDescent="0.3">
      <c r="A1394" s="1"/>
    </row>
    <row r="1396" spans="1:1" x14ac:dyDescent="0.3">
      <c r="A1396" s="1"/>
    </row>
    <row r="1398" spans="1:1" x14ac:dyDescent="0.3">
      <c r="A1398" s="1"/>
    </row>
    <row r="1400" spans="1:1" x14ac:dyDescent="0.3">
      <c r="A1400" s="1"/>
    </row>
    <row r="1402" spans="1:1" x14ac:dyDescent="0.3">
      <c r="A1402" s="1"/>
    </row>
    <row r="1404" spans="1:1" x14ac:dyDescent="0.3">
      <c r="A1404" s="1"/>
    </row>
    <row r="1406" spans="1:1" x14ac:dyDescent="0.3">
      <c r="A1406" s="1"/>
    </row>
    <row r="1408" spans="1:1" x14ac:dyDescent="0.3">
      <c r="A1408" s="1"/>
    </row>
    <row r="1410" spans="1:1" x14ac:dyDescent="0.3">
      <c r="A1410" s="1"/>
    </row>
    <row r="1412" spans="1:1" x14ac:dyDescent="0.3">
      <c r="A1412" s="1"/>
    </row>
    <row r="1414" spans="1:1" x14ac:dyDescent="0.3">
      <c r="A1414" s="1"/>
    </row>
    <row r="1416" spans="1:1" x14ac:dyDescent="0.3">
      <c r="A1416" s="1"/>
    </row>
    <row r="1418" spans="1:1" x14ac:dyDescent="0.3">
      <c r="A1418" s="1"/>
    </row>
    <row r="1420" spans="1:1" x14ac:dyDescent="0.3">
      <c r="A1420" s="1"/>
    </row>
    <row r="1422" spans="1:1" x14ac:dyDescent="0.3">
      <c r="A1422" s="1"/>
    </row>
    <row r="1424" spans="1:1" x14ac:dyDescent="0.3">
      <c r="A1424" s="1"/>
    </row>
  </sheetData>
  <autoFilter ref="A1:B1" xr:uid="{346CE5E9-291F-447C-B311-FB7B0408E885}">
    <sortState xmlns:xlrd2="http://schemas.microsoft.com/office/spreadsheetml/2017/richdata2" ref="A2:B1349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ECB-A225-488A-B495-E038C481F43A}">
  <dimension ref="A1:C1798"/>
  <sheetViews>
    <sheetView workbookViewId="0">
      <selection activeCell="F42" sqref="F42"/>
    </sheetView>
  </sheetViews>
  <sheetFormatPr defaultRowHeight="14.4" x14ac:dyDescent="0.3"/>
  <cols>
    <col min="1" max="1" width="28" customWidth="1"/>
    <col min="2" max="3" width="18.5546875" style="3" customWidth="1"/>
  </cols>
  <sheetData>
    <row r="1" spans="1:3" x14ac:dyDescent="0.3">
      <c r="A1" s="4" t="s">
        <v>748</v>
      </c>
      <c r="B1" s="5" t="s">
        <v>1</v>
      </c>
      <c r="C1" s="3" t="s">
        <v>1073</v>
      </c>
    </row>
    <row r="2" spans="1:3" x14ac:dyDescent="0.3">
      <c r="A2" t="s">
        <v>897</v>
      </c>
      <c r="B2" s="3">
        <v>0.46224537037037039</v>
      </c>
      <c r="C2" s="3">
        <f>IF(A2=A3, B3-B2)</f>
        <v>45244.004421296297</v>
      </c>
    </row>
    <row r="3" spans="1:3" x14ac:dyDescent="0.3">
      <c r="A3" t="s">
        <v>897</v>
      </c>
      <c r="B3" s="3">
        <v>45244.466666666667</v>
      </c>
      <c r="C3" s="3" t="b">
        <f t="shared" ref="C3:C66" si="0">IF(A3=A4, B4-B3)</f>
        <v>0</v>
      </c>
    </row>
    <row r="4" spans="1:3" x14ac:dyDescent="0.3">
      <c r="A4" t="s">
        <v>239</v>
      </c>
      <c r="B4" s="3">
        <v>45244.506249999999</v>
      </c>
      <c r="C4" s="3">
        <f t="shared" si="0"/>
        <v>1.1111111110949423E-2</v>
      </c>
    </row>
    <row r="5" spans="1:3" x14ac:dyDescent="0.3">
      <c r="A5" t="s">
        <v>239</v>
      </c>
      <c r="B5" s="3">
        <v>45244.517361111109</v>
      </c>
      <c r="C5" s="3" t="b">
        <f t="shared" si="0"/>
        <v>0</v>
      </c>
    </row>
    <row r="6" spans="1:3" x14ac:dyDescent="0.3">
      <c r="A6" t="s">
        <v>1085</v>
      </c>
      <c r="B6" s="3">
        <v>45244.446284722224</v>
      </c>
      <c r="C6" s="3">
        <f t="shared" si="0"/>
        <v>4.0810185186273884E-2</v>
      </c>
    </row>
    <row r="7" spans="1:3" x14ac:dyDescent="0.3">
      <c r="A7" t="s">
        <v>1085</v>
      </c>
      <c r="B7" s="3">
        <v>45244.48709490741</v>
      </c>
      <c r="C7" s="3" t="b">
        <f t="shared" si="0"/>
        <v>0</v>
      </c>
    </row>
    <row r="8" spans="1:3" x14ac:dyDescent="0.3">
      <c r="A8" t="s">
        <v>1041</v>
      </c>
      <c r="B8" s="3">
        <v>45244.491585648146</v>
      </c>
      <c r="C8" s="3">
        <f t="shared" si="0"/>
        <v>1.2581018519995268E-2</v>
      </c>
    </row>
    <row r="9" spans="1:3" x14ac:dyDescent="0.3">
      <c r="A9" t="s">
        <v>1041</v>
      </c>
      <c r="B9" s="3">
        <v>45244.504166666666</v>
      </c>
      <c r="C9" s="3" t="b">
        <f t="shared" si="0"/>
        <v>0</v>
      </c>
    </row>
    <row r="10" spans="1:3" x14ac:dyDescent="0.3">
      <c r="A10" t="s">
        <v>366</v>
      </c>
      <c r="B10" s="3">
        <v>45244.517523148148</v>
      </c>
      <c r="C10" s="3" t="b">
        <f t="shared" si="0"/>
        <v>0</v>
      </c>
    </row>
    <row r="11" spans="1:3" x14ac:dyDescent="0.3">
      <c r="A11" t="s">
        <v>134</v>
      </c>
      <c r="B11" s="3">
        <v>45244.470138888886</v>
      </c>
      <c r="C11" s="3">
        <f t="shared" si="0"/>
        <v>2.658564814919373E-2</v>
      </c>
    </row>
    <row r="12" spans="1:3" x14ac:dyDescent="0.3">
      <c r="A12" t="s">
        <v>134</v>
      </c>
      <c r="B12" s="3">
        <v>45244.496724537035</v>
      </c>
      <c r="C12" s="3" t="b">
        <f t="shared" si="0"/>
        <v>0</v>
      </c>
    </row>
    <row r="13" spans="1:3" x14ac:dyDescent="0.3">
      <c r="A13" t="s">
        <v>960</v>
      </c>
      <c r="B13" s="3">
        <v>0.52890046296296289</v>
      </c>
      <c r="C13" s="3">
        <f t="shared" si="0"/>
        <v>45243.981076388889</v>
      </c>
    </row>
    <row r="14" spans="1:3" x14ac:dyDescent="0.3">
      <c r="A14" t="s">
        <v>960</v>
      </c>
      <c r="B14" s="3">
        <v>45244.509976851848</v>
      </c>
      <c r="C14" s="3" t="b">
        <f t="shared" si="0"/>
        <v>0</v>
      </c>
    </row>
    <row r="15" spans="1:3" x14ac:dyDescent="0.3">
      <c r="A15" t="s">
        <v>909</v>
      </c>
      <c r="B15" s="3">
        <v>0.46490740740740738</v>
      </c>
      <c r="C15" s="3" t="b">
        <f t="shared" si="0"/>
        <v>0</v>
      </c>
    </row>
    <row r="16" spans="1:3" x14ac:dyDescent="0.3">
      <c r="A16" t="s">
        <v>836</v>
      </c>
      <c r="B16" s="3">
        <v>45244.491666666669</v>
      </c>
      <c r="C16" s="3">
        <f t="shared" si="0"/>
        <v>4.5023148122709244E-3</v>
      </c>
    </row>
    <row r="17" spans="1:3" x14ac:dyDescent="0.3">
      <c r="A17" t="s">
        <v>836</v>
      </c>
      <c r="B17" s="3">
        <v>45244.496168981481</v>
      </c>
      <c r="C17" s="3" t="b">
        <f t="shared" si="0"/>
        <v>0</v>
      </c>
    </row>
    <row r="18" spans="1:3" x14ac:dyDescent="0.3">
      <c r="A18" t="s">
        <v>218</v>
      </c>
      <c r="B18" s="3">
        <v>0.52119212962962969</v>
      </c>
      <c r="C18" s="3">
        <f t="shared" si="0"/>
        <v>45243.964224537041</v>
      </c>
    </row>
    <row r="19" spans="1:3" x14ac:dyDescent="0.3">
      <c r="A19" t="s">
        <v>218</v>
      </c>
      <c r="B19" s="3">
        <v>45244.48541666667</v>
      </c>
      <c r="C19" s="3" t="b">
        <f t="shared" si="0"/>
        <v>0</v>
      </c>
    </row>
    <row r="20" spans="1:3" x14ac:dyDescent="0.3">
      <c r="A20" t="s">
        <v>475</v>
      </c>
      <c r="B20" s="3">
        <v>0.50599537037037035</v>
      </c>
      <c r="C20" s="3">
        <f t="shared" si="0"/>
        <v>2.7349537037037019E-2</v>
      </c>
    </row>
    <row r="21" spans="1:3" x14ac:dyDescent="0.3">
      <c r="A21" t="s">
        <v>475</v>
      </c>
      <c r="B21" s="3">
        <v>0.53334490740740736</v>
      </c>
      <c r="C21" s="3" t="b">
        <f t="shared" si="0"/>
        <v>0</v>
      </c>
    </row>
    <row r="22" spans="1:3" x14ac:dyDescent="0.3">
      <c r="A22" t="s">
        <v>1028</v>
      </c>
      <c r="B22" s="3">
        <v>45244.490972222222</v>
      </c>
      <c r="C22" s="3" t="b">
        <f t="shared" si="0"/>
        <v>0</v>
      </c>
    </row>
    <row r="23" spans="1:3" x14ac:dyDescent="0.3">
      <c r="A23" t="s">
        <v>975</v>
      </c>
      <c r="B23" s="3">
        <v>45244.448611111111</v>
      </c>
      <c r="C23" s="3">
        <f t="shared" si="0"/>
        <v>3.0254629629780538E-2</v>
      </c>
    </row>
    <row r="24" spans="1:3" x14ac:dyDescent="0.3">
      <c r="A24" t="s">
        <v>975</v>
      </c>
      <c r="B24" s="3">
        <v>45244.478865740741</v>
      </c>
      <c r="C24" s="3" t="b">
        <f t="shared" si="0"/>
        <v>0</v>
      </c>
    </row>
    <row r="25" spans="1:3" x14ac:dyDescent="0.3">
      <c r="A25" t="s">
        <v>506</v>
      </c>
      <c r="B25" s="3">
        <v>0.44332175925925926</v>
      </c>
      <c r="C25" s="3">
        <f t="shared" si="0"/>
        <v>45244.006122685183</v>
      </c>
    </row>
    <row r="26" spans="1:3" x14ac:dyDescent="0.3">
      <c r="A26" t="s">
        <v>506</v>
      </c>
      <c r="B26" s="3">
        <v>45244.449444444443</v>
      </c>
      <c r="C26" s="3" t="b">
        <f t="shared" si="0"/>
        <v>0</v>
      </c>
    </row>
    <row r="27" spans="1:3" x14ac:dyDescent="0.3">
      <c r="A27" t="s">
        <v>857</v>
      </c>
      <c r="B27" s="3">
        <v>45244.515393518515</v>
      </c>
      <c r="C27" s="3" t="b">
        <f t="shared" si="0"/>
        <v>0</v>
      </c>
    </row>
    <row r="28" spans="1:3" x14ac:dyDescent="0.3">
      <c r="A28" t="s">
        <v>905</v>
      </c>
      <c r="B28" s="3">
        <v>0.46444444444444444</v>
      </c>
      <c r="C28" s="3">
        <f t="shared" si="0"/>
        <v>45244.023587962962</v>
      </c>
    </row>
    <row r="29" spans="1:3" x14ac:dyDescent="0.3">
      <c r="A29" t="s">
        <v>905</v>
      </c>
      <c r="B29" s="3">
        <v>45244.488032407404</v>
      </c>
      <c r="C29" s="3" t="b">
        <f t="shared" si="0"/>
        <v>0</v>
      </c>
    </row>
    <row r="30" spans="1:3" x14ac:dyDescent="0.3">
      <c r="A30" t="s">
        <v>55</v>
      </c>
      <c r="B30" s="3">
        <v>0.52143518518518517</v>
      </c>
      <c r="C30" s="3">
        <f t="shared" si="0"/>
        <v>45243.999166666668</v>
      </c>
    </row>
    <row r="31" spans="1:3" x14ac:dyDescent="0.3">
      <c r="A31" t="s">
        <v>55</v>
      </c>
      <c r="B31" s="3">
        <v>45244.520601851851</v>
      </c>
      <c r="C31" s="3" t="b">
        <f t="shared" si="0"/>
        <v>0</v>
      </c>
    </row>
    <row r="32" spans="1:3" x14ac:dyDescent="0.3">
      <c r="A32" t="s">
        <v>219</v>
      </c>
      <c r="B32" s="3">
        <v>45244.486111111109</v>
      </c>
      <c r="C32" s="3">
        <f t="shared" si="0"/>
        <v>3.5416666665696539E-2</v>
      </c>
    </row>
    <row r="33" spans="1:3" x14ac:dyDescent="0.3">
      <c r="A33" t="s">
        <v>219</v>
      </c>
      <c r="B33" s="3">
        <v>45244.521527777775</v>
      </c>
      <c r="C33" s="3" t="b">
        <f t="shared" si="0"/>
        <v>0</v>
      </c>
    </row>
    <row r="34" spans="1:3" x14ac:dyDescent="0.3">
      <c r="A34" t="s">
        <v>565</v>
      </c>
      <c r="B34" s="3">
        <v>0.50604166666666661</v>
      </c>
      <c r="C34" s="3">
        <f t="shared" si="0"/>
        <v>2.721064814814822E-2</v>
      </c>
    </row>
    <row r="35" spans="1:3" x14ac:dyDescent="0.3">
      <c r="A35" t="s">
        <v>565</v>
      </c>
      <c r="B35" s="3">
        <v>0.53325231481481483</v>
      </c>
      <c r="C35" s="3" t="b">
        <f t="shared" si="0"/>
        <v>0</v>
      </c>
    </row>
    <row r="36" spans="1:3" x14ac:dyDescent="0.3">
      <c r="A36" t="s">
        <v>952</v>
      </c>
      <c r="B36" s="3">
        <v>0.50689814814814815</v>
      </c>
      <c r="C36" s="3" t="b">
        <f t="shared" si="0"/>
        <v>0</v>
      </c>
    </row>
    <row r="37" spans="1:3" x14ac:dyDescent="0.3">
      <c r="A37" t="s">
        <v>270</v>
      </c>
      <c r="B37" s="3">
        <v>45244.485358796293</v>
      </c>
      <c r="C37" s="3" t="b">
        <f t="shared" si="0"/>
        <v>0</v>
      </c>
    </row>
    <row r="38" spans="1:3" x14ac:dyDescent="0.3">
      <c r="A38" t="s">
        <v>201</v>
      </c>
      <c r="B38" s="3">
        <v>45244.489583333336</v>
      </c>
      <c r="C38" s="3">
        <f t="shared" si="0"/>
        <v>1.3888888883229811E-2</v>
      </c>
    </row>
    <row r="39" spans="1:3" x14ac:dyDescent="0.3">
      <c r="A39" t="s">
        <v>201</v>
      </c>
      <c r="B39" s="3">
        <v>45244.503472222219</v>
      </c>
      <c r="C39" s="3" t="b">
        <f t="shared" si="0"/>
        <v>0</v>
      </c>
    </row>
    <row r="40" spans="1:3" x14ac:dyDescent="0.3">
      <c r="A40" t="s">
        <v>1079</v>
      </c>
      <c r="B40" s="3">
        <v>45244.44017361111</v>
      </c>
      <c r="C40" s="3">
        <f t="shared" si="0"/>
        <v>3.9444444446417037E-2</v>
      </c>
    </row>
    <row r="41" spans="1:3" x14ac:dyDescent="0.3">
      <c r="A41" t="s">
        <v>1079</v>
      </c>
      <c r="B41" s="3">
        <v>45244.479618055557</v>
      </c>
      <c r="C41" s="3" t="b">
        <f t="shared" si="0"/>
        <v>0</v>
      </c>
    </row>
    <row r="42" spans="1:3" x14ac:dyDescent="0.3">
      <c r="A42" t="s">
        <v>1063</v>
      </c>
      <c r="B42" s="3">
        <v>45244.491712962961</v>
      </c>
      <c r="C42" s="3">
        <f t="shared" si="0"/>
        <v>2.5648148148320615E-2</v>
      </c>
    </row>
    <row r="43" spans="1:3" x14ac:dyDescent="0.3">
      <c r="A43" t="s">
        <v>1063</v>
      </c>
      <c r="B43" s="3">
        <v>45244.517361111109</v>
      </c>
      <c r="C43" s="3" t="b">
        <f t="shared" si="0"/>
        <v>0</v>
      </c>
    </row>
    <row r="44" spans="1:3" x14ac:dyDescent="0.3">
      <c r="A44" t="s">
        <v>788</v>
      </c>
      <c r="B44" s="3">
        <v>45244.440324074072</v>
      </c>
      <c r="C44" s="3">
        <f t="shared" si="0"/>
        <v>3.9965277777810115E-2</v>
      </c>
    </row>
    <row r="45" spans="1:3" x14ac:dyDescent="0.3">
      <c r="A45" t="s">
        <v>788</v>
      </c>
      <c r="B45" s="3">
        <v>45244.48028935185</v>
      </c>
      <c r="C45" s="3" t="b">
        <f t="shared" si="0"/>
        <v>0</v>
      </c>
    </row>
    <row r="46" spans="1:3" x14ac:dyDescent="0.3">
      <c r="A46" t="s">
        <v>1034</v>
      </c>
      <c r="B46" s="3">
        <v>45244.485729166663</v>
      </c>
      <c r="C46" s="3">
        <f t="shared" si="0"/>
        <v>7.3263888916699216E-3</v>
      </c>
    </row>
    <row r="47" spans="1:3" x14ac:dyDescent="0.3">
      <c r="A47" t="s">
        <v>1034</v>
      </c>
      <c r="B47" s="3">
        <v>45244.493055555555</v>
      </c>
      <c r="C47" s="3" t="b">
        <f t="shared" si="0"/>
        <v>0</v>
      </c>
    </row>
    <row r="48" spans="1:3" x14ac:dyDescent="0.3">
      <c r="A48" t="s">
        <v>900</v>
      </c>
      <c r="B48" s="3">
        <v>0.4632175925925926</v>
      </c>
      <c r="C48" s="3">
        <f t="shared" si="0"/>
        <v>6.8287037037036979E-3</v>
      </c>
    </row>
    <row r="49" spans="1:3" x14ac:dyDescent="0.3">
      <c r="A49" t="s">
        <v>900</v>
      </c>
      <c r="B49" s="3">
        <v>0.4700462962962963</v>
      </c>
      <c r="C49" s="3" t="b">
        <f t="shared" si="0"/>
        <v>0</v>
      </c>
    </row>
    <row r="50" spans="1:3" x14ac:dyDescent="0.3">
      <c r="A50" t="s">
        <v>196</v>
      </c>
      <c r="B50" s="3">
        <v>45244.506249999999</v>
      </c>
      <c r="C50" s="3">
        <f t="shared" si="0"/>
        <v>1.3888888890505768E-2</v>
      </c>
    </row>
    <row r="51" spans="1:3" x14ac:dyDescent="0.3">
      <c r="A51" t="s">
        <v>196</v>
      </c>
      <c r="B51" s="3">
        <v>45244.520138888889</v>
      </c>
      <c r="C51" s="3" t="b">
        <f t="shared" si="0"/>
        <v>0</v>
      </c>
    </row>
    <row r="52" spans="1:3" x14ac:dyDescent="0.3">
      <c r="A52" t="s">
        <v>286</v>
      </c>
      <c r="B52" s="3">
        <v>45244.472418981481</v>
      </c>
      <c r="C52" s="3">
        <f t="shared" si="0"/>
        <v>1.2245370373420883E-2</v>
      </c>
    </row>
    <row r="53" spans="1:3" x14ac:dyDescent="0.3">
      <c r="A53" t="s">
        <v>286</v>
      </c>
      <c r="B53" s="3">
        <v>45244.484664351854</v>
      </c>
      <c r="C53" s="3" t="b">
        <f t="shared" si="0"/>
        <v>0</v>
      </c>
    </row>
    <row r="54" spans="1:3" x14ac:dyDescent="0.3">
      <c r="A54" t="s">
        <v>415</v>
      </c>
      <c r="B54" s="3">
        <v>45244.457766203705</v>
      </c>
      <c r="C54" s="3">
        <f t="shared" si="0"/>
        <v>1.5844907407881692E-2</v>
      </c>
    </row>
    <row r="55" spans="1:3" x14ac:dyDescent="0.3">
      <c r="A55" t="s">
        <v>415</v>
      </c>
      <c r="B55" s="3">
        <v>45244.473611111112</v>
      </c>
      <c r="C55" s="3" t="b">
        <f t="shared" si="0"/>
        <v>0</v>
      </c>
    </row>
    <row r="56" spans="1:3" x14ac:dyDescent="0.3">
      <c r="A56" t="s">
        <v>847</v>
      </c>
      <c r="B56" s="3">
        <v>45244.499305555553</v>
      </c>
      <c r="C56" s="3">
        <f t="shared" si="0"/>
        <v>2.1296296326909214E-3</v>
      </c>
    </row>
    <row r="57" spans="1:3" x14ac:dyDescent="0.3">
      <c r="A57" t="s">
        <v>847</v>
      </c>
      <c r="B57" s="3">
        <v>45244.501435185186</v>
      </c>
      <c r="C57" s="3" t="b">
        <f t="shared" si="0"/>
        <v>0</v>
      </c>
    </row>
    <row r="58" spans="1:3" x14ac:dyDescent="0.3">
      <c r="A58" t="s">
        <v>863</v>
      </c>
      <c r="B58" s="3">
        <v>45244.509942129633</v>
      </c>
      <c r="C58" s="3">
        <f t="shared" si="0"/>
        <v>1.1562499996216502E-2</v>
      </c>
    </row>
    <row r="59" spans="1:3" x14ac:dyDescent="0.3">
      <c r="A59" t="s">
        <v>863</v>
      </c>
      <c r="B59" s="3">
        <v>45244.521504629629</v>
      </c>
      <c r="C59" s="3" t="b">
        <f t="shared" si="0"/>
        <v>0</v>
      </c>
    </row>
    <row r="60" spans="1:3" x14ac:dyDescent="0.3">
      <c r="A60" t="s">
        <v>298</v>
      </c>
      <c r="B60" s="3">
        <v>45244.443749999999</v>
      </c>
      <c r="C60" s="3">
        <f t="shared" si="0"/>
        <v>4.6643518522614613E-2</v>
      </c>
    </row>
    <row r="61" spans="1:3" x14ac:dyDescent="0.3">
      <c r="A61" t="s">
        <v>298</v>
      </c>
      <c r="B61" s="3">
        <v>45244.490393518521</v>
      </c>
      <c r="C61" s="3" t="b">
        <f t="shared" si="0"/>
        <v>0</v>
      </c>
    </row>
    <row r="62" spans="1:3" x14ac:dyDescent="0.3">
      <c r="A62" t="s">
        <v>518</v>
      </c>
      <c r="B62" s="3">
        <v>0.45327546296296295</v>
      </c>
      <c r="C62" s="3" t="b">
        <f t="shared" si="0"/>
        <v>0</v>
      </c>
    </row>
    <row r="63" spans="1:3" x14ac:dyDescent="0.3">
      <c r="A63" t="s">
        <v>273</v>
      </c>
      <c r="B63" s="3">
        <v>45244.496006944442</v>
      </c>
      <c r="C63" s="3" t="b">
        <f t="shared" si="0"/>
        <v>0</v>
      </c>
    </row>
    <row r="64" spans="1:3" x14ac:dyDescent="0.3">
      <c r="A64" t="s">
        <v>1046</v>
      </c>
      <c r="B64" s="3">
        <v>45244.504861111112</v>
      </c>
      <c r="C64" s="3">
        <f t="shared" si="0"/>
        <v>1.6666666662786156E-2</v>
      </c>
    </row>
    <row r="65" spans="1:3" x14ac:dyDescent="0.3">
      <c r="A65" t="s">
        <v>1046</v>
      </c>
      <c r="B65" s="3">
        <v>45244.521527777775</v>
      </c>
      <c r="C65" s="3" t="b">
        <f t="shared" si="0"/>
        <v>0</v>
      </c>
    </row>
    <row r="66" spans="1:3" x14ac:dyDescent="0.3">
      <c r="A66" t="s">
        <v>383</v>
      </c>
      <c r="B66" s="3">
        <v>45244.473611111112</v>
      </c>
      <c r="C66" s="3">
        <f t="shared" si="0"/>
        <v>4.5138888890505768E-2</v>
      </c>
    </row>
    <row r="67" spans="1:3" x14ac:dyDescent="0.3">
      <c r="A67" t="s">
        <v>383</v>
      </c>
      <c r="B67" s="3">
        <v>45244.518750000003</v>
      </c>
      <c r="C67" s="3" t="b">
        <f t="shared" ref="C67:C130" si="1">IF(A67=A68, B68-B67)</f>
        <v>0</v>
      </c>
    </row>
    <row r="68" spans="1:3" x14ac:dyDescent="0.3">
      <c r="A68" t="s">
        <v>167</v>
      </c>
      <c r="B68" s="3">
        <v>45244.479166666664</v>
      </c>
      <c r="C68" s="3" t="b">
        <f t="shared" si="1"/>
        <v>0</v>
      </c>
    </row>
    <row r="69" spans="1:3" x14ac:dyDescent="0.3">
      <c r="A69" t="s">
        <v>891</v>
      </c>
      <c r="B69" s="3">
        <v>0.45124999999999998</v>
      </c>
      <c r="C69" s="3">
        <f t="shared" si="1"/>
        <v>3.378472222222223E-2</v>
      </c>
    </row>
    <row r="70" spans="1:3" x14ac:dyDescent="0.3">
      <c r="A70" t="s">
        <v>891</v>
      </c>
      <c r="B70" s="3">
        <v>0.48503472222222221</v>
      </c>
      <c r="C70" s="3" t="b">
        <f t="shared" si="1"/>
        <v>0</v>
      </c>
    </row>
    <row r="71" spans="1:3" x14ac:dyDescent="0.3">
      <c r="A71" t="s">
        <v>23</v>
      </c>
      <c r="B71" s="3">
        <v>45244.481249999997</v>
      </c>
      <c r="C71" s="3">
        <f t="shared" si="1"/>
        <v>4.2476851886021905E-3</v>
      </c>
    </row>
    <row r="72" spans="1:3" x14ac:dyDescent="0.3">
      <c r="A72" t="s">
        <v>23</v>
      </c>
      <c r="B72" s="3">
        <v>45244.485497685186</v>
      </c>
      <c r="C72" s="3" t="b">
        <f t="shared" si="1"/>
        <v>0</v>
      </c>
    </row>
    <row r="73" spans="1:3" x14ac:dyDescent="0.3">
      <c r="A73" t="s">
        <v>822</v>
      </c>
      <c r="B73" s="3">
        <v>45244.439641203702</v>
      </c>
      <c r="C73" s="3">
        <f t="shared" si="1"/>
        <v>5.4409722222771961E-2</v>
      </c>
    </row>
    <row r="74" spans="1:3" x14ac:dyDescent="0.3">
      <c r="A74" t="s">
        <v>822</v>
      </c>
      <c r="B74" s="3">
        <v>45244.494050925925</v>
      </c>
      <c r="C74" s="3" t="b">
        <f t="shared" si="1"/>
        <v>0</v>
      </c>
    </row>
    <row r="75" spans="1:3" x14ac:dyDescent="0.3">
      <c r="A75" t="s">
        <v>676</v>
      </c>
      <c r="B75" s="3">
        <v>45244.447754629633</v>
      </c>
      <c r="C75" s="3">
        <f t="shared" si="1"/>
        <v>4.3287036969559267E-3</v>
      </c>
    </row>
    <row r="76" spans="1:3" x14ac:dyDescent="0.3">
      <c r="A76" t="s">
        <v>676</v>
      </c>
      <c r="B76" s="3">
        <v>45244.45208333333</v>
      </c>
      <c r="C76" s="3" t="b">
        <f t="shared" si="1"/>
        <v>0</v>
      </c>
    </row>
    <row r="77" spans="1:3" x14ac:dyDescent="0.3">
      <c r="A77" t="s">
        <v>82</v>
      </c>
      <c r="B77" s="3">
        <v>45244.44425925926</v>
      </c>
      <c r="C77" s="3">
        <f t="shared" si="1"/>
        <v>5.2893518513883464E-3</v>
      </c>
    </row>
    <row r="78" spans="1:3" x14ac:dyDescent="0.3">
      <c r="A78" t="s">
        <v>82</v>
      </c>
      <c r="B78" s="3">
        <v>45244.449548611112</v>
      </c>
      <c r="C78" s="3" t="b">
        <f t="shared" si="1"/>
        <v>0</v>
      </c>
    </row>
    <row r="79" spans="1:3" x14ac:dyDescent="0.3">
      <c r="A79" t="s">
        <v>1116</v>
      </c>
      <c r="B79" s="3">
        <v>45244.470555555556</v>
      </c>
      <c r="C79" s="3">
        <f t="shared" si="1"/>
        <v>2.1192129628616385E-2</v>
      </c>
    </row>
    <row r="80" spans="1:3" x14ac:dyDescent="0.3">
      <c r="A80" t="s">
        <v>1116</v>
      </c>
      <c r="B80" s="3">
        <v>45244.491747685184</v>
      </c>
      <c r="C80" s="3" t="b">
        <f t="shared" si="1"/>
        <v>0</v>
      </c>
    </row>
    <row r="81" spans="1:3" x14ac:dyDescent="0.3">
      <c r="A81" t="s">
        <v>990</v>
      </c>
      <c r="B81" s="3">
        <v>45244.463888888888</v>
      </c>
      <c r="C81" s="3" t="b">
        <f t="shared" si="1"/>
        <v>0</v>
      </c>
    </row>
    <row r="82" spans="1:3" x14ac:dyDescent="0.3">
      <c r="A82" t="s">
        <v>955</v>
      </c>
      <c r="B82" s="3">
        <v>0.50832175925925926</v>
      </c>
      <c r="C82" s="3">
        <f t="shared" si="1"/>
        <v>45243.986122685179</v>
      </c>
    </row>
    <row r="83" spans="1:3" x14ac:dyDescent="0.3">
      <c r="A83" t="s">
        <v>955</v>
      </c>
      <c r="B83" s="3">
        <v>45244.494444444441</v>
      </c>
      <c r="C83" s="3" t="b">
        <f t="shared" si="1"/>
        <v>0</v>
      </c>
    </row>
    <row r="84" spans="1:3" x14ac:dyDescent="0.3">
      <c r="A84" t="s">
        <v>611</v>
      </c>
      <c r="B84" s="3">
        <v>45244.4684375</v>
      </c>
      <c r="C84" s="3" t="b">
        <f t="shared" si="1"/>
        <v>0</v>
      </c>
    </row>
    <row r="85" spans="1:3" x14ac:dyDescent="0.3">
      <c r="A85" t="s">
        <v>978</v>
      </c>
      <c r="B85" s="3">
        <v>45244.443981481483</v>
      </c>
      <c r="C85" s="3">
        <f t="shared" si="1"/>
        <v>6.018518513883464E-3</v>
      </c>
    </row>
    <row r="86" spans="1:3" x14ac:dyDescent="0.3">
      <c r="A86" t="s">
        <v>978</v>
      </c>
      <c r="B86" s="3">
        <v>45244.45</v>
      </c>
      <c r="C86" s="3" t="b">
        <f t="shared" si="1"/>
        <v>0</v>
      </c>
    </row>
    <row r="87" spans="1:3" x14ac:dyDescent="0.3">
      <c r="A87" t="s">
        <v>828</v>
      </c>
      <c r="B87" s="3">
        <v>45244.492361111108</v>
      </c>
      <c r="C87" s="3">
        <f t="shared" si="1"/>
        <v>2.8240740793989971E-3</v>
      </c>
    </row>
    <row r="88" spans="1:3" x14ac:dyDescent="0.3">
      <c r="A88" t="s">
        <v>828</v>
      </c>
      <c r="B88" s="3">
        <v>45244.495185185187</v>
      </c>
      <c r="C88" s="3" t="b">
        <f t="shared" si="1"/>
        <v>0</v>
      </c>
    </row>
    <row r="89" spans="1:3" x14ac:dyDescent="0.3">
      <c r="A89" t="s">
        <v>987</v>
      </c>
      <c r="B89" s="3">
        <v>45244.462500000001</v>
      </c>
      <c r="C89" s="3" t="b">
        <f t="shared" si="1"/>
        <v>0</v>
      </c>
    </row>
    <row r="90" spans="1:3" x14ac:dyDescent="0.3">
      <c r="A90" t="s">
        <v>878</v>
      </c>
      <c r="B90" s="3">
        <v>0.44415509259259256</v>
      </c>
      <c r="C90" s="3" t="b">
        <f t="shared" si="1"/>
        <v>0</v>
      </c>
    </row>
    <row r="91" spans="1:3" x14ac:dyDescent="0.3">
      <c r="A91" t="s">
        <v>1054</v>
      </c>
      <c r="B91" s="3">
        <v>45244.506249999999</v>
      </c>
      <c r="C91" s="3" t="b">
        <f t="shared" si="1"/>
        <v>0</v>
      </c>
    </row>
    <row r="92" spans="1:3" x14ac:dyDescent="0.3">
      <c r="A92" t="s">
        <v>586</v>
      </c>
      <c r="B92" s="3">
        <v>0.51187499999999997</v>
      </c>
      <c r="C92" s="3">
        <f t="shared" si="1"/>
        <v>45243.966493055559</v>
      </c>
    </row>
    <row r="93" spans="1:3" x14ac:dyDescent="0.3">
      <c r="A93" t="s">
        <v>586</v>
      </c>
      <c r="B93" s="3">
        <v>45244.478368055556</v>
      </c>
      <c r="C93" s="3" t="b">
        <f t="shared" si="1"/>
        <v>0</v>
      </c>
    </row>
    <row r="94" spans="1:3" x14ac:dyDescent="0.3">
      <c r="A94" t="s">
        <v>45</v>
      </c>
      <c r="B94" s="3">
        <v>45244.445694444446</v>
      </c>
      <c r="C94" s="3">
        <f t="shared" si="1"/>
        <v>3.0694444445543922E-2</v>
      </c>
    </row>
    <row r="95" spans="1:3" x14ac:dyDescent="0.3">
      <c r="A95" t="s">
        <v>45</v>
      </c>
      <c r="B95" s="3">
        <v>45244.476388888892</v>
      </c>
      <c r="C95" s="3" t="b">
        <f t="shared" si="1"/>
        <v>0</v>
      </c>
    </row>
    <row r="96" spans="1:3" x14ac:dyDescent="0.3">
      <c r="A96" t="s">
        <v>129</v>
      </c>
      <c r="B96" s="3">
        <v>45244.493055555555</v>
      </c>
      <c r="C96" s="3">
        <f t="shared" si="1"/>
        <v>2.5000000001455192E-2</v>
      </c>
    </row>
    <row r="97" spans="1:3" x14ac:dyDescent="0.3">
      <c r="A97" t="s">
        <v>129</v>
      </c>
      <c r="B97" s="3">
        <v>45244.518055555556</v>
      </c>
      <c r="C97" s="3" t="b">
        <f t="shared" si="1"/>
        <v>0</v>
      </c>
    </row>
    <row r="98" spans="1:3" x14ac:dyDescent="0.3">
      <c r="A98" t="s">
        <v>48</v>
      </c>
      <c r="B98" s="3">
        <v>0.4496296296296296</v>
      </c>
      <c r="C98" s="3">
        <f t="shared" si="1"/>
        <v>3.8391203703703747E-2</v>
      </c>
    </row>
    <row r="99" spans="1:3" x14ac:dyDescent="0.3">
      <c r="A99" t="s">
        <v>48</v>
      </c>
      <c r="B99" s="3">
        <v>0.48802083333333335</v>
      </c>
      <c r="C99" s="3" t="b">
        <f t="shared" si="1"/>
        <v>0</v>
      </c>
    </row>
    <row r="100" spans="1:3" x14ac:dyDescent="0.3">
      <c r="A100" t="s">
        <v>911</v>
      </c>
      <c r="B100" s="3">
        <v>0.46677083333333336</v>
      </c>
      <c r="C100" s="3">
        <f t="shared" si="1"/>
        <v>3.2048611111111069E-2</v>
      </c>
    </row>
    <row r="101" spans="1:3" x14ac:dyDescent="0.3">
      <c r="A101" t="s">
        <v>911</v>
      </c>
      <c r="B101" s="3">
        <v>0.49881944444444443</v>
      </c>
      <c r="C101" s="3" t="b">
        <f t="shared" si="1"/>
        <v>0</v>
      </c>
    </row>
    <row r="102" spans="1:3" x14ac:dyDescent="0.3">
      <c r="A102" t="s">
        <v>658</v>
      </c>
      <c r="B102" s="3">
        <v>45244.470509259256</v>
      </c>
      <c r="C102" s="3">
        <f t="shared" si="1"/>
        <v>2.1157407412829343E-2</v>
      </c>
    </row>
    <row r="103" spans="1:3" x14ac:dyDescent="0.3">
      <c r="A103" t="s">
        <v>658</v>
      </c>
      <c r="B103" s="3">
        <v>45244.491666666669</v>
      </c>
      <c r="C103" s="3" t="b">
        <f t="shared" si="1"/>
        <v>0</v>
      </c>
    </row>
    <row r="104" spans="1:3" x14ac:dyDescent="0.3">
      <c r="A104" t="s">
        <v>757</v>
      </c>
      <c r="B104" s="3">
        <v>45244.445381944446</v>
      </c>
      <c r="C104" s="3">
        <f t="shared" si="1"/>
        <v>3.2476851847604848E-2</v>
      </c>
    </row>
    <row r="105" spans="1:3" x14ac:dyDescent="0.3">
      <c r="A105" t="s">
        <v>757</v>
      </c>
      <c r="B105" s="3">
        <v>45244.477858796294</v>
      </c>
      <c r="C105" s="3" t="b">
        <f t="shared" si="1"/>
        <v>0</v>
      </c>
    </row>
    <row r="106" spans="1:3" x14ac:dyDescent="0.3">
      <c r="A106" t="s">
        <v>706</v>
      </c>
      <c r="B106" s="3">
        <v>0.49083333333333329</v>
      </c>
      <c r="C106" s="3">
        <f t="shared" si="1"/>
        <v>1.7175925925925928E-2</v>
      </c>
    </row>
    <row r="107" spans="1:3" x14ac:dyDescent="0.3">
      <c r="A107" t="s">
        <v>706</v>
      </c>
      <c r="B107" s="3">
        <v>0.50800925925925922</v>
      </c>
      <c r="C107" s="3" t="b">
        <f t="shared" si="1"/>
        <v>0</v>
      </c>
    </row>
    <row r="108" spans="1:3" x14ac:dyDescent="0.3">
      <c r="A108" t="s">
        <v>278</v>
      </c>
      <c r="B108" s="3">
        <v>45244.492361111108</v>
      </c>
      <c r="C108" s="3">
        <f t="shared" si="1"/>
        <v>5.6481481515220366E-3</v>
      </c>
    </row>
    <row r="109" spans="1:3" x14ac:dyDescent="0.3">
      <c r="A109" t="s">
        <v>278</v>
      </c>
      <c r="B109" s="3">
        <v>45244.49800925926</v>
      </c>
      <c r="C109" s="3" t="b">
        <f t="shared" si="1"/>
        <v>0</v>
      </c>
    </row>
    <row r="110" spans="1:3" x14ac:dyDescent="0.3">
      <c r="A110" t="s">
        <v>636</v>
      </c>
      <c r="B110" s="3">
        <v>45244.503472222219</v>
      </c>
      <c r="C110" s="3" t="b">
        <f t="shared" si="1"/>
        <v>0</v>
      </c>
    </row>
    <row r="111" spans="1:3" x14ac:dyDescent="0.3">
      <c r="A111" t="s">
        <v>622</v>
      </c>
      <c r="B111" s="3">
        <v>45244.470011574071</v>
      </c>
      <c r="C111" s="3">
        <f t="shared" si="1"/>
        <v>2.2916666712262668E-3</v>
      </c>
    </row>
    <row r="112" spans="1:3" x14ac:dyDescent="0.3">
      <c r="A112" t="s">
        <v>622</v>
      </c>
      <c r="B112" s="3">
        <v>45244.472303240742</v>
      </c>
      <c r="C112" s="3" t="b">
        <f t="shared" si="1"/>
        <v>0</v>
      </c>
    </row>
    <row r="113" spans="1:3" x14ac:dyDescent="0.3">
      <c r="A113" t="s">
        <v>293</v>
      </c>
      <c r="B113" s="3">
        <v>45244.444340277776</v>
      </c>
      <c r="C113" s="3">
        <f t="shared" si="1"/>
        <v>3.0914351853425615E-2</v>
      </c>
    </row>
    <row r="114" spans="1:3" x14ac:dyDescent="0.3">
      <c r="A114" t="s">
        <v>293</v>
      </c>
      <c r="B114" s="3">
        <v>45244.475254629629</v>
      </c>
      <c r="C114" s="3" t="b">
        <f t="shared" si="1"/>
        <v>0</v>
      </c>
    </row>
    <row r="115" spans="1:3" x14ac:dyDescent="0.3">
      <c r="A115" t="s">
        <v>99</v>
      </c>
      <c r="B115" s="3">
        <v>45244.496423611112</v>
      </c>
      <c r="C115" s="3" t="b">
        <f t="shared" si="1"/>
        <v>0</v>
      </c>
    </row>
    <row r="116" spans="1:3" x14ac:dyDescent="0.3">
      <c r="A116" t="s">
        <v>1003</v>
      </c>
      <c r="B116" s="3">
        <v>45244.475694444445</v>
      </c>
      <c r="C116" s="3">
        <f t="shared" si="1"/>
        <v>1.5972222245181911E-3</v>
      </c>
    </row>
    <row r="117" spans="1:3" x14ac:dyDescent="0.3">
      <c r="A117" t="s">
        <v>1003</v>
      </c>
      <c r="B117" s="3">
        <v>45244.47729166667</v>
      </c>
      <c r="C117" s="3" t="b">
        <f t="shared" si="1"/>
        <v>0</v>
      </c>
    </row>
    <row r="118" spans="1:3" x14ac:dyDescent="0.3">
      <c r="A118" t="s">
        <v>101</v>
      </c>
      <c r="B118" s="3">
        <v>45244.490277777775</v>
      </c>
      <c r="C118" s="3">
        <f t="shared" si="1"/>
        <v>8.0208333383779973E-3</v>
      </c>
    </row>
    <row r="119" spans="1:3" x14ac:dyDescent="0.3">
      <c r="A119" t="s">
        <v>101</v>
      </c>
      <c r="B119" s="3">
        <v>45244.498298611114</v>
      </c>
      <c r="C119" s="3" t="b">
        <f t="shared" si="1"/>
        <v>0</v>
      </c>
    </row>
    <row r="120" spans="1:3" x14ac:dyDescent="0.3">
      <c r="A120" t="s">
        <v>914</v>
      </c>
      <c r="B120" s="3">
        <v>0.4678356481481481</v>
      </c>
      <c r="C120" s="3">
        <f t="shared" si="1"/>
        <v>45244.026979166672</v>
      </c>
    </row>
    <row r="121" spans="1:3" x14ac:dyDescent="0.3">
      <c r="A121" t="s">
        <v>914</v>
      </c>
      <c r="B121" s="3">
        <v>45244.494814814818</v>
      </c>
      <c r="C121" s="3" t="b">
        <f t="shared" si="1"/>
        <v>0</v>
      </c>
    </row>
    <row r="122" spans="1:3" x14ac:dyDescent="0.3">
      <c r="A122" t="s">
        <v>938</v>
      </c>
      <c r="B122" s="3">
        <v>0.49281250000000004</v>
      </c>
      <c r="C122" s="3">
        <f t="shared" si="1"/>
        <v>45243.977719907409</v>
      </c>
    </row>
    <row r="123" spans="1:3" x14ac:dyDescent="0.3">
      <c r="A123" t="s">
        <v>938</v>
      </c>
      <c r="B123" s="3">
        <v>45244.470532407409</v>
      </c>
      <c r="C123" s="3" t="b">
        <f t="shared" si="1"/>
        <v>0</v>
      </c>
    </row>
    <row r="124" spans="1:3" x14ac:dyDescent="0.3">
      <c r="A124" t="s">
        <v>419</v>
      </c>
      <c r="B124" s="3">
        <v>45244.463194444441</v>
      </c>
      <c r="C124" s="3">
        <f t="shared" si="1"/>
        <v>2.5231481486116536E-3</v>
      </c>
    </row>
    <row r="125" spans="1:3" x14ac:dyDescent="0.3">
      <c r="A125" t="s">
        <v>419</v>
      </c>
      <c r="B125" s="3">
        <v>45244.465717592589</v>
      </c>
      <c r="C125" s="3" t="b">
        <f t="shared" si="1"/>
        <v>0</v>
      </c>
    </row>
    <row r="126" spans="1:3" x14ac:dyDescent="0.3">
      <c r="A126" t="s">
        <v>1091</v>
      </c>
      <c r="B126" s="3">
        <v>45244.448414351849</v>
      </c>
      <c r="C126" s="3">
        <f t="shared" si="1"/>
        <v>2.1793981482915115E-2</v>
      </c>
    </row>
    <row r="127" spans="1:3" x14ac:dyDescent="0.3">
      <c r="A127" t="s">
        <v>1091</v>
      </c>
      <c r="B127" s="3">
        <v>45244.470208333332</v>
      </c>
      <c r="C127" s="3" t="b">
        <f t="shared" si="1"/>
        <v>0</v>
      </c>
    </row>
    <row r="128" spans="1:3" x14ac:dyDescent="0.3">
      <c r="A128" t="s">
        <v>892</v>
      </c>
      <c r="B128" s="3">
        <v>0.45130787037037035</v>
      </c>
      <c r="C128" s="3" t="b">
        <f t="shared" si="1"/>
        <v>0</v>
      </c>
    </row>
    <row r="129" spans="1:3" x14ac:dyDescent="0.3">
      <c r="A129" t="s">
        <v>877</v>
      </c>
      <c r="B129" s="3">
        <v>0.44394675925925925</v>
      </c>
      <c r="C129" s="3">
        <f t="shared" si="1"/>
        <v>45244.005578703705</v>
      </c>
    </row>
    <row r="130" spans="1:3" x14ac:dyDescent="0.3">
      <c r="A130" t="s">
        <v>877</v>
      </c>
      <c r="B130" s="3">
        <v>45244.449525462966</v>
      </c>
      <c r="C130" s="3" t="b">
        <f t="shared" si="1"/>
        <v>0</v>
      </c>
    </row>
    <row r="131" spans="1:3" x14ac:dyDescent="0.3">
      <c r="A131" t="s">
        <v>213</v>
      </c>
      <c r="B131" s="3">
        <v>45244.504166666666</v>
      </c>
      <c r="C131" s="3">
        <f t="shared" ref="C131:C194" si="2">IF(A131=A132, B132-B131)</f>
        <v>1.3622685182781424E-2</v>
      </c>
    </row>
    <row r="132" spans="1:3" x14ac:dyDescent="0.3">
      <c r="A132" t="s">
        <v>213</v>
      </c>
      <c r="B132" s="3">
        <v>45244.517789351848</v>
      </c>
      <c r="C132" s="3">
        <f t="shared" si="2"/>
        <v>1.0231481486698613E-2</v>
      </c>
    </row>
    <row r="133" spans="1:3" x14ac:dyDescent="0.3">
      <c r="A133" t="s">
        <v>213</v>
      </c>
      <c r="B133" s="3">
        <v>45244.528020833335</v>
      </c>
      <c r="C133" s="3" t="b">
        <f t="shared" si="2"/>
        <v>0</v>
      </c>
    </row>
    <row r="134" spans="1:3" x14ac:dyDescent="0.3">
      <c r="A134" t="s">
        <v>1090</v>
      </c>
      <c r="B134" s="3">
        <v>45244.44767361111</v>
      </c>
      <c r="C134" s="3">
        <f t="shared" si="2"/>
        <v>4.1215277778974269E-2</v>
      </c>
    </row>
    <row r="135" spans="1:3" x14ac:dyDescent="0.3">
      <c r="A135" t="s">
        <v>1090</v>
      </c>
      <c r="B135" s="3">
        <v>45244.488888888889</v>
      </c>
      <c r="C135" s="3" t="b">
        <f t="shared" si="2"/>
        <v>0</v>
      </c>
    </row>
    <row r="136" spans="1:3" x14ac:dyDescent="0.3">
      <c r="A136" t="s">
        <v>1016</v>
      </c>
      <c r="B136" s="3">
        <v>45244.486805555556</v>
      </c>
      <c r="C136" s="3">
        <f t="shared" si="2"/>
        <v>6.435185183363501E-3</v>
      </c>
    </row>
    <row r="137" spans="1:3" x14ac:dyDescent="0.3">
      <c r="A137" t="s">
        <v>1016</v>
      </c>
      <c r="B137" s="3">
        <v>45244.49324074074</v>
      </c>
      <c r="C137" s="3" t="b">
        <f t="shared" si="2"/>
        <v>0</v>
      </c>
    </row>
    <row r="138" spans="1:3" x14ac:dyDescent="0.3">
      <c r="A138" t="s">
        <v>429</v>
      </c>
      <c r="B138" s="3">
        <v>45244.444467592592</v>
      </c>
      <c r="C138" s="3">
        <f t="shared" si="2"/>
        <v>7.07175926072523E-3</v>
      </c>
    </row>
    <row r="139" spans="1:3" x14ac:dyDescent="0.3">
      <c r="A139" t="s">
        <v>429</v>
      </c>
      <c r="B139" s="3">
        <v>45244.451539351852</v>
      </c>
      <c r="C139" s="3" t="b">
        <f t="shared" si="2"/>
        <v>0</v>
      </c>
    </row>
    <row r="140" spans="1:3" x14ac:dyDescent="0.3">
      <c r="A140" t="s">
        <v>885</v>
      </c>
      <c r="B140" s="3">
        <v>0.44733796296296297</v>
      </c>
      <c r="C140" s="3">
        <f t="shared" si="2"/>
        <v>1.9803240740740746E-2</v>
      </c>
    </row>
    <row r="141" spans="1:3" x14ac:dyDescent="0.3">
      <c r="A141" t="s">
        <v>885</v>
      </c>
      <c r="B141" s="3">
        <v>0.46714120370370371</v>
      </c>
      <c r="C141" s="3" t="b">
        <f t="shared" si="2"/>
        <v>0</v>
      </c>
    </row>
    <row r="142" spans="1:3" x14ac:dyDescent="0.3">
      <c r="A142" t="s">
        <v>879</v>
      </c>
      <c r="B142" s="3">
        <v>0.44560185185185186</v>
      </c>
      <c r="C142" s="3">
        <f t="shared" si="2"/>
        <v>2.4270833333333297E-2</v>
      </c>
    </row>
    <row r="143" spans="1:3" x14ac:dyDescent="0.3">
      <c r="A143" t="s">
        <v>879</v>
      </c>
      <c r="B143" s="3">
        <v>0.46987268518518516</v>
      </c>
      <c r="C143" s="3">
        <f t="shared" si="2"/>
        <v>5.0115740740740711E-2</v>
      </c>
    </row>
    <row r="144" spans="1:3" x14ac:dyDescent="0.3">
      <c r="A144" t="s">
        <v>879</v>
      </c>
      <c r="B144" s="3">
        <v>0.51998842592592587</v>
      </c>
      <c r="C144" s="3">
        <f t="shared" si="2"/>
        <v>45243.976539351854</v>
      </c>
    </row>
    <row r="145" spans="1:3" x14ac:dyDescent="0.3">
      <c r="A145" t="s">
        <v>879</v>
      </c>
      <c r="B145" s="3">
        <v>45244.496527777781</v>
      </c>
      <c r="C145" s="3" t="b">
        <f t="shared" si="2"/>
        <v>0</v>
      </c>
    </row>
    <row r="146" spans="1:3" x14ac:dyDescent="0.3">
      <c r="A146" t="s">
        <v>127</v>
      </c>
      <c r="B146" s="3">
        <v>45244.463194444441</v>
      </c>
      <c r="C146" s="3">
        <f t="shared" si="2"/>
        <v>3.9930555576574989E-3</v>
      </c>
    </row>
    <row r="147" spans="1:3" x14ac:dyDescent="0.3">
      <c r="A147" t="s">
        <v>127</v>
      </c>
      <c r="B147" s="3">
        <v>45244.467187499999</v>
      </c>
      <c r="C147" s="3" t="b">
        <f t="shared" si="2"/>
        <v>0</v>
      </c>
    </row>
    <row r="148" spans="1:3" x14ac:dyDescent="0.3">
      <c r="A148" t="s">
        <v>851</v>
      </c>
      <c r="B148" s="3">
        <v>45244.50476851852</v>
      </c>
      <c r="C148" s="3">
        <f t="shared" si="2"/>
        <v>4.9999999973806553E-3</v>
      </c>
    </row>
    <row r="149" spans="1:3" x14ac:dyDescent="0.3">
      <c r="A149" t="s">
        <v>851</v>
      </c>
      <c r="B149" s="3">
        <v>45244.509768518517</v>
      </c>
      <c r="C149" s="3" t="b">
        <f t="shared" si="2"/>
        <v>0</v>
      </c>
    </row>
    <row r="150" spans="1:3" x14ac:dyDescent="0.3">
      <c r="A150" t="s">
        <v>1048</v>
      </c>
      <c r="B150" s="3">
        <v>45244.49628472222</v>
      </c>
      <c r="C150" s="3">
        <f t="shared" si="2"/>
        <v>8.5763888928340748E-3</v>
      </c>
    </row>
    <row r="151" spans="1:3" x14ac:dyDescent="0.3">
      <c r="A151" t="s">
        <v>1048</v>
      </c>
      <c r="B151" s="3">
        <v>45244.504861111112</v>
      </c>
      <c r="C151" s="3" t="b">
        <f t="shared" si="2"/>
        <v>0</v>
      </c>
    </row>
    <row r="152" spans="1:3" x14ac:dyDescent="0.3">
      <c r="A152" t="s">
        <v>63</v>
      </c>
      <c r="B152" s="3">
        <v>0.47722222222222221</v>
      </c>
      <c r="C152" s="3">
        <f t="shared" si="2"/>
        <v>45244.042071759257</v>
      </c>
    </row>
    <row r="153" spans="1:3" x14ac:dyDescent="0.3">
      <c r="A153" t="s">
        <v>63</v>
      </c>
      <c r="B153" s="3">
        <v>45244.519293981481</v>
      </c>
      <c r="C153" s="3" t="b">
        <f t="shared" si="2"/>
        <v>0</v>
      </c>
    </row>
    <row r="154" spans="1:3" x14ac:dyDescent="0.3">
      <c r="A154" t="s">
        <v>553</v>
      </c>
      <c r="B154" s="3">
        <v>0.49363425925925924</v>
      </c>
      <c r="C154" s="3">
        <f t="shared" si="2"/>
        <v>45243.972766203697</v>
      </c>
    </row>
    <row r="155" spans="1:3" x14ac:dyDescent="0.3">
      <c r="A155" t="s">
        <v>553</v>
      </c>
      <c r="B155" s="3">
        <v>45244.466400462959</v>
      </c>
      <c r="C155" s="3" t="b">
        <f t="shared" si="2"/>
        <v>0</v>
      </c>
    </row>
    <row r="156" spans="1:3" x14ac:dyDescent="0.3">
      <c r="A156" t="s">
        <v>426</v>
      </c>
      <c r="B156" s="3">
        <v>45244.444571759261</v>
      </c>
      <c r="C156" s="3">
        <f t="shared" si="2"/>
        <v>6.9444444452528842E-3</v>
      </c>
    </row>
    <row r="157" spans="1:3" x14ac:dyDescent="0.3">
      <c r="A157" t="s">
        <v>426</v>
      </c>
      <c r="B157" s="3">
        <v>45244.451516203706</v>
      </c>
      <c r="C157" s="3" t="b">
        <f t="shared" si="2"/>
        <v>0</v>
      </c>
    </row>
    <row r="158" spans="1:3" x14ac:dyDescent="0.3">
      <c r="A158" t="s">
        <v>609</v>
      </c>
      <c r="B158" s="3">
        <v>45244.453622685185</v>
      </c>
      <c r="C158" s="3">
        <f t="shared" si="2"/>
        <v>2.7974537035333924E-2</v>
      </c>
    </row>
    <row r="159" spans="1:3" x14ac:dyDescent="0.3">
      <c r="A159" t="s">
        <v>609</v>
      </c>
      <c r="B159" s="3">
        <v>45244.48159722222</v>
      </c>
      <c r="C159" s="3" t="b">
        <f t="shared" si="2"/>
        <v>0</v>
      </c>
    </row>
    <row r="160" spans="1:3" x14ac:dyDescent="0.3">
      <c r="A160" t="s">
        <v>944</v>
      </c>
      <c r="B160" s="3">
        <v>0.49400462962962965</v>
      </c>
      <c r="C160" s="3" t="b">
        <f t="shared" si="2"/>
        <v>0</v>
      </c>
    </row>
    <row r="161" spans="1:3" x14ac:dyDescent="0.3">
      <c r="A161" t="s">
        <v>477</v>
      </c>
      <c r="B161" s="3">
        <v>45244.473611111112</v>
      </c>
      <c r="C161" s="3">
        <f t="shared" si="2"/>
        <v>2.2152777775772847E-2</v>
      </c>
    </row>
    <row r="162" spans="1:3" x14ac:dyDescent="0.3">
      <c r="A162" t="s">
        <v>477</v>
      </c>
      <c r="B162" s="3">
        <v>45244.495763888888</v>
      </c>
      <c r="C162" s="3" t="b">
        <f t="shared" si="2"/>
        <v>0</v>
      </c>
    </row>
    <row r="163" spans="1:3" x14ac:dyDescent="0.3">
      <c r="A163" t="s">
        <v>533</v>
      </c>
      <c r="B163" s="3">
        <v>45244.482511574075</v>
      </c>
      <c r="C163" s="3" t="b">
        <f t="shared" si="2"/>
        <v>0</v>
      </c>
    </row>
    <row r="164" spans="1:3" x14ac:dyDescent="0.3">
      <c r="A164" t="s">
        <v>507</v>
      </c>
      <c r="B164" s="3">
        <v>0.44901620370370371</v>
      </c>
      <c r="C164" s="3">
        <f t="shared" si="2"/>
        <v>45244.018437500003</v>
      </c>
    </row>
    <row r="165" spans="1:3" x14ac:dyDescent="0.3">
      <c r="A165" t="s">
        <v>507</v>
      </c>
      <c r="B165" s="3">
        <v>45244.467453703706</v>
      </c>
      <c r="C165" s="3" t="b">
        <f t="shared" si="2"/>
        <v>0</v>
      </c>
    </row>
    <row r="166" spans="1:3" x14ac:dyDescent="0.3">
      <c r="A166" t="s">
        <v>454</v>
      </c>
      <c r="B166" s="3">
        <v>45244.475694444445</v>
      </c>
      <c r="C166" s="3">
        <f t="shared" si="2"/>
        <v>4.6643518508062698E-3</v>
      </c>
    </row>
    <row r="167" spans="1:3" x14ac:dyDescent="0.3">
      <c r="A167" t="s">
        <v>454</v>
      </c>
      <c r="B167" s="3">
        <v>45244.480358796296</v>
      </c>
      <c r="C167" s="3" t="b">
        <f t="shared" si="2"/>
        <v>0</v>
      </c>
    </row>
    <row r="168" spans="1:3" x14ac:dyDescent="0.3">
      <c r="A168" t="s">
        <v>392</v>
      </c>
      <c r="B168" s="3">
        <v>45244.473611111112</v>
      </c>
      <c r="C168" s="3" t="b">
        <f t="shared" si="2"/>
        <v>0</v>
      </c>
    </row>
    <row r="169" spans="1:3" x14ac:dyDescent="0.3">
      <c r="A169" t="s">
        <v>839</v>
      </c>
      <c r="B169" s="3">
        <v>45244.490972222222</v>
      </c>
      <c r="C169" s="3">
        <f t="shared" si="2"/>
        <v>6.1805555524188094E-3</v>
      </c>
    </row>
    <row r="170" spans="1:3" x14ac:dyDescent="0.3">
      <c r="A170" t="s">
        <v>839</v>
      </c>
      <c r="B170" s="3">
        <v>45244.497152777774</v>
      </c>
      <c r="C170" s="3" t="b">
        <f t="shared" si="2"/>
        <v>0</v>
      </c>
    </row>
    <row r="171" spans="1:3" x14ac:dyDescent="0.3">
      <c r="A171" t="s">
        <v>736</v>
      </c>
      <c r="B171" s="3">
        <v>45244.443749999999</v>
      </c>
      <c r="C171" s="3">
        <f t="shared" si="2"/>
        <v>2.768518518860219E-2</v>
      </c>
    </row>
    <row r="172" spans="1:3" x14ac:dyDescent="0.3">
      <c r="A172" t="s">
        <v>736</v>
      </c>
      <c r="B172" s="3">
        <v>45244.471435185187</v>
      </c>
      <c r="C172" s="3" t="b">
        <f t="shared" si="2"/>
        <v>0</v>
      </c>
    </row>
    <row r="173" spans="1:3" x14ac:dyDescent="0.3">
      <c r="A173" t="s">
        <v>211</v>
      </c>
      <c r="B173" s="3">
        <v>45244.496527777781</v>
      </c>
      <c r="C173" s="3" t="b">
        <f t="shared" si="2"/>
        <v>0</v>
      </c>
    </row>
    <row r="174" spans="1:3" x14ac:dyDescent="0.3">
      <c r="A174" t="s">
        <v>770</v>
      </c>
      <c r="B174" s="3">
        <v>45244.445138888892</v>
      </c>
      <c r="C174" s="3">
        <f t="shared" si="2"/>
        <v>7.8935185156296939E-3</v>
      </c>
    </row>
    <row r="175" spans="1:3" x14ac:dyDescent="0.3">
      <c r="A175" t="s">
        <v>770</v>
      </c>
      <c r="B175" s="3">
        <v>45244.453032407408</v>
      </c>
      <c r="C175" s="3" t="b">
        <f t="shared" si="2"/>
        <v>0</v>
      </c>
    </row>
    <row r="176" spans="1:3" x14ac:dyDescent="0.3">
      <c r="A176" t="s">
        <v>660</v>
      </c>
      <c r="B176" s="3">
        <v>0.49678240740740742</v>
      </c>
      <c r="C176" s="3">
        <f t="shared" si="2"/>
        <v>45243.994108796302</v>
      </c>
    </row>
    <row r="177" spans="1:3" x14ac:dyDescent="0.3">
      <c r="A177" t="s">
        <v>660</v>
      </c>
      <c r="B177" s="3">
        <v>45244.490891203706</v>
      </c>
      <c r="C177" s="3" t="b">
        <f t="shared" si="2"/>
        <v>0</v>
      </c>
    </row>
    <row r="178" spans="1:3" x14ac:dyDescent="0.3">
      <c r="A178" t="s">
        <v>570</v>
      </c>
      <c r="B178" s="3">
        <v>45244.486111111109</v>
      </c>
      <c r="C178" s="3">
        <f t="shared" si="2"/>
        <v>5.5555555591126904E-3</v>
      </c>
    </row>
    <row r="179" spans="1:3" x14ac:dyDescent="0.3">
      <c r="A179" t="s">
        <v>570</v>
      </c>
      <c r="B179" s="3">
        <v>45244.491666666669</v>
      </c>
      <c r="C179" s="3" t="b">
        <f t="shared" si="2"/>
        <v>0</v>
      </c>
    </row>
    <row r="180" spans="1:3" x14ac:dyDescent="0.3">
      <c r="A180" t="s">
        <v>619</v>
      </c>
      <c r="B180" s="3">
        <v>45244.491782407407</v>
      </c>
      <c r="C180" s="3">
        <f t="shared" si="2"/>
        <v>7.5231481459923089E-3</v>
      </c>
    </row>
    <row r="181" spans="1:3" x14ac:dyDescent="0.3">
      <c r="A181" t="s">
        <v>619</v>
      </c>
      <c r="B181" s="3">
        <v>45244.499305555553</v>
      </c>
      <c r="C181" s="3" t="b">
        <f t="shared" si="2"/>
        <v>0</v>
      </c>
    </row>
    <row r="182" spans="1:3" x14ac:dyDescent="0.3">
      <c r="A182" t="s">
        <v>734</v>
      </c>
      <c r="B182" s="3">
        <v>45244.443749999999</v>
      </c>
      <c r="C182" s="3">
        <f t="shared" si="2"/>
        <v>2.771990741166519E-2</v>
      </c>
    </row>
    <row r="183" spans="1:3" x14ac:dyDescent="0.3">
      <c r="A183" t="s">
        <v>734</v>
      </c>
      <c r="B183" s="3">
        <v>45244.47146990741</v>
      </c>
      <c r="C183" s="3" t="b">
        <f t="shared" si="2"/>
        <v>0</v>
      </c>
    </row>
    <row r="184" spans="1:3" x14ac:dyDescent="0.3">
      <c r="A184" t="s">
        <v>118</v>
      </c>
      <c r="B184" s="3">
        <v>45244.490011574075</v>
      </c>
      <c r="C184" s="3">
        <f t="shared" si="2"/>
        <v>1.5543981484370306E-2</v>
      </c>
    </row>
    <row r="185" spans="1:3" x14ac:dyDescent="0.3">
      <c r="A185" t="s">
        <v>118</v>
      </c>
      <c r="B185" s="3">
        <v>45244.505555555559</v>
      </c>
      <c r="C185" s="3" t="b">
        <f t="shared" si="2"/>
        <v>0</v>
      </c>
    </row>
    <row r="186" spans="1:3" x14ac:dyDescent="0.3">
      <c r="A186" t="s">
        <v>850</v>
      </c>
      <c r="B186" s="3">
        <v>45244.504699074074</v>
      </c>
      <c r="C186" s="3">
        <f t="shared" si="2"/>
        <v>1.1921296318178065E-3</v>
      </c>
    </row>
    <row r="187" spans="1:3" x14ac:dyDescent="0.3">
      <c r="A187" t="s">
        <v>850</v>
      </c>
      <c r="B187" s="3">
        <v>45244.505891203706</v>
      </c>
      <c r="C187" s="3" t="b">
        <f t="shared" si="2"/>
        <v>0</v>
      </c>
    </row>
    <row r="188" spans="1:3" x14ac:dyDescent="0.3">
      <c r="A188" t="s">
        <v>1084</v>
      </c>
      <c r="B188" s="3">
        <v>45244.446064814816</v>
      </c>
      <c r="C188" s="3">
        <f t="shared" si="2"/>
        <v>4.0995370371092577E-2</v>
      </c>
    </row>
    <row r="189" spans="1:3" x14ac:dyDescent="0.3">
      <c r="A189" t="s">
        <v>1084</v>
      </c>
      <c r="B189" s="3">
        <v>45244.487060185187</v>
      </c>
      <c r="C189" s="3" t="b">
        <f t="shared" si="2"/>
        <v>0</v>
      </c>
    </row>
    <row r="190" spans="1:3" x14ac:dyDescent="0.3">
      <c r="A190" t="s">
        <v>94</v>
      </c>
      <c r="B190" s="3">
        <v>45244.462500000001</v>
      </c>
      <c r="C190" s="3">
        <f t="shared" si="2"/>
        <v>4.8611111124046147E-3</v>
      </c>
    </row>
    <row r="191" spans="1:3" x14ac:dyDescent="0.3">
      <c r="A191" t="s">
        <v>94</v>
      </c>
      <c r="B191" s="3">
        <v>45244.467361111114</v>
      </c>
      <c r="C191" s="3" t="b">
        <f t="shared" si="2"/>
        <v>0</v>
      </c>
    </row>
    <row r="192" spans="1:3" x14ac:dyDescent="0.3">
      <c r="A192" t="s">
        <v>946</v>
      </c>
      <c r="B192" s="3">
        <v>0.49645833333333328</v>
      </c>
      <c r="C192" s="3">
        <f t="shared" si="2"/>
        <v>2.1099537037037097E-2</v>
      </c>
    </row>
    <row r="193" spans="1:3" x14ac:dyDescent="0.3">
      <c r="A193" t="s">
        <v>946</v>
      </c>
      <c r="B193" s="3">
        <v>0.51755787037037038</v>
      </c>
      <c r="C193" s="3" t="b">
        <f t="shared" si="2"/>
        <v>0</v>
      </c>
    </row>
    <row r="194" spans="1:3" x14ac:dyDescent="0.3">
      <c r="A194" t="s">
        <v>602</v>
      </c>
      <c r="B194" s="3">
        <v>45244.472708333335</v>
      </c>
      <c r="C194" s="3">
        <f t="shared" si="2"/>
        <v>3.4756944442051463E-2</v>
      </c>
    </row>
    <row r="195" spans="1:3" x14ac:dyDescent="0.3">
      <c r="A195" t="s">
        <v>602</v>
      </c>
      <c r="B195" s="3">
        <v>45244.507465277777</v>
      </c>
      <c r="C195" s="3" t="b">
        <f t="shared" ref="C195:C258" si="3">IF(A195=A196, B196-B195)</f>
        <v>0</v>
      </c>
    </row>
    <row r="196" spans="1:3" x14ac:dyDescent="0.3">
      <c r="A196" t="s">
        <v>1004</v>
      </c>
      <c r="B196" s="3">
        <v>45244.47148148148</v>
      </c>
      <c r="C196" s="3">
        <f t="shared" si="3"/>
        <v>6.9907407450955361E-3</v>
      </c>
    </row>
    <row r="197" spans="1:3" x14ac:dyDescent="0.3">
      <c r="A197" t="s">
        <v>1004</v>
      </c>
      <c r="B197" s="3">
        <v>45244.478472222225</v>
      </c>
      <c r="C197" s="3" t="b">
        <f t="shared" si="3"/>
        <v>0</v>
      </c>
    </row>
    <row r="198" spans="1:3" x14ac:dyDescent="0.3">
      <c r="A198" t="s">
        <v>1108</v>
      </c>
      <c r="B198" s="3">
        <v>45244.464490740742</v>
      </c>
      <c r="C198" s="3">
        <f t="shared" si="3"/>
        <v>4.1898148119798861E-3</v>
      </c>
    </row>
    <row r="199" spans="1:3" x14ac:dyDescent="0.3">
      <c r="A199" t="s">
        <v>1108</v>
      </c>
      <c r="B199" s="3">
        <v>45244.468680555554</v>
      </c>
      <c r="C199" s="3" t="b">
        <f t="shared" si="3"/>
        <v>0</v>
      </c>
    </row>
    <row r="200" spans="1:3" x14ac:dyDescent="0.3">
      <c r="A200" t="s">
        <v>1115</v>
      </c>
      <c r="B200" s="3">
        <v>45244.467650462961</v>
      </c>
      <c r="C200" s="3">
        <f t="shared" si="3"/>
        <v>1.5729166669188999E-2</v>
      </c>
    </row>
    <row r="201" spans="1:3" x14ac:dyDescent="0.3">
      <c r="A201" t="s">
        <v>1115</v>
      </c>
      <c r="B201" s="3">
        <v>45244.48337962963</v>
      </c>
      <c r="C201" s="3" t="b">
        <f t="shared" si="3"/>
        <v>0</v>
      </c>
    </row>
    <row r="202" spans="1:3" x14ac:dyDescent="0.3">
      <c r="A202" t="s">
        <v>988</v>
      </c>
      <c r="B202" s="3">
        <v>45244.463194444441</v>
      </c>
      <c r="C202" s="3">
        <f t="shared" si="3"/>
        <v>5.8333333363407291E-3</v>
      </c>
    </row>
    <row r="203" spans="1:3" x14ac:dyDescent="0.3">
      <c r="A203" t="s">
        <v>988</v>
      </c>
      <c r="B203" s="3">
        <v>45244.469027777777</v>
      </c>
      <c r="C203" s="3" t="b">
        <f t="shared" si="3"/>
        <v>0</v>
      </c>
    </row>
    <row r="204" spans="1:3" x14ac:dyDescent="0.3">
      <c r="A204" t="s">
        <v>945</v>
      </c>
      <c r="B204" s="3">
        <v>0.49471064814814819</v>
      </c>
      <c r="C204" s="3">
        <f t="shared" si="3"/>
        <v>1.1122685185185166E-2</v>
      </c>
    </row>
    <row r="205" spans="1:3" x14ac:dyDescent="0.3">
      <c r="A205" t="s">
        <v>945</v>
      </c>
      <c r="B205" s="3">
        <v>0.50583333333333336</v>
      </c>
      <c r="C205" s="3" t="b">
        <f t="shared" si="3"/>
        <v>0</v>
      </c>
    </row>
    <row r="206" spans="1:3" x14ac:dyDescent="0.3">
      <c r="A206" t="s">
        <v>1100</v>
      </c>
      <c r="B206" s="3">
        <v>45244.455706018518</v>
      </c>
      <c r="C206" s="3" t="b">
        <f t="shared" si="3"/>
        <v>0</v>
      </c>
    </row>
    <row r="207" spans="1:3" x14ac:dyDescent="0.3">
      <c r="A207" t="s">
        <v>109</v>
      </c>
      <c r="B207" s="3">
        <v>45244.487604166665</v>
      </c>
      <c r="C207" s="3">
        <f t="shared" si="3"/>
        <v>1.7951388894289266E-2</v>
      </c>
    </row>
    <row r="208" spans="1:3" x14ac:dyDescent="0.3">
      <c r="A208" t="s">
        <v>109</v>
      </c>
      <c r="B208" s="3">
        <v>45244.505555555559</v>
      </c>
      <c r="C208" s="3" t="b">
        <f t="shared" si="3"/>
        <v>0</v>
      </c>
    </row>
    <row r="209" spans="1:3" x14ac:dyDescent="0.3">
      <c r="A209" t="s">
        <v>616</v>
      </c>
      <c r="B209" s="3">
        <v>0.53511574074074075</v>
      </c>
      <c r="C209" s="3" t="b">
        <f t="shared" si="3"/>
        <v>0</v>
      </c>
    </row>
    <row r="210" spans="1:3" x14ac:dyDescent="0.3">
      <c r="A210" t="s">
        <v>813</v>
      </c>
      <c r="B210" s="3">
        <v>45244.486111111109</v>
      </c>
      <c r="C210" s="3">
        <f t="shared" si="3"/>
        <v>2.164351855753921E-3</v>
      </c>
    </row>
    <row r="211" spans="1:3" x14ac:dyDescent="0.3">
      <c r="A211" t="s">
        <v>813</v>
      </c>
      <c r="B211" s="3">
        <v>45244.488275462965</v>
      </c>
      <c r="C211" s="3" t="b">
        <f t="shared" si="3"/>
        <v>0</v>
      </c>
    </row>
    <row r="212" spans="1:3" x14ac:dyDescent="0.3">
      <c r="A212" t="s">
        <v>1062</v>
      </c>
      <c r="B212" s="3">
        <v>45244.517361111109</v>
      </c>
      <c r="C212" s="3" t="b">
        <f t="shared" si="3"/>
        <v>0</v>
      </c>
    </row>
    <row r="213" spans="1:3" x14ac:dyDescent="0.3">
      <c r="A213" t="s">
        <v>870</v>
      </c>
      <c r="B213" s="3">
        <v>0.44222222222222224</v>
      </c>
      <c r="C213" s="3">
        <f t="shared" si="3"/>
        <v>5.6712962962962576E-3</v>
      </c>
    </row>
    <row r="214" spans="1:3" x14ac:dyDescent="0.3">
      <c r="A214" t="s">
        <v>870</v>
      </c>
      <c r="B214" s="3">
        <v>0.4478935185185185</v>
      </c>
      <c r="C214" s="3" t="b">
        <f t="shared" si="3"/>
        <v>0</v>
      </c>
    </row>
    <row r="215" spans="1:3" x14ac:dyDescent="0.3">
      <c r="A215" t="s">
        <v>1132</v>
      </c>
      <c r="B215" s="3">
        <v>45244.485763888886</v>
      </c>
      <c r="C215" s="3">
        <f t="shared" si="3"/>
        <v>8.7152777778101154E-3</v>
      </c>
    </row>
    <row r="216" spans="1:3" x14ac:dyDescent="0.3">
      <c r="A216" t="s">
        <v>1132</v>
      </c>
      <c r="B216" s="3">
        <v>45244.494479166664</v>
      </c>
      <c r="C216" s="3" t="b">
        <f t="shared" si="3"/>
        <v>0</v>
      </c>
    </row>
    <row r="217" spans="1:3" x14ac:dyDescent="0.3">
      <c r="A217" t="s">
        <v>61</v>
      </c>
      <c r="B217" s="3">
        <v>45244.465069444443</v>
      </c>
      <c r="C217" s="3">
        <f t="shared" si="3"/>
        <v>2.7291666665405501E-2</v>
      </c>
    </row>
    <row r="218" spans="1:3" x14ac:dyDescent="0.3">
      <c r="A218" t="s">
        <v>61</v>
      </c>
      <c r="B218" s="3">
        <v>45244.492361111108</v>
      </c>
      <c r="C218" s="3" t="b">
        <f t="shared" si="3"/>
        <v>0</v>
      </c>
    </row>
    <row r="219" spans="1:3" x14ac:dyDescent="0.3">
      <c r="A219" t="s">
        <v>958</v>
      </c>
      <c r="B219" s="3">
        <v>0.51186342592592593</v>
      </c>
      <c r="C219" s="3">
        <f t="shared" si="3"/>
        <v>45243.966828703706</v>
      </c>
    </row>
    <row r="220" spans="1:3" x14ac:dyDescent="0.3">
      <c r="A220" t="s">
        <v>958</v>
      </c>
      <c r="B220" s="3">
        <v>45244.478692129633</v>
      </c>
      <c r="C220" s="3" t="b">
        <f t="shared" si="3"/>
        <v>0</v>
      </c>
    </row>
    <row r="221" spans="1:3" x14ac:dyDescent="0.3">
      <c r="A221" t="s">
        <v>1136</v>
      </c>
      <c r="B221" s="3">
        <v>45244.490682870368</v>
      </c>
      <c r="C221" s="3" t="b">
        <f t="shared" si="3"/>
        <v>0</v>
      </c>
    </row>
    <row r="222" spans="1:3" x14ac:dyDescent="0.3">
      <c r="A222" t="s">
        <v>179</v>
      </c>
      <c r="B222" s="3">
        <v>0.45831018518518518</v>
      </c>
      <c r="C222" s="3">
        <f t="shared" si="3"/>
        <v>2.9560185185185217E-2</v>
      </c>
    </row>
    <row r="223" spans="1:3" x14ac:dyDescent="0.3">
      <c r="A223" t="s">
        <v>179</v>
      </c>
      <c r="B223" s="3">
        <v>0.4878703703703704</v>
      </c>
      <c r="C223" s="3" t="b">
        <f t="shared" si="3"/>
        <v>0</v>
      </c>
    </row>
    <row r="224" spans="1:3" x14ac:dyDescent="0.3">
      <c r="A224" t="s">
        <v>375</v>
      </c>
      <c r="B224" s="3">
        <v>45244.460416666669</v>
      </c>
      <c r="C224" s="3">
        <f t="shared" si="3"/>
        <v>2.361111110803904E-2</v>
      </c>
    </row>
    <row r="225" spans="1:3" x14ac:dyDescent="0.3">
      <c r="A225" t="s">
        <v>375</v>
      </c>
      <c r="B225" s="3">
        <v>45244.484027777777</v>
      </c>
      <c r="C225" s="3" t="b">
        <f t="shared" si="3"/>
        <v>0</v>
      </c>
    </row>
    <row r="226" spans="1:3" x14ac:dyDescent="0.3">
      <c r="A226" t="s">
        <v>685</v>
      </c>
      <c r="B226" s="3">
        <v>0.43832175925925926</v>
      </c>
      <c r="C226" s="3">
        <f t="shared" si="3"/>
        <v>45244.033206018517</v>
      </c>
    </row>
    <row r="227" spans="1:3" x14ac:dyDescent="0.3">
      <c r="A227" t="s">
        <v>685</v>
      </c>
      <c r="B227" s="3">
        <v>45244.47152777778</v>
      </c>
      <c r="C227" s="3" t="b">
        <f t="shared" si="3"/>
        <v>0</v>
      </c>
    </row>
    <row r="228" spans="1:3" x14ac:dyDescent="0.3">
      <c r="A228" t="s">
        <v>349</v>
      </c>
      <c r="B228" s="3">
        <v>45244.496527777781</v>
      </c>
      <c r="C228" s="3" t="b">
        <f t="shared" si="3"/>
        <v>0</v>
      </c>
    </row>
    <row r="229" spans="1:3" x14ac:dyDescent="0.3">
      <c r="A229" t="s">
        <v>208</v>
      </c>
      <c r="B229" s="3">
        <v>0.4566898148148148</v>
      </c>
      <c r="C229" s="3">
        <f t="shared" si="3"/>
        <v>45244.032094907408</v>
      </c>
    </row>
    <row r="230" spans="1:3" x14ac:dyDescent="0.3">
      <c r="A230" t="s">
        <v>208</v>
      </c>
      <c r="B230" s="3">
        <v>45244.48878472222</v>
      </c>
      <c r="C230" s="3" t="b">
        <f t="shared" si="3"/>
        <v>0</v>
      </c>
    </row>
    <row r="231" spans="1:3" x14ac:dyDescent="0.3">
      <c r="A231" t="s">
        <v>37</v>
      </c>
      <c r="B231" s="3">
        <v>45244.477777777778</v>
      </c>
      <c r="C231" s="3">
        <f t="shared" si="3"/>
        <v>3.4722222189884633E-3</v>
      </c>
    </row>
    <row r="232" spans="1:3" x14ac:dyDescent="0.3">
      <c r="A232" t="s">
        <v>37</v>
      </c>
      <c r="B232" s="3">
        <v>45244.481249999997</v>
      </c>
      <c r="C232" s="3" t="b">
        <f t="shared" si="3"/>
        <v>0</v>
      </c>
    </row>
    <row r="233" spans="1:3" x14ac:dyDescent="0.3">
      <c r="A233" t="s">
        <v>53</v>
      </c>
      <c r="B233" s="3">
        <v>0.49002314814814812</v>
      </c>
      <c r="C233" s="3">
        <f t="shared" si="3"/>
        <v>1.4803240740740742E-2</v>
      </c>
    </row>
    <row r="234" spans="1:3" x14ac:dyDescent="0.3">
      <c r="A234" t="s">
        <v>53</v>
      </c>
      <c r="B234" s="3">
        <v>0.50482638888888887</v>
      </c>
      <c r="C234" s="3">
        <f t="shared" si="3"/>
        <v>45243.970416608798</v>
      </c>
    </row>
    <row r="235" spans="1:3" x14ac:dyDescent="0.3">
      <c r="A235" t="s">
        <v>53</v>
      </c>
      <c r="B235" s="3">
        <v>45244.475242997687</v>
      </c>
      <c r="C235" s="3" t="b">
        <f t="shared" si="3"/>
        <v>0</v>
      </c>
    </row>
    <row r="236" spans="1:3" x14ac:dyDescent="0.3">
      <c r="A236" t="s">
        <v>520</v>
      </c>
      <c r="B236" s="3">
        <v>45244.506944444445</v>
      </c>
      <c r="C236" s="3" t="b">
        <f t="shared" si="3"/>
        <v>0</v>
      </c>
    </row>
    <row r="237" spans="1:3" x14ac:dyDescent="0.3">
      <c r="A237" t="s">
        <v>428</v>
      </c>
      <c r="B237" s="3">
        <v>45244.465277777781</v>
      </c>
      <c r="C237" s="3">
        <f t="shared" si="3"/>
        <v>3.6689814805868082E-3</v>
      </c>
    </row>
    <row r="238" spans="1:3" x14ac:dyDescent="0.3">
      <c r="A238" t="s">
        <v>428</v>
      </c>
      <c r="B238" s="3">
        <v>45244.468946759262</v>
      </c>
      <c r="C238" s="3" t="b">
        <f t="shared" si="3"/>
        <v>0</v>
      </c>
    </row>
    <row r="239" spans="1:3" x14ac:dyDescent="0.3">
      <c r="A239" t="s">
        <v>339</v>
      </c>
      <c r="B239" s="3">
        <v>45244.455555555556</v>
      </c>
      <c r="C239" s="3" t="b">
        <f t="shared" si="3"/>
        <v>0</v>
      </c>
    </row>
    <row r="240" spans="1:3" x14ac:dyDescent="0.3">
      <c r="A240" t="s">
        <v>493</v>
      </c>
      <c r="B240" s="3">
        <v>45244.463599537034</v>
      </c>
      <c r="C240" s="3">
        <f t="shared" si="3"/>
        <v>9.7569444478722289E-3</v>
      </c>
    </row>
    <row r="241" spans="1:3" x14ac:dyDescent="0.3">
      <c r="A241" t="s">
        <v>493</v>
      </c>
      <c r="B241" s="3">
        <v>45244.473356481481</v>
      </c>
      <c r="C241" s="3" t="b">
        <f t="shared" si="3"/>
        <v>0</v>
      </c>
    </row>
    <row r="242" spans="1:3" x14ac:dyDescent="0.3">
      <c r="A242" t="s">
        <v>985</v>
      </c>
      <c r="B242" s="3">
        <v>45244.461805555555</v>
      </c>
      <c r="C242" s="3">
        <f t="shared" si="3"/>
        <v>3.125E-2</v>
      </c>
    </row>
    <row r="243" spans="1:3" x14ac:dyDescent="0.3">
      <c r="A243" t="s">
        <v>985</v>
      </c>
      <c r="B243" s="3">
        <v>45244.493055555555</v>
      </c>
      <c r="C243" s="3" t="b">
        <f t="shared" si="3"/>
        <v>0</v>
      </c>
    </row>
    <row r="244" spans="1:3" x14ac:dyDescent="0.3">
      <c r="A244" t="s">
        <v>492</v>
      </c>
      <c r="B244" s="3">
        <v>45244.463530092595</v>
      </c>
      <c r="C244" s="3">
        <f t="shared" si="3"/>
        <v>1.0081018517666962E-2</v>
      </c>
    </row>
    <row r="245" spans="1:3" x14ac:dyDescent="0.3">
      <c r="A245" t="s">
        <v>492</v>
      </c>
      <c r="B245" s="3">
        <v>45244.473611111112</v>
      </c>
      <c r="C245" s="3" t="b">
        <f t="shared" si="3"/>
        <v>0</v>
      </c>
    </row>
    <row r="246" spans="1:3" x14ac:dyDescent="0.3">
      <c r="A246" t="s">
        <v>319</v>
      </c>
      <c r="B246" s="3">
        <v>45244.444444444445</v>
      </c>
      <c r="C246" s="3">
        <f t="shared" si="3"/>
        <v>5.3472222207346931E-3</v>
      </c>
    </row>
    <row r="247" spans="1:3" x14ac:dyDescent="0.3">
      <c r="A247" t="s">
        <v>319</v>
      </c>
      <c r="B247" s="3">
        <v>45244.449791666666</v>
      </c>
      <c r="C247" s="3" t="b">
        <f t="shared" si="3"/>
        <v>0</v>
      </c>
    </row>
    <row r="248" spans="1:3" x14ac:dyDescent="0.3">
      <c r="A248" t="s">
        <v>992</v>
      </c>
      <c r="B248" s="3">
        <v>45244.464247685188</v>
      </c>
      <c r="C248" s="3">
        <f t="shared" si="3"/>
        <v>3.8078703655628487E-3</v>
      </c>
    </row>
    <row r="249" spans="1:3" x14ac:dyDescent="0.3">
      <c r="A249" t="s">
        <v>992</v>
      </c>
      <c r="B249" s="3">
        <v>45244.468055555553</v>
      </c>
      <c r="C249" s="3" t="b">
        <f t="shared" si="3"/>
        <v>0</v>
      </c>
    </row>
    <row r="250" spans="1:3" x14ac:dyDescent="0.3">
      <c r="A250" t="s">
        <v>542</v>
      </c>
      <c r="B250" s="3">
        <v>0.50210648148148151</v>
      </c>
      <c r="C250" s="3">
        <f t="shared" si="3"/>
        <v>45243.988865740743</v>
      </c>
    </row>
    <row r="251" spans="1:3" x14ac:dyDescent="0.3">
      <c r="A251" t="s">
        <v>542</v>
      </c>
      <c r="B251" s="3">
        <v>45244.490972222222</v>
      </c>
      <c r="C251" s="3" t="b">
        <f t="shared" si="3"/>
        <v>0</v>
      </c>
    </row>
    <row r="252" spans="1:3" x14ac:dyDescent="0.3">
      <c r="A252" t="s">
        <v>537</v>
      </c>
      <c r="B252" s="3">
        <v>45244.473749999997</v>
      </c>
      <c r="C252" s="3">
        <f t="shared" si="3"/>
        <v>2.1331018520868383E-2</v>
      </c>
    </row>
    <row r="253" spans="1:3" x14ac:dyDescent="0.3">
      <c r="A253" t="s">
        <v>537</v>
      </c>
      <c r="B253" s="3">
        <v>45244.495081018518</v>
      </c>
      <c r="C253" s="3" t="b">
        <f t="shared" si="3"/>
        <v>0</v>
      </c>
    </row>
    <row r="254" spans="1:3" x14ac:dyDescent="0.3">
      <c r="A254" t="s">
        <v>135</v>
      </c>
      <c r="B254" s="3">
        <v>45244.490995370368</v>
      </c>
      <c r="C254" s="3">
        <f t="shared" si="3"/>
        <v>3.1921296300424729E-2</v>
      </c>
    </row>
    <row r="255" spans="1:3" x14ac:dyDescent="0.3">
      <c r="A255" t="s">
        <v>135</v>
      </c>
      <c r="B255" s="3">
        <v>45244.522916666669</v>
      </c>
      <c r="C255" s="3" t="b">
        <f t="shared" si="3"/>
        <v>0</v>
      </c>
    </row>
    <row r="256" spans="1:3" x14ac:dyDescent="0.3">
      <c r="A256" t="s">
        <v>837</v>
      </c>
      <c r="B256" s="3">
        <v>45244.491909722223</v>
      </c>
      <c r="C256" s="3">
        <f t="shared" si="3"/>
        <v>4.4907407427672297E-3</v>
      </c>
    </row>
    <row r="257" spans="1:3" x14ac:dyDescent="0.3">
      <c r="A257" t="s">
        <v>837</v>
      </c>
      <c r="B257" s="3">
        <v>45244.496400462966</v>
      </c>
      <c r="C257" s="3" t="b">
        <f t="shared" si="3"/>
        <v>0</v>
      </c>
    </row>
    <row r="258" spans="1:3" x14ac:dyDescent="0.3">
      <c r="A258" t="s">
        <v>953</v>
      </c>
      <c r="B258" s="3">
        <v>0.50807870370370367</v>
      </c>
      <c r="C258" s="3">
        <f t="shared" si="3"/>
        <v>45243.976631944446</v>
      </c>
    </row>
    <row r="259" spans="1:3" x14ac:dyDescent="0.3">
      <c r="A259" t="s">
        <v>953</v>
      </c>
      <c r="B259" s="3">
        <v>45244.484710648147</v>
      </c>
      <c r="C259" s="3" t="b">
        <f t="shared" ref="C259:C322" si="4">IF(A259=A260, B260-B259)</f>
        <v>0</v>
      </c>
    </row>
    <row r="260" spans="1:3" x14ac:dyDescent="0.3">
      <c r="A260" t="s">
        <v>872</v>
      </c>
      <c r="B260" s="3">
        <v>0.44229166666666669</v>
      </c>
      <c r="C260" s="3">
        <f t="shared" si="4"/>
        <v>45244.007708333331</v>
      </c>
    </row>
    <row r="261" spans="1:3" x14ac:dyDescent="0.3">
      <c r="A261" t="s">
        <v>872</v>
      </c>
      <c r="B261" s="3">
        <v>45244.45</v>
      </c>
      <c r="C261" s="3" t="b">
        <f t="shared" si="4"/>
        <v>0</v>
      </c>
    </row>
    <row r="262" spans="1:3" x14ac:dyDescent="0.3">
      <c r="A262" t="s">
        <v>784</v>
      </c>
      <c r="B262" s="3">
        <v>45244.46875</v>
      </c>
      <c r="C262" s="3">
        <f t="shared" si="4"/>
        <v>7.9513888922519982E-3</v>
      </c>
    </row>
    <row r="263" spans="1:3" x14ac:dyDescent="0.3">
      <c r="A263" t="s">
        <v>784</v>
      </c>
      <c r="B263" s="3">
        <v>45244.476701388892</v>
      </c>
      <c r="C263" s="3" t="b">
        <f t="shared" si="4"/>
        <v>0</v>
      </c>
    </row>
    <row r="264" spans="1:3" x14ac:dyDescent="0.3">
      <c r="A264" t="s">
        <v>726</v>
      </c>
      <c r="B264" s="3">
        <v>0.53515046296296298</v>
      </c>
      <c r="C264" s="3" t="b">
        <f t="shared" si="4"/>
        <v>0</v>
      </c>
    </row>
    <row r="265" spans="1:3" x14ac:dyDescent="0.3">
      <c r="A265" t="s">
        <v>417</v>
      </c>
      <c r="B265" s="3">
        <v>45244.445</v>
      </c>
      <c r="C265" s="3">
        <f t="shared" si="4"/>
        <v>2.2766203706851229E-2</v>
      </c>
    </row>
    <row r="266" spans="1:3" x14ac:dyDescent="0.3">
      <c r="A266" t="s">
        <v>417</v>
      </c>
      <c r="B266" s="3">
        <v>45244.467766203707</v>
      </c>
      <c r="C266" s="3" t="b">
        <f t="shared" si="4"/>
        <v>0</v>
      </c>
    </row>
    <row r="267" spans="1:3" x14ac:dyDescent="0.3">
      <c r="A267" t="s">
        <v>297</v>
      </c>
      <c r="B267" s="3">
        <v>45244.462500000001</v>
      </c>
      <c r="C267" s="3">
        <f t="shared" si="4"/>
        <v>4.4571759259270038E-2</v>
      </c>
    </row>
    <row r="268" spans="1:3" x14ac:dyDescent="0.3">
      <c r="A268" t="s">
        <v>297</v>
      </c>
      <c r="B268" s="3">
        <v>45244.507071759261</v>
      </c>
      <c r="C268" s="3" t="b">
        <f t="shared" si="4"/>
        <v>0</v>
      </c>
    </row>
    <row r="269" spans="1:3" x14ac:dyDescent="0.3">
      <c r="A269" t="s">
        <v>1040</v>
      </c>
      <c r="B269" s="3">
        <v>45244.489641203705</v>
      </c>
      <c r="C269" s="3">
        <f t="shared" si="4"/>
        <v>1.3831018513883464E-2</v>
      </c>
    </row>
    <row r="270" spans="1:3" x14ac:dyDescent="0.3">
      <c r="A270" t="s">
        <v>1040</v>
      </c>
      <c r="B270" s="3">
        <v>45244.503472222219</v>
      </c>
      <c r="C270" s="3" t="b">
        <f t="shared" si="4"/>
        <v>0</v>
      </c>
    </row>
    <row r="271" spans="1:3" x14ac:dyDescent="0.3">
      <c r="A271" t="s">
        <v>1117</v>
      </c>
      <c r="B271" s="3">
        <v>45244.473078703704</v>
      </c>
      <c r="C271" s="3">
        <f t="shared" si="4"/>
        <v>1.273148154723458E-4</v>
      </c>
    </row>
    <row r="272" spans="1:3" x14ac:dyDescent="0.3">
      <c r="A272" t="s">
        <v>1117</v>
      </c>
      <c r="B272" s="3">
        <v>45244.47320601852</v>
      </c>
      <c r="C272" s="3">
        <f t="shared" si="4"/>
        <v>2.21296296294895E-2</v>
      </c>
    </row>
    <row r="273" spans="1:3" x14ac:dyDescent="0.3">
      <c r="A273" t="s">
        <v>1117</v>
      </c>
      <c r="B273" s="3">
        <v>45244.495335648149</v>
      </c>
      <c r="C273" s="3" t="b">
        <f t="shared" si="4"/>
        <v>0</v>
      </c>
    </row>
    <row r="274" spans="1:3" x14ac:dyDescent="0.3">
      <c r="A274" t="s">
        <v>799</v>
      </c>
      <c r="B274" s="3">
        <v>45244.459120370368</v>
      </c>
      <c r="C274" s="3">
        <f t="shared" si="4"/>
        <v>2.4803240747132804E-2</v>
      </c>
    </row>
    <row r="275" spans="1:3" x14ac:dyDescent="0.3">
      <c r="A275" t="s">
        <v>799</v>
      </c>
      <c r="B275" s="3">
        <v>45244.483923611115</v>
      </c>
      <c r="C275" s="3" t="b">
        <f t="shared" si="4"/>
        <v>0</v>
      </c>
    </row>
    <row r="276" spans="1:3" x14ac:dyDescent="0.3">
      <c r="A276" t="s">
        <v>154</v>
      </c>
      <c r="B276" s="3">
        <v>45244.461111111108</v>
      </c>
      <c r="C276" s="3">
        <f t="shared" si="4"/>
        <v>1.9444444478722289E-3</v>
      </c>
    </row>
    <row r="277" spans="1:3" x14ac:dyDescent="0.3">
      <c r="A277" t="s">
        <v>154</v>
      </c>
      <c r="B277" s="3">
        <v>45244.463055555556</v>
      </c>
      <c r="C277" s="3" t="b">
        <f t="shared" si="4"/>
        <v>0</v>
      </c>
    </row>
    <row r="278" spans="1:3" x14ac:dyDescent="0.3">
      <c r="A278" t="s">
        <v>181</v>
      </c>
      <c r="B278" s="3">
        <v>45244.468055555553</v>
      </c>
      <c r="C278" s="3">
        <f t="shared" si="4"/>
        <v>6.2500000058207661E-3</v>
      </c>
    </row>
    <row r="279" spans="1:3" x14ac:dyDescent="0.3">
      <c r="A279" t="s">
        <v>181</v>
      </c>
      <c r="B279" s="3">
        <v>45244.474305555559</v>
      </c>
      <c r="C279" s="3" t="b">
        <f t="shared" si="4"/>
        <v>0</v>
      </c>
    </row>
    <row r="280" spans="1:3" x14ac:dyDescent="0.3">
      <c r="A280" t="s">
        <v>1139</v>
      </c>
      <c r="B280" s="3">
        <v>45244.491064814814</v>
      </c>
      <c r="C280" s="3" t="b">
        <f t="shared" si="4"/>
        <v>0</v>
      </c>
    </row>
    <row r="281" spans="1:3" x14ac:dyDescent="0.3">
      <c r="A281" t="s">
        <v>816</v>
      </c>
      <c r="B281" s="3">
        <v>45244.48369212963</v>
      </c>
      <c r="C281" s="3">
        <f t="shared" si="4"/>
        <v>7.0601851839455776E-3</v>
      </c>
    </row>
    <row r="282" spans="1:3" x14ac:dyDescent="0.3">
      <c r="A282" t="s">
        <v>816</v>
      </c>
      <c r="B282" s="3">
        <v>45244.490752314814</v>
      </c>
      <c r="C282" s="3" t="b">
        <f t="shared" si="4"/>
        <v>0</v>
      </c>
    </row>
    <row r="283" spans="1:3" x14ac:dyDescent="0.3">
      <c r="A283" t="s">
        <v>754</v>
      </c>
      <c r="B283" s="3">
        <v>0.43846064814814811</v>
      </c>
      <c r="C283" s="3">
        <f t="shared" si="4"/>
        <v>45244.006400462968</v>
      </c>
    </row>
    <row r="284" spans="1:3" x14ac:dyDescent="0.3">
      <c r="A284" t="s">
        <v>754</v>
      </c>
      <c r="B284" s="3">
        <v>45244.444861111115</v>
      </c>
      <c r="C284" s="3" t="b">
        <f t="shared" si="4"/>
        <v>0</v>
      </c>
    </row>
    <row r="285" spans="1:3" x14ac:dyDescent="0.3">
      <c r="A285" t="s">
        <v>128</v>
      </c>
      <c r="B285" s="3">
        <v>45244.487719907411</v>
      </c>
      <c r="C285" s="3">
        <f t="shared" si="4"/>
        <v>1.0752314810815733E-2</v>
      </c>
    </row>
    <row r="286" spans="1:3" x14ac:dyDescent="0.3">
      <c r="A286" t="s">
        <v>128</v>
      </c>
      <c r="B286" s="3">
        <v>45244.498472222222</v>
      </c>
      <c r="C286" s="3" t="b">
        <f t="shared" si="4"/>
        <v>0</v>
      </c>
    </row>
    <row r="287" spans="1:3" x14ac:dyDescent="0.3">
      <c r="A287" t="s">
        <v>337</v>
      </c>
      <c r="B287" s="3">
        <v>0.44745370370370369</v>
      </c>
      <c r="C287" s="3">
        <f t="shared" si="4"/>
        <v>3.3819444444444513E-2</v>
      </c>
    </row>
    <row r="288" spans="1:3" x14ac:dyDescent="0.3">
      <c r="A288" t="s">
        <v>337</v>
      </c>
      <c r="B288" s="3">
        <v>0.4812731481481482</v>
      </c>
      <c r="C288" s="3" t="b">
        <f t="shared" si="4"/>
        <v>0</v>
      </c>
    </row>
    <row r="289" spans="1:3" x14ac:dyDescent="0.3">
      <c r="A289" t="s">
        <v>844</v>
      </c>
      <c r="B289" s="3">
        <v>45244.491851851853</v>
      </c>
      <c r="C289" s="3">
        <f t="shared" si="4"/>
        <v>7.7546296306536533E-3</v>
      </c>
    </row>
    <row r="290" spans="1:3" x14ac:dyDescent="0.3">
      <c r="A290" t="s">
        <v>844</v>
      </c>
      <c r="B290" s="3">
        <v>45244.499606481484</v>
      </c>
      <c r="C290" s="3" t="b">
        <f t="shared" si="4"/>
        <v>0</v>
      </c>
    </row>
    <row r="291" spans="1:3" x14ac:dyDescent="0.3">
      <c r="A291" t="s">
        <v>1120</v>
      </c>
      <c r="B291" s="3">
        <v>45244.475335648145</v>
      </c>
      <c r="C291" s="3">
        <f t="shared" si="4"/>
        <v>1.7581018524651881E-2</v>
      </c>
    </row>
    <row r="292" spans="1:3" x14ac:dyDescent="0.3">
      <c r="A292" t="s">
        <v>1120</v>
      </c>
      <c r="B292" s="3">
        <v>45244.49291666667</v>
      </c>
      <c r="C292" s="3" t="b">
        <f t="shared" si="4"/>
        <v>0</v>
      </c>
    </row>
    <row r="293" spans="1:3" x14ac:dyDescent="0.3">
      <c r="A293" t="s">
        <v>1059</v>
      </c>
      <c r="B293" s="3">
        <v>45244.506944444445</v>
      </c>
      <c r="C293" s="3" t="b">
        <f t="shared" si="4"/>
        <v>0</v>
      </c>
    </row>
    <row r="294" spans="1:3" x14ac:dyDescent="0.3">
      <c r="A294" t="s">
        <v>818</v>
      </c>
      <c r="B294" s="3">
        <v>45244.487928240742</v>
      </c>
      <c r="C294" s="3">
        <f t="shared" si="4"/>
        <v>3.9351851810351945E-3</v>
      </c>
    </row>
    <row r="295" spans="1:3" x14ac:dyDescent="0.3">
      <c r="A295" t="s">
        <v>818</v>
      </c>
      <c r="B295" s="3">
        <v>45244.491863425923</v>
      </c>
      <c r="C295" s="3" t="b">
        <f t="shared" si="4"/>
        <v>0</v>
      </c>
    </row>
    <row r="296" spans="1:3" x14ac:dyDescent="0.3">
      <c r="A296" t="s">
        <v>972</v>
      </c>
      <c r="B296" s="3">
        <v>45244.447222222225</v>
      </c>
      <c r="C296" s="3">
        <f t="shared" si="4"/>
        <v>4.8611111051286571E-3</v>
      </c>
    </row>
    <row r="297" spans="1:3" x14ac:dyDescent="0.3">
      <c r="A297" t="s">
        <v>972</v>
      </c>
      <c r="B297" s="3">
        <v>45244.45208333333</v>
      </c>
      <c r="C297" s="3" t="b">
        <f t="shared" si="4"/>
        <v>0</v>
      </c>
    </row>
    <row r="298" spans="1:3" x14ac:dyDescent="0.3">
      <c r="A298" t="s">
        <v>1012</v>
      </c>
      <c r="B298" s="3">
        <v>45244.486111111109</v>
      </c>
      <c r="C298" s="3">
        <f t="shared" si="4"/>
        <v>2.0833333328482695E-3</v>
      </c>
    </row>
    <row r="299" spans="1:3" x14ac:dyDescent="0.3">
      <c r="A299" t="s">
        <v>1012</v>
      </c>
      <c r="B299" s="3">
        <v>45244.488194444442</v>
      </c>
      <c r="C299" s="3" t="b">
        <f t="shared" si="4"/>
        <v>0</v>
      </c>
    </row>
    <row r="300" spans="1:3" x14ac:dyDescent="0.3">
      <c r="A300" t="s">
        <v>884</v>
      </c>
      <c r="B300" s="3">
        <v>0.44731481481481478</v>
      </c>
      <c r="C300" s="3" t="b">
        <f t="shared" si="4"/>
        <v>0</v>
      </c>
    </row>
    <row r="301" spans="1:3" x14ac:dyDescent="0.3">
      <c r="A301" t="s">
        <v>614</v>
      </c>
      <c r="B301" s="3">
        <v>45244.470277777778</v>
      </c>
      <c r="C301" s="3">
        <f t="shared" si="4"/>
        <v>1.6053240738983732E-2</v>
      </c>
    </row>
    <row r="302" spans="1:3" x14ac:dyDescent="0.3">
      <c r="A302" t="s">
        <v>614</v>
      </c>
      <c r="B302" s="3">
        <v>45244.486331018517</v>
      </c>
      <c r="C302" s="3" t="b">
        <f t="shared" si="4"/>
        <v>0</v>
      </c>
    </row>
    <row r="303" spans="1:3" x14ac:dyDescent="0.3">
      <c r="A303" t="s">
        <v>965</v>
      </c>
      <c r="B303" s="3">
        <v>45244.441574074073</v>
      </c>
      <c r="C303" s="3">
        <f t="shared" si="4"/>
        <v>4.2592592581058852E-3</v>
      </c>
    </row>
    <row r="304" spans="1:3" x14ac:dyDescent="0.3">
      <c r="A304" t="s">
        <v>965</v>
      </c>
      <c r="B304" s="3">
        <v>45244.445833333331</v>
      </c>
      <c r="C304" s="3" t="b">
        <f t="shared" si="4"/>
        <v>0</v>
      </c>
    </row>
    <row r="305" spans="1:3" x14ac:dyDescent="0.3">
      <c r="A305" t="s">
        <v>200</v>
      </c>
      <c r="B305" s="3">
        <v>45244.490972222222</v>
      </c>
      <c r="C305" s="3" t="b">
        <f t="shared" si="4"/>
        <v>0</v>
      </c>
    </row>
    <row r="306" spans="1:3" x14ac:dyDescent="0.3">
      <c r="A306" t="s">
        <v>810</v>
      </c>
      <c r="B306" s="3">
        <v>45244.487129629626</v>
      </c>
      <c r="C306" s="3">
        <f t="shared" si="4"/>
        <v>2.7384259265090805E-2</v>
      </c>
    </row>
    <row r="307" spans="1:3" x14ac:dyDescent="0.3">
      <c r="A307" t="s">
        <v>810</v>
      </c>
      <c r="B307" s="3">
        <v>45244.514513888891</v>
      </c>
      <c r="C307" s="3" t="b">
        <f t="shared" si="4"/>
        <v>0</v>
      </c>
    </row>
    <row r="308" spans="1:3" x14ac:dyDescent="0.3">
      <c r="A308" t="s">
        <v>1126</v>
      </c>
      <c r="B308" s="3">
        <v>45244.484155092592</v>
      </c>
      <c r="C308" s="3">
        <f t="shared" si="4"/>
        <v>2.6157407410209998E-2</v>
      </c>
    </row>
    <row r="309" spans="1:3" x14ac:dyDescent="0.3">
      <c r="A309" t="s">
        <v>1126</v>
      </c>
      <c r="B309" s="3">
        <v>45244.510312500002</v>
      </c>
      <c r="C309" s="3" t="b">
        <f t="shared" si="4"/>
        <v>0</v>
      </c>
    </row>
    <row r="310" spans="1:3" x14ac:dyDescent="0.3">
      <c r="A310" t="s">
        <v>937</v>
      </c>
      <c r="B310" s="3">
        <v>0.49234953703703704</v>
      </c>
      <c r="C310" s="3">
        <f t="shared" si="4"/>
        <v>45243.985439814816</v>
      </c>
    </row>
    <row r="311" spans="1:3" x14ac:dyDescent="0.3">
      <c r="A311" t="s">
        <v>937</v>
      </c>
      <c r="B311" s="3">
        <v>45244.477789351855</v>
      </c>
      <c r="C311" s="3" t="b">
        <f t="shared" si="4"/>
        <v>0</v>
      </c>
    </row>
    <row r="312" spans="1:3" x14ac:dyDescent="0.3">
      <c r="A312" t="s">
        <v>433</v>
      </c>
      <c r="B312" s="3">
        <v>45244.475242997687</v>
      </c>
      <c r="C312" s="3" t="b">
        <f t="shared" si="4"/>
        <v>0</v>
      </c>
    </row>
    <row r="313" spans="1:3" x14ac:dyDescent="0.3">
      <c r="A313" t="s">
        <v>861</v>
      </c>
      <c r="B313" s="3">
        <v>45244.488194444442</v>
      </c>
      <c r="C313" s="3">
        <f t="shared" si="4"/>
        <v>3.0405092591536231E-2</v>
      </c>
    </row>
    <row r="314" spans="1:3" x14ac:dyDescent="0.3">
      <c r="A314" t="s">
        <v>861</v>
      </c>
      <c r="B314" s="3">
        <v>45244.518599537034</v>
      </c>
      <c r="C314" s="3" t="b">
        <f t="shared" si="4"/>
        <v>0</v>
      </c>
    </row>
    <row r="315" spans="1:3" x14ac:dyDescent="0.3">
      <c r="A315" t="s">
        <v>1088</v>
      </c>
      <c r="B315" s="3">
        <v>45244.486018518517</v>
      </c>
      <c r="C315" s="3">
        <f t="shared" si="4"/>
        <v>1.9611920717579778</v>
      </c>
    </row>
    <row r="316" spans="1:3" x14ac:dyDescent="0.3">
      <c r="A316" s="1" t="s">
        <v>1088</v>
      </c>
      <c r="B316" s="3">
        <v>45246.447210590275</v>
      </c>
      <c r="C316" s="3" t="b">
        <f t="shared" si="4"/>
        <v>0</v>
      </c>
    </row>
    <row r="317" spans="1:3" x14ac:dyDescent="0.3">
      <c r="A317" t="s">
        <v>443</v>
      </c>
      <c r="B317" s="3">
        <v>0.44112268518518521</v>
      </c>
      <c r="C317" s="3">
        <f t="shared" si="4"/>
        <v>3.9675925925925892E-2</v>
      </c>
    </row>
    <row r="318" spans="1:3" x14ac:dyDescent="0.3">
      <c r="A318" t="s">
        <v>443</v>
      </c>
      <c r="B318" s="3">
        <v>0.48079861111111111</v>
      </c>
      <c r="C318" s="3" t="b">
        <f t="shared" si="4"/>
        <v>0</v>
      </c>
    </row>
    <row r="319" spans="1:3" x14ac:dyDescent="0.3">
      <c r="A319" t="s">
        <v>1038</v>
      </c>
      <c r="B319" s="3">
        <v>45244.489942129629</v>
      </c>
      <c r="C319" s="3">
        <f t="shared" si="4"/>
        <v>1.0057870371383615E-2</v>
      </c>
    </row>
    <row r="320" spans="1:3" x14ac:dyDescent="0.3">
      <c r="A320" t="s">
        <v>1038</v>
      </c>
      <c r="B320" s="3">
        <v>45244.5</v>
      </c>
      <c r="C320" s="3" t="b">
        <f t="shared" si="4"/>
        <v>0</v>
      </c>
    </row>
    <row r="321" spans="1:3" x14ac:dyDescent="0.3">
      <c r="A321" t="s">
        <v>237</v>
      </c>
      <c r="B321" s="3">
        <v>45244.51290509259</v>
      </c>
      <c r="C321" s="3">
        <f t="shared" si="4"/>
        <v>1.4780092598812189E-2</v>
      </c>
    </row>
    <row r="322" spans="1:3" x14ac:dyDescent="0.3">
      <c r="A322" t="s">
        <v>237</v>
      </c>
      <c r="B322" s="3">
        <v>45244.527685185189</v>
      </c>
      <c r="C322" s="3" t="b">
        <f t="shared" si="4"/>
        <v>0</v>
      </c>
    </row>
    <row r="323" spans="1:3" x14ac:dyDescent="0.3">
      <c r="A323" t="s">
        <v>795</v>
      </c>
      <c r="B323" s="3">
        <v>45244.453472222223</v>
      </c>
      <c r="C323" s="3">
        <f t="shared" ref="C323:C386" si="5">IF(A323=A324, B324-B323)</f>
        <v>2.8240740743058268E-2</v>
      </c>
    </row>
    <row r="324" spans="1:3" x14ac:dyDescent="0.3">
      <c r="A324" t="s">
        <v>795</v>
      </c>
      <c r="B324" s="3">
        <v>45244.481712962966</v>
      </c>
      <c r="C324" s="3" t="b">
        <f t="shared" si="5"/>
        <v>0</v>
      </c>
    </row>
    <row r="325" spans="1:3" x14ac:dyDescent="0.3">
      <c r="A325" t="s">
        <v>512</v>
      </c>
      <c r="B325" s="3">
        <v>0.50182870370370369</v>
      </c>
      <c r="C325" s="3">
        <f t="shared" si="5"/>
        <v>45243.98914351852</v>
      </c>
    </row>
    <row r="326" spans="1:3" x14ac:dyDescent="0.3">
      <c r="A326" t="s">
        <v>512</v>
      </c>
      <c r="B326" s="3">
        <v>45244.490972222222</v>
      </c>
      <c r="C326" s="3" t="b">
        <f t="shared" si="5"/>
        <v>0</v>
      </c>
    </row>
    <row r="327" spans="1:3" x14ac:dyDescent="0.3">
      <c r="A327" t="s">
        <v>124</v>
      </c>
      <c r="B327" s="3">
        <v>45244.507199074076</v>
      </c>
      <c r="C327" s="3" t="b">
        <f t="shared" si="5"/>
        <v>0</v>
      </c>
    </row>
    <row r="328" spans="1:3" x14ac:dyDescent="0.3">
      <c r="A328" t="s">
        <v>841</v>
      </c>
      <c r="B328" s="3">
        <v>45244.491666666669</v>
      </c>
      <c r="C328" s="3">
        <f t="shared" si="5"/>
        <v>6.4004629603005014E-3</v>
      </c>
    </row>
    <row r="329" spans="1:3" x14ac:dyDescent="0.3">
      <c r="A329" t="s">
        <v>841</v>
      </c>
      <c r="B329" s="3">
        <v>45244.498067129629</v>
      </c>
      <c r="C329" s="3" t="b">
        <f t="shared" si="5"/>
        <v>0</v>
      </c>
    </row>
    <row r="330" spans="1:3" x14ac:dyDescent="0.3">
      <c r="A330" t="s">
        <v>682</v>
      </c>
      <c r="B330" s="3">
        <v>0.50437500000000002</v>
      </c>
      <c r="C330" s="3">
        <f t="shared" si="5"/>
        <v>1.7800925925925859E-2</v>
      </c>
    </row>
    <row r="331" spans="1:3" x14ac:dyDescent="0.3">
      <c r="A331" t="s">
        <v>682</v>
      </c>
      <c r="B331" s="3">
        <v>0.52217592592592588</v>
      </c>
      <c r="C331" s="3" t="b">
        <f t="shared" si="5"/>
        <v>0</v>
      </c>
    </row>
    <row r="332" spans="1:3" x14ac:dyDescent="0.3">
      <c r="A332" t="s">
        <v>1044</v>
      </c>
      <c r="B332" s="3">
        <v>45244.489606481482</v>
      </c>
      <c r="C332" s="3">
        <f t="shared" si="5"/>
        <v>1.4560185183654539E-2</v>
      </c>
    </row>
    <row r="333" spans="1:3" x14ac:dyDescent="0.3">
      <c r="A333" t="s">
        <v>1044</v>
      </c>
      <c r="B333" s="3">
        <v>45244.504166666666</v>
      </c>
      <c r="C333" s="3" t="b">
        <f t="shared" si="5"/>
        <v>0</v>
      </c>
    </row>
    <row r="334" spans="1:3" x14ac:dyDescent="0.3">
      <c r="A334" t="s">
        <v>1086</v>
      </c>
      <c r="B334" s="3">
        <v>45244.447164351855</v>
      </c>
      <c r="C334" s="3" t="b">
        <f t="shared" si="5"/>
        <v>0</v>
      </c>
    </row>
    <row r="335" spans="1:3" x14ac:dyDescent="0.3">
      <c r="A335" t="s">
        <v>284</v>
      </c>
      <c r="B335" s="3">
        <v>45244.492256944446</v>
      </c>
      <c r="C335" s="3">
        <f t="shared" si="5"/>
        <v>1.4583333322661929E-3</v>
      </c>
    </row>
    <row r="336" spans="1:3" x14ac:dyDescent="0.3">
      <c r="A336" t="s">
        <v>284</v>
      </c>
      <c r="B336" s="3">
        <v>45244.493715277778</v>
      </c>
      <c r="C336" s="3">
        <f t="shared" si="5"/>
        <v>9.7569444405962713E-3</v>
      </c>
    </row>
    <row r="337" spans="1:3" x14ac:dyDescent="0.3">
      <c r="A337" t="s">
        <v>284</v>
      </c>
      <c r="B337" s="3">
        <v>45244.503472222219</v>
      </c>
      <c r="C337" s="3" t="b">
        <f t="shared" si="5"/>
        <v>0</v>
      </c>
    </row>
    <row r="338" spans="1:3" x14ac:dyDescent="0.3">
      <c r="A338" t="s">
        <v>862</v>
      </c>
      <c r="B338" s="3">
        <v>45244.488194444442</v>
      </c>
      <c r="C338" s="3">
        <f t="shared" si="5"/>
        <v>3.0416666668315884E-2</v>
      </c>
    </row>
    <row r="339" spans="1:3" x14ac:dyDescent="0.3">
      <c r="A339" t="s">
        <v>862</v>
      </c>
      <c r="B339" s="3">
        <v>45244.518611111111</v>
      </c>
      <c r="C339" s="3" t="b">
        <f t="shared" si="5"/>
        <v>0</v>
      </c>
    </row>
    <row r="340" spans="1:3" x14ac:dyDescent="0.3">
      <c r="A340" t="s">
        <v>939</v>
      </c>
      <c r="B340" s="3">
        <v>0.49292824074074071</v>
      </c>
      <c r="C340" s="3">
        <f t="shared" si="5"/>
        <v>45243.969930555555</v>
      </c>
    </row>
    <row r="341" spans="1:3" x14ac:dyDescent="0.3">
      <c r="A341" t="s">
        <v>939</v>
      </c>
      <c r="B341" s="3">
        <v>45244.462858796294</v>
      </c>
      <c r="C341" s="3" t="b">
        <f t="shared" si="5"/>
        <v>0</v>
      </c>
    </row>
    <row r="342" spans="1:3" x14ac:dyDescent="0.3">
      <c r="A342" t="s">
        <v>741</v>
      </c>
      <c r="B342" s="3">
        <v>45244.500636574077</v>
      </c>
      <c r="C342" s="3">
        <f t="shared" si="5"/>
        <v>1.6724537032132503E-2</v>
      </c>
    </row>
    <row r="343" spans="1:3" x14ac:dyDescent="0.3">
      <c r="A343" t="s">
        <v>741</v>
      </c>
      <c r="B343" s="3">
        <v>45244.517361111109</v>
      </c>
      <c r="C343" s="3" t="b">
        <f t="shared" si="5"/>
        <v>0</v>
      </c>
    </row>
    <row r="344" spans="1:3" x14ac:dyDescent="0.3">
      <c r="A344" t="s">
        <v>782</v>
      </c>
      <c r="B344" s="3">
        <v>45244.473449074074</v>
      </c>
      <c r="C344" s="3">
        <f t="shared" si="5"/>
        <v>1.6099537038826384E-2</v>
      </c>
    </row>
    <row r="345" spans="1:3" x14ac:dyDescent="0.3">
      <c r="A345" t="s">
        <v>782</v>
      </c>
      <c r="B345" s="3">
        <v>45244.489548611113</v>
      </c>
      <c r="C345" s="3" t="b">
        <f t="shared" si="5"/>
        <v>0</v>
      </c>
    </row>
    <row r="346" spans="1:3" x14ac:dyDescent="0.3">
      <c r="A346" t="s">
        <v>93</v>
      </c>
      <c r="B346" s="3">
        <v>45244.460324074076</v>
      </c>
      <c r="C346" s="3">
        <f t="shared" si="5"/>
        <v>2.6967592566506937E-3</v>
      </c>
    </row>
    <row r="347" spans="1:3" x14ac:dyDescent="0.3">
      <c r="A347" t="s">
        <v>93</v>
      </c>
      <c r="B347" s="3">
        <v>45244.463020833333</v>
      </c>
      <c r="C347" s="3" t="b">
        <f t="shared" si="5"/>
        <v>0</v>
      </c>
    </row>
    <row r="348" spans="1:3" x14ac:dyDescent="0.3">
      <c r="A348" t="s">
        <v>645</v>
      </c>
      <c r="B348" s="3">
        <v>45244.470879629633</v>
      </c>
      <c r="C348" s="3">
        <f t="shared" si="5"/>
        <v>3.6331018513010349E-2</v>
      </c>
    </row>
    <row r="349" spans="1:3" x14ac:dyDescent="0.3">
      <c r="A349" t="s">
        <v>645</v>
      </c>
      <c r="B349" s="3">
        <v>45244.507210648146</v>
      </c>
      <c r="C349" s="3" t="b">
        <f t="shared" si="5"/>
        <v>0</v>
      </c>
    </row>
    <row r="350" spans="1:3" x14ac:dyDescent="0.3">
      <c r="A350" t="s">
        <v>1089</v>
      </c>
      <c r="B350" s="3">
        <v>45244.447650462964</v>
      </c>
      <c r="C350" s="3">
        <f t="shared" si="5"/>
        <v>3.8344907407008577E-2</v>
      </c>
    </row>
    <row r="351" spans="1:3" x14ac:dyDescent="0.3">
      <c r="A351" t="s">
        <v>1089</v>
      </c>
      <c r="B351" s="3">
        <v>45244.485995370371</v>
      </c>
      <c r="C351" s="3" t="b">
        <f t="shared" si="5"/>
        <v>0</v>
      </c>
    </row>
    <row r="352" spans="1:3" x14ac:dyDescent="0.3">
      <c r="A352" t="s">
        <v>827</v>
      </c>
      <c r="B352" s="3">
        <v>45244.495162037034</v>
      </c>
      <c r="C352" s="3">
        <f t="shared" si="5"/>
        <v>2.2557870375749189E-2</v>
      </c>
    </row>
    <row r="353" spans="1:3" x14ac:dyDescent="0.3">
      <c r="A353" t="s">
        <v>827</v>
      </c>
      <c r="B353" s="3">
        <v>45244.51771990741</v>
      </c>
      <c r="C353" s="3" t="b">
        <f t="shared" si="5"/>
        <v>0</v>
      </c>
    </row>
    <row r="354" spans="1:3" x14ac:dyDescent="0.3">
      <c r="A354" t="s">
        <v>1070</v>
      </c>
      <c r="B354" s="3">
        <v>45244.475242997687</v>
      </c>
      <c r="C354" s="3">
        <f t="shared" si="5"/>
        <v>1.0636631945089903E-2</v>
      </c>
    </row>
    <row r="355" spans="1:3" x14ac:dyDescent="0.3">
      <c r="A355" t="s">
        <v>1070</v>
      </c>
      <c r="B355" s="3">
        <v>45244.485879629632</v>
      </c>
      <c r="C355" s="3">
        <f t="shared" si="5"/>
        <v>3.5648148143081926E-2</v>
      </c>
    </row>
    <row r="356" spans="1:3" x14ac:dyDescent="0.3">
      <c r="A356" t="s">
        <v>1070</v>
      </c>
      <c r="B356" s="3">
        <v>45244.521527777775</v>
      </c>
      <c r="C356" s="3" t="b">
        <f t="shared" si="5"/>
        <v>0</v>
      </c>
    </row>
    <row r="357" spans="1:3" x14ac:dyDescent="0.3">
      <c r="A357" t="s">
        <v>185</v>
      </c>
      <c r="B357" s="3">
        <v>45244.491180555553</v>
      </c>
      <c r="C357" s="3" t="b">
        <f t="shared" si="5"/>
        <v>0</v>
      </c>
    </row>
    <row r="358" spans="1:3" x14ac:dyDescent="0.3">
      <c r="A358" t="s">
        <v>98</v>
      </c>
      <c r="B358" s="3">
        <v>45244.470312500001</v>
      </c>
      <c r="C358" s="3">
        <f t="shared" si="5"/>
        <v>1.7939814810233656E-2</v>
      </c>
    </row>
    <row r="359" spans="1:3" x14ac:dyDescent="0.3">
      <c r="A359" t="s">
        <v>98</v>
      </c>
      <c r="B359" s="3">
        <v>45244.488252314812</v>
      </c>
      <c r="C359" s="3" t="b">
        <f t="shared" si="5"/>
        <v>0</v>
      </c>
    </row>
    <row r="360" spans="1:3" x14ac:dyDescent="0.3">
      <c r="A360" t="s">
        <v>27</v>
      </c>
      <c r="B360" s="3">
        <v>45244.446527777778</v>
      </c>
      <c r="C360" s="3">
        <f t="shared" si="5"/>
        <v>2.6979166665114462E-2</v>
      </c>
    </row>
    <row r="361" spans="1:3" x14ac:dyDescent="0.3">
      <c r="A361" t="s">
        <v>27</v>
      </c>
      <c r="B361" s="3">
        <v>45244.473506944443</v>
      </c>
      <c r="C361" s="3" t="b">
        <f t="shared" si="5"/>
        <v>0</v>
      </c>
    </row>
    <row r="362" spans="1:3" x14ac:dyDescent="0.3">
      <c r="A362" t="s">
        <v>710</v>
      </c>
      <c r="B362" s="3">
        <v>0.47331018518518514</v>
      </c>
      <c r="C362" s="3">
        <f t="shared" si="5"/>
        <v>45244.001932812505</v>
      </c>
    </row>
    <row r="363" spans="1:3" x14ac:dyDescent="0.3">
      <c r="A363" t="s">
        <v>710</v>
      </c>
      <c r="B363" s="3">
        <v>45244.475242997687</v>
      </c>
      <c r="C363" s="3">
        <f t="shared" si="5"/>
        <v>3.4728008904494345E-4</v>
      </c>
    </row>
    <row r="364" spans="1:3" x14ac:dyDescent="0.3">
      <c r="A364" t="s">
        <v>710</v>
      </c>
      <c r="B364" s="3">
        <v>45244.475590277776</v>
      </c>
      <c r="C364" s="3" t="b">
        <f t="shared" si="5"/>
        <v>0</v>
      </c>
    </row>
    <row r="365" spans="1:3" x14ac:dyDescent="0.3">
      <c r="A365" t="s">
        <v>355</v>
      </c>
      <c r="B365" s="3">
        <v>45244.443113425928</v>
      </c>
      <c r="C365" s="3">
        <f t="shared" si="5"/>
        <v>7.0949074070085771E-3</v>
      </c>
    </row>
    <row r="366" spans="1:3" x14ac:dyDescent="0.3">
      <c r="A366" t="s">
        <v>355</v>
      </c>
      <c r="B366" s="3">
        <v>45244.450208333335</v>
      </c>
      <c r="C366" s="3" t="b">
        <f t="shared" si="5"/>
        <v>0</v>
      </c>
    </row>
    <row r="367" spans="1:3" x14ac:dyDescent="0.3">
      <c r="A367" t="s">
        <v>374</v>
      </c>
      <c r="B367" s="3">
        <v>45244.458333333336</v>
      </c>
      <c r="C367" s="3">
        <f t="shared" si="5"/>
        <v>6.064814813726116E-3</v>
      </c>
    </row>
    <row r="368" spans="1:3" x14ac:dyDescent="0.3">
      <c r="A368" t="s">
        <v>374</v>
      </c>
      <c r="B368" s="3">
        <v>45244.464398148149</v>
      </c>
      <c r="C368" s="3" t="b">
        <f t="shared" si="5"/>
        <v>0</v>
      </c>
    </row>
    <row r="369" spans="1:3" x14ac:dyDescent="0.3">
      <c r="A369" t="s">
        <v>808</v>
      </c>
      <c r="B369" s="3">
        <v>45244.486585648148</v>
      </c>
      <c r="C369" s="3">
        <f t="shared" si="5"/>
        <v>2.905092595028691E-3</v>
      </c>
    </row>
    <row r="370" spans="1:3" x14ac:dyDescent="0.3">
      <c r="A370" t="s">
        <v>808</v>
      </c>
      <c r="B370" s="3">
        <v>45244.489490740743</v>
      </c>
      <c r="C370" s="3" t="b">
        <f t="shared" si="5"/>
        <v>0</v>
      </c>
    </row>
    <row r="371" spans="1:3" x14ac:dyDescent="0.3">
      <c r="A371" t="s">
        <v>855</v>
      </c>
      <c r="B371" s="3">
        <v>45244.512962962966</v>
      </c>
      <c r="C371" s="3">
        <f t="shared" si="5"/>
        <v>9.0856481474475004E-3</v>
      </c>
    </row>
    <row r="372" spans="1:3" x14ac:dyDescent="0.3">
      <c r="A372" t="s">
        <v>855</v>
      </c>
      <c r="B372" s="3">
        <v>45244.522048611114</v>
      </c>
      <c r="C372" s="3" t="b">
        <f t="shared" si="5"/>
        <v>0</v>
      </c>
    </row>
    <row r="373" spans="1:3" x14ac:dyDescent="0.3">
      <c r="A373" t="s">
        <v>291</v>
      </c>
      <c r="B373" s="3">
        <v>45244.463888888888</v>
      </c>
      <c r="C373" s="3">
        <f t="shared" si="5"/>
        <v>2.2835648152977228E-2</v>
      </c>
    </row>
    <row r="374" spans="1:3" x14ac:dyDescent="0.3">
      <c r="A374" t="s">
        <v>291</v>
      </c>
      <c r="B374" s="3">
        <v>45244.486724537041</v>
      </c>
      <c r="C374" s="3" t="b">
        <f t="shared" si="5"/>
        <v>0</v>
      </c>
    </row>
    <row r="375" spans="1:3" x14ac:dyDescent="0.3">
      <c r="A375" t="s">
        <v>1096</v>
      </c>
      <c r="B375" s="3">
        <v>45244.454756944448</v>
      </c>
      <c r="C375" s="3" t="b">
        <f t="shared" si="5"/>
        <v>0</v>
      </c>
    </row>
    <row r="376" spans="1:3" x14ac:dyDescent="0.3">
      <c r="A376" t="s">
        <v>517</v>
      </c>
      <c r="B376" s="3">
        <v>0.48030092592592594</v>
      </c>
      <c r="C376" s="3" t="b">
        <f t="shared" si="5"/>
        <v>0</v>
      </c>
    </row>
    <row r="377" spans="1:3" x14ac:dyDescent="0.3">
      <c r="A377" t="s">
        <v>393</v>
      </c>
      <c r="B377" s="3">
        <v>0.45354166666666668</v>
      </c>
      <c r="C377" s="3" t="b">
        <f t="shared" si="5"/>
        <v>0</v>
      </c>
    </row>
    <row r="378" spans="1:3" x14ac:dyDescent="0.3">
      <c r="A378" t="s">
        <v>97</v>
      </c>
      <c r="B378" s="3">
        <v>45244.459537037037</v>
      </c>
      <c r="C378" s="3">
        <f t="shared" si="5"/>
        <v>2.3275462961464655E-2</v>
      </c>
    </row>
    <row r="379" spans="1:3" x14ac:dyDescent="0.3">
      <c r="A379" t="s">
        <v>97</v>
      </c>
      <c r="B379" s="3">
        <v>45244.482812499999</v>
      </c>
      <c r="C379" s="3" t="b">
        <f t="shared" si="5"/>
        <v>0</v>
      </c>
    </row>
    <row r="380" spans="1:3" x14ac:dyDescent="0.3">
      <c r="A380" t="s">
        <v>977</v>
      </c>
      <c r="B380" s="3">
        <v>45244.44390046296</v>
      </c>
      <c r="C380" s="3">
        <f t="shared" si="5"/>
        <v>6.0995370367891155E-3</v>
      </c>
    </row>
    <row r="381" spans="1:3" x14ac:dyDescent="0.3">
      <c r="A381" t="s">
        <v>977</v>
      </c>
      <c r="B381" s="3">
        <v>45244.45</v>
      </c>
      <c r="C381" s="3" t="b">
        <f t="shared" si="5"/>
        <v>0</v>
      </c>
    </row>
    <row r="382" spans="1:3" x14ac:dyDescent="0.3">
      <c r="A382" t="s">
        <v>825</v>
      </c>
      <c r="B382" s="3">
        <v>0.46820601851851856</v>
      </c>
      <c r="C382" s="3">
        <f t="shared" si="5"/>
        <v>45244.02651620371</v>
      </c>
    </row>
    <row r="383" spans="1:3" x14ac:dyDescent="0.3">
      <c r="A383" t="s">
        <v>825</v>
      </c>
      <c r="B383" s="3">
        <v>45244.494722222225</v>
      </c>
      <c r="C383" s="3" t="b">
        <f t="shared" si="5"/>
        <v>0</v>
      </c>
    </row>
    <row r="384" spans="1:3" x14ac:dyDescent="0.3">
      <c r="A384" t="s">
        <v>555</v>
      </c>
      <c r="B384" s="3">
        <v>45244.504166666666</v>
      </c>
      <c r="C384" s="3" t="b">
        <f t="shared" si="5"/>
        <v>0</v>
      </c>
    </row>
    <row r="385" spans="1:3" x14ac:dyDescent="0.3">
      <c r="A385" t="s">
        <v>43</v>
      </c>
      <c r="B385" s="3">
        <v>45244.443923611114</v>
      </c>
      <c r="C385" s="3">
        <f t="shared" si="5"/>
        <v>3.1018518493510783E-3</v>
      </c>
    </row>
    <row r="386" spans="1:3" x14ac:dyDescent="0.3">
      <c r="A386" t="s">
        <v>43</v>
      </c>
      <c r="B386" s="3">
        <v>45244.447025462963</v>
      </c>
      <c r="C386" s="3" t="b">
        <f t="shared" si="5"/>
        <v>0</v>
      </c>
    </row>
    <row r="387" spans="1:3" x14ac:dyDescent="0.3">
      <c r="A387" t="s">
        <v>895</v>
      </c>
      <c r="B387" s="3">
        <v>0.45814814814814814</v>
      </c>
      <c r="C387" s="3">
        <f t="shared" ref="C387:C450" si="6">IF(A387=A388, B388-B387)</f>
        <v>1.497685185185188E-2</v>
      </c>
    </row>
    <row r="388" spans="1:3" x14ac:dyDescent="0.3">
      <c r="A388" t="s">
        <v>895</v>
      </c>
      <c r="B388" s="3">
        <v>0.47312500000000002</v>
      </c>
      <c r="C388" s="3" t="b">
        <f t="shared" si="6"/>
        <v>0</v>
      </c>
    </row>
    <row r="389" spans="1:3" x14ac:dyDescent="0.3">
      <c r="A389" t="s">
        <v>380</v>
      </c>
      <c r="B389" s="3">
        <v>0.50795138888888891</v>
      </c>
      <c r="C389" s="3">
        <f t="shared" si="6"/>
        <v>45243.986076388886</v>
      </c>
    </row>
    <row r="390" spans="1:3" x14ac:dyDescent="0.3">
      <c r="A390" t="s">
        <v>380</v>
      </c>
      <c r="B390" s="3">
        <v>45244.494027777779</v>
      </c>
      <c r="C390" s="3" t="b">
        <f t="shared" si="6"/>
        <v>0</v>
      </c>
    </row>
    <row r="391" spans="1:3" x14ac:dyDescent="0.3">
      <c r="A391" t="s">
        <v>164</v>
      </c>
      <c r="B391" s="3">
        <v>0.50611111111111107</v>
      </c>
      <c r="C391" s="3">
        <f t="shared" si="6"/>
        <v>2.721064814814822E-2</v>
      </c>
    </row>
    <row r="392" spans="1:3" x14ac:dyDescent="0.3">
      <c r="A392" t="s">
        <v>164</v>
      </c>
      <c r="B392" s="3">
        <v>0.53332175925925929</v>
      </c>
      <c r="C392" s="3" t="b">
        <f t="shared" si="6"/>
        <v>0</v>
      </c>
    </row>
    <row r="393" spans="1:3" x14ac:dyDescent="0.3">
      <c r="A393" t="s">
        <v>530</v>
      </c>
      <c r="B393" s="3">
        <v>45244.492083333331</v>
      </c>
      <c r="C393" s="3" t="b">
        <f t="shared" si="6"/>
        <v>0</v>
      </c>
    </row>
    <row r="394" spans="1:3" x14ac:dyDescent="0.3">
      <c r="A394" t="s">
        <v>408</v>
      </c>
      <c r="B394" s="3">
        <v>0.47979166666666667</v>
      </c>
      <c r="C394" s="3" t="b">
        <f t="shared" si="6"/>
        <v>0</v>
      </c>
    </row>
    <row r="395" spans="1:3" x14ac:dyDescent="0.3">
      <c r="A395" t="s">
        <v>910</v>
      </c>
      <c r="B395" s="3">
        <v>0.46640046296296295</v>
      </c>
      <c r="C395" s="3">
        <f t="shared" si="6"/>
        <v>2.4988425925925928E-2</v>
      </c>
    </row>
    <row r="396" spans="1:3" x14ac:dyDescent="0.3">
      <c r="A396" t="s">
        <v>910</v>
      </c>
      <c r="B396" s="3">
        <v>0.49138888888888888</v>
      </c>
      <c r="C396" s="3" t="b">
        <f t="shared" si="6"/>
        <v>0</v>
      </c>
    </row>
    <row r="397" spans="1:3" x14ac:dyDescent="0.3">
      <c r="A397" t="s">
        <v>363</v>
      </c>
      <c r="B397" s="3">
        <v>0.44920138888888889</v>
      </c>
      <c r="C397" s="3">
        <f t="shared" si="6"/>
        <v>2.98032407407407E-2</v>
      </c>
    </row>
    <row r="398" spans="1:3" x14ac:dyDescent="0.3">
      <c r="A398" t="s">
        <v>363</v>
      </c>
      <c r="B398" s="3">
        <v>0.47900462962962959</v>
      </c>
      <c r="C398" s="3" t="b">
        <f t="shared" si="6"/>
        <v>0</v>
      </c>
    </row>
    <row r="399" spans="1:3" x14ac:dyDescent="0.3">
      <c r="A399" t="s">
        <v>209</v>
      </c>
      <c r="B399" s="3">
        <v>45244.488854166666</v>
      </c>
      <c r="C399" s="3" t="b">
        <f t="shared" si="6"/>
        <v>0</v>
      </c>
    </row>
    <row r="400" spans="1:3" x14ac:dyDescent="0.3">
      <c r="A400" t="s">
        <v>404</v>
      </c>
      <c r="B400" s="3">
        <v>45244.48510416667</v>
      </c>
      <c r="C400" s="3">
        <f t="shared" si="6"/>
        <v>3.7118055552127771E-2</v>
      </c>
    </row>
    <row r="401" spans="1:3" x14ac:dyDescent="0.3">
      <c r="A401" t="s">
        <v>404</v>
      </c>
      <c r="B401" s="3">
        <v>45244.522222222222</v>
      </c>
      <c r="C401" s="3" t="b">
        <f t="shared" si="6"/>
        <v>0</v>
      </c>
    </row>
    <row r="402" spans="1:3" x14ac:dyDescent="0.3">
      <c r="A402" t="s">
        <v>33</v>
      </c>
      <c r="B402" s="3">
        <v>45244.492002314815</v>
      </c>
      <c r="C402" s="3">
        <f t="shared" si="6"/>
        <v>4.4444444429245777E-3</v>
      </c>
    </row>
    <row r="403" spans="1:3" x14ac:dyDescent="0.3">
      <c r="A403" t="s">
        <v>33</v>
      </c>
      <c r="B403" s="3">
        <v>45244.496446759258</v>
      </c>
      <c r="C403" s="3" t="b">
        <f t="shared" si="6"/>
        <v>0</v>
      </c>
    </row>
    <row r="404" spans="1:3" x14ac:dyDescent="0.3">
      <c r="A404" t="s">
        <v>125</v>
      </c>
      <c r="B404" s="3">
        <v>0.47296296296296297</v>
      </c>
      <c r="C404" s="3">
        <f t="shared" si="6"/>
        <v>45244.034050925926</v>
      </c>
    </row>
    <row r="405" spans="1:3" x14ac:dyDescent="0.3">
      <c r="A405" t="s">
        <v>125</v>
      </c>
      <c r="B405" s="3">
        <v>45244.507013888891</v>
      </c>
      <c r="C405" s="3" t="b">
        <f t="shared" si="6"/>
        <v>0</v>
      </c>
    </row>
    <row r="406" spans="1:3" x14ac:dyDescent="0.3">
      <c r="A406" t="s">
        <v>498</v>
      </c>
      <c r="B406" s="3">
        <v>0.473599537037037</v>
      </c>
      <c r="C406" s="3" t="b">
        <f t="shared" si="6"/>
        <v>0</v>
      </c>
    </row>
    <row r="407" spans="1:3" x14ac:dyDescent="0.3">
      <c r="A407" t="s">
        <v>888</v>
      </c>
      <c r="B407" s="3">
        <v>0.44770833333333332</v>
      </c>
      <c r="C407" s="3">
        <f t="shared" si="6"/>
        <v>3.3518518518518559E-2</v>
      </c>
    </row>
    <row r="408" spans="1:3" x14ac:dyDescent="0.3">
      <c r="A408" t="s">
        <v>888</v>
      </c>
      <c r="B408" s="3">
        <v>0.48122685185185188</v>
      </c>
      <c r="C408" s="3" t="b">
        <f t="shared" si="6"/>
        <v>0</v>
      </c>
    </row>
    <row r="409" spans="1:3" x14ac:dyDescent="0.3">
      <c r="A409" t="s">
        <v>131</v>
      </c>
      <c r="B409" s="3">
        <v>0.48574074074074075</v>
      </c>
      <c r="C409" s="3" t="b">
        <f t="shared" si="6"/>
        <v>0</v>
      </c>
    </row>
    <row r="410" spans="1:3" x14ac:dyDescent="0.3">
      <c r="A410" t="s">
        <v>1095</v>
      </c>
      <c r="B410" s="3">
        <v>45244.454444444447</v>
      </c>
      <c r="C410" s="3" t="b">
        <f t="shared" si="6"/>
        <v>0</v>
      </c>
    </row>
    <row r="411" spans="1:3" x14ac:dyDescent="0.3">
      <c r="A411" t="s">
        <v>441</v>
      </c>
      <c r="B411" s="3">
        <v>45244.506944444445</v>
      </c>
      <c r="C411" s="3" t="b">
        <f t="shared" si="6"/>
        <v>0</v>
      </c>
    </row>
    <row r="412" spans="1:3" x14ac:dyDescent="0.3">
      <c r="A412" t="s">
        <v>322</v>
      </c>
      <c r="B412" s="3">
        <v>0.45958333333333329</v>
      </c>
      <c r="C412" s="3" t="b">
        <f t="shared" si="6"/>
        <v>0</v>
      </c>
    </row>
    <row r="413" spans="1:3" x14ac:dyDescent="0.3">
      <c r="A413" t="s">
        <v>694</v>
      </c>
      <c r="B413" s="3">
        <v>0.5317708333333333</v>
      </c>
      <c r="C413" s="3">
        <f t="shared" si="6"/>
        <v>45243.973784722228</v>
      </c>
    </row>
    <row r="414" spans="1:3" x14ac:dyDescent="0.3">
      <c r="A414" t="s">
        <v>694</v>
      </c>
      <c r="B414" s="3">
        <v>45244.505555555559</v>
      </c>
      <c r="C414" s="3" t="b">
        <f t="shared" si="6"/>
        <v>0</v>
      </c>
    </row>
    <row r="415" spans="1:3" x14ac:dyDescent="0.3">
      <c r="A415" t="s">
        <v>243</v>
      </c>
      <c r="B415" s="3">
        <v>45244.487060185187</v>
      </c>
      <c r="C415" s="3">
        <f t="shared" si="6"/>
        <v>2.7430555550381541E-2</v>
      </c>
    </row>
    <row r="416" spans="1:3" x14ac:dyDescent="0.3">
      <c r="A416" t="s">
        <v>243</v>
      </c>
      <c r="B416" s="3">
        <v>45244.514490740738</v>
      </c>
      <c r="C416" s="3" t="b">
        <f t="shared" si="6"/>
        <v>0</v>
      </c>
    </row>
    <row r="417" spans="1:3" x14ac:dyDescent="0.3">
      <c r="A417" t="s">
        <v>354</v>
      </c>
      <c r="B417" s="3">
        <v>45244.461111111108</v>
      </c>
      <c r="C417" s="3">
        <f t="shared" si="6"/>
        <v>1.9791666709352285E-3</v>
      </c>
    </row>
    <row r="418" spans="1:3" x14ac:dyDescent="0.3">
      <c r="A418" t="s">
        <v>354</v>
      </c>
      <c r="B418" s="3">
        <v>45244.463090277779</v>
      </c>
      <c r="C418" s="3" t="b">
        <f t="shared" si="6"/>
        <v>0</v>
      </c>
    </row>
    <row r="419" spans="1:3" x14ac:dyDescent="0.3">
      <c r="A419" t="s">
        <v>702</v>
      </c>
      <c r="B419" s="3">
        <v>45244.485046296293</v>
      </c>
      <c r="C419" s="3">
        <f t="shared" si="6"/>
        <v>3.6481481482042E-2</v>
      </c>
    </row>
    <row r="420" spans="1:3" x14ac:dyDescent="0.3">
      <c r="A420" t="s">
        <v>702</v>
      </c>
      <c r="B420" s="3">
        <v>45244.521527777775</v>
      </c>
      <c r="C420" s="3" t="b">
        <f t="shared" si="6"/>
        <v>0</v>
      </c>
    </row>
    <row r="421" spans="1:3" x14ac:dyDescent="0.3">
      <c r="A421" t="s">
        <v>388</v>
      </c>
      <c r="B421" s="3">
        <v>0.4465277777777778</v>
      </c>
      <c r="C421" s="3" t="b">
        <f t="shared" si="6"/>
        <v>0</v>
      </c>
    </row>
    <row r="422" spans="1:3" x14ac:dyDescent="0.3">
      <c r="A422" t="s">
        <v>950</v>
      </c>
      <c r="B422" s="3">
        <v>0.5056828703703703</v>
      </c>
      <c r="C422" s="3">
        <f t="shared" si="6"/>
        <v>45243.971979166672</v>
      </c>
    </row>
    <row r="423" spans="1:3" x14ac:dyDescent="0.3">
      <c r="A423" t="s">
        <v>950</v>
      </c>
      <c r="B423" s="3">
        <v>45244.477662037039</v>
      </c>
      <c r="C423" s="3" t="b">
        <f t="shared" si="6"/>
        <v>0</v>
      </c>
    </row>
    <row r="424" spans="1:3" x14ac:dyDescent="0.3">
      <c r="A424" t="s">
        <v>970</v>
      </c>
      <c r="B424" s="3">
        <v>45244.446527777778</v>
      </c>
      <c r="C424" s="3">
        <f t="shared" si="6"/>
        <v>2.9861111113859806E-2</v>
      </c>
    </row>
    <row r="425" spans="1:3" x14ac:dyDescent="0.3">
      <c r="A425" t="s">
        <v>970</v>
      </c>
      <c r="B425" s="3">
        <v>45244.476388888892</v>
      </c>
      <c r="C425" s="3" t="b">
        <f t="shared" si="6"/>
        <v>0</v>
      </c>
    </row>
    <row r="426" spans="1:3" x14ac:dyDescent="0.3">
      <c r="A426" t="s">
        <v>864</v>
      </c>
      <c r="B426" s="3">
        <v>45244.520914351851</v>
      </c>
      <c r="C426" s="3">
        <f t="shared" si="6"/>
        <v>1.0405092594737653E-2</v>
      </c>
    </row>
    <row r="427" spans="1:3" x14ac:dyDescent="0.3">
      <c r="A427" t="s">
        <v>864</v>
      </c>
      <c r="B427" s="3">
        <v>45244.531319444446</v>
      </c>
      <c r="C427" s="3" t="b">
        <f t="shared" si="6"/>
        <v>0</v>
      </c>
    </row>
    <row r="428" spans="1:3" x14ac:dyDescent="0.3">
      <c r="A428" t="s">
        <v>579</v>
      </c>
      <c r="B428" s="3">
        <v>45244.506249999999</v>
      </c>
      <c r="C428" s="3">
        <f t="shared" si="6"/>
        <v>3.9467592578148469E-3</v>
      </c>
    </row>
    <row r="429" spans="1:3" x14ac:dyDescent="0.3">
      <c r="A429" t="s">
        <v>579</v>
      </c>
      <c r="B429" s="3">
        <v>45244.510196759256</v>
      </c>
      <c r="C429" s="3" t="b">
        <f t="shared" si="6"/>
        <v>0</v>
      </c>
    </row>
    <row r="430" spans="1:3" x14ac:dyDescent="0.3">
      <c r="A430" t="s">
        <v>216</v>
      </c>
      <c r="B430" s="3">
        <v>45244.460092592592</v>
      </c>
      <c r="C430" s="3">
        <f t="shared" si="6"/>
        <v>7.4305555535829626E-3</v>
      </c>
    </row>
    <row r="431" spans="1:3" x14ac:dyDescent="0.3">
      <c r="A431" t="s">
        <v>216</v>
      </c>
      <c r="B431" s="3">
        <v>45244.467523148145</v>
      </c>
      <c r="C431" s="3" t="b">
        <f t="shared" si="6"/>
        <v>0</v>
      </c>
    </row>
    <row r="432" spans="1:3" x14ac:dyDescent="0.3">
      <c r="A432" t="s">
        <v>921</v>
      </c>
      <c r="B432" s="3">
        <v>0.47636574074074073</v>
      </c>
      <c r="C432" s="3">
        <f t="shared" si="6"/>
        <v>45243.991006944445</v>
      </c>
    </row>
    <row r="433" spans="1:3" x14ac:dyDescent="0.3">
      <c r="A433" t="s">
        <v>921</v>
      </c>
      <c r="B433" s="3">
        <v>45244.467372685183</v>
      </c>
      <c r="C433" s="3" t="b">
        <f t="shared" si="6"/>
        <v>0</v>
      </c>
    </row>
    <row r="434" spans="1:3" x14ac:dyDescent="0.3">
      <c r="A434" t="s">
        <v>422</v>
      </c>
      <c r="B434" s="3">
        <v>45244.45</v>
      </c>
      <c r="C434" s="3">
        <f t="shared" si="6"/>
        <v>7.1874999994179234E-3</v>
      </c>
    </row>
    <row r="435" spans="1:3" x14ac:dyDescent="0.3">
      <c r="A435" t="s">
        <v>422</v>
      </c>
      <c r="B435" s="3">
        <v>45244.457187499997</v>
      </c>
      <c r="C435" s="3" t="b">
        <f t="shared" si="6"/>
        <v>0</v>
      </c>
    </row>
    <row r="436" spans="1:3" x14ac:dyDescent="0.3">
      <c r="A436" t="s">
        <v>852</v>
      </c>
      <c r="B436" s="3">
        <v>45244.511562500003</v>
      </c>
      <c r="C436" s="3">
        <f t="shared" si="6"/>
        <v>1.056712962599704E-2</v>
      </c>
    </row>
    <row r="437" spans="1:3" x14ac:dyDescent="0.3">
      <c r="A437" t="s">
        <v>852</v>
      </c>
      <c r="B437" s="3">
        <v>45244.522129629629</v>
      </c>
      <c r="C437" s="3" t="b">
        <f t="shared" si="6"/>
        <v>0</v>
      </c>
    </row>
    <row r="438" spans="1:3" x14ac:dyDescent="0.3">
      <c r="A438" t="s">
        <v>1011</v>
      </c>
      <c r="B438" s="3">
        <v>45244.486111111109</v>
      </c>
      <c r="C438" s="3">
        <f t="shared" si="6"/>
        <v>3.125E-2</v>
      </c>
    </row>
    <row r="439" spans="1:3" x14ac:dyDescent="0.3">
      <c r="A439" t="s">
        <v>1011</v>
      </c>
      <c r="B439" s="3">
        <v>45244.517361111109</v>
      </c>
      <c r="C439" s="3" t="b">
        <f t="shared" si="6"/>
        <v>0</v>
      </c>
    </row>
    <row r="440" spans="1:3" x14ac:dyDescent="0.3">
      <c r="A440" t="s">
        <v>275</v>
      </c>
      <c r="B440" s="3">
        <v>45244.50277777778</v>
      </c>
      <c r="C440" s="3">
        <f t="shared" si="6"/>
        <v>1.9456018519122154E-2</v>
      </c>
    </row>
    <row r="441" spans="1:3" x14ac:dyDescent="0.3">
      <c r="A441" t="s">
        <v>275</v>
      </c>
      <c r="B441" s="3">
        <v>45244.522233796299</v>
      </c>
      <c r="C441" s="3" t="b">
        <f t="shared" si="6"/>
        <v>0</v>
      </c>
    </row>
    <row r="442" spans="1:3" x14ac:dyDescent="0.3">
      <c r="A442" t="s">
        <v>1036</v>
      </c>
      <c r="B442" s="3">
        <v>45244.486886574072</v>
      </c>
      <c r="C442" s="3">
        <f t="shared" si="6"/>
        <v>6.1689814829151146E-3</v>
      </c>
    </row>
    <row r="443" spans="1:3" x14ac:dyDescent="0.3">
      <c r="A443" t="s">
        <v>1036</v>
      </c>
      <c r="B443" s="3">
        <v>45244.493055555555</v>
      </c>
      <c r="C443" s="3" t="b">
        <f t="shared" si="6"/>
        <v>0</v>
      </c>
    </row>
    <row r="444" spans="1:3" x14ac:dyDescent="0.3">
      <c r="A444" t="s">
        <v>1022</v>
      </c>
      <c r="B444" s="3">
        <v>45244.488194444442</v>
      </c>
      <c r="C444" s="3">
        <f t="shared" si="6"/>
        <v>1.3888888890505768E-2</v>
      </c>
    </row>
    <row r="445" spans="1:3" x14ac:dyDescent="0.3">
      <c r="A445" t="s">
        <v>1022</v>
      </c>
      <c r="B445" s="3">
        <v>45244.502083333333</v>
      </c>
      <c r="C445" s="3" t="b">
        <f t="shared" si="6"/>
        <v>0</v>
      </c>
    </row>
    <row r="446" spans="1:3" x14ac:dyDescent="0.3">
      <c r="A446" t="s">
        <v>623</v>
      </c>
      <c r="B446" s="3">
        <v>45244.470138888886</v>
      </c>
      <c r="C446" s="3">
        <f t="shared" si="6"/>
        <v>2.0833333328482695E-3</v>
      </c>
    </row>
    <row r="447" spans="1:3" x14ac:dyDescent="0.3">
      <c r="A447" t="s">
        <v>623</v>
      </c>
      <c r="B447" s="3">
        <v>45244.472222222219</v>
      </c>
      <c r="C447" s="3" t="b">
        <f t="shared" si="6"/>
        <v>0</v>
      </c>
    </row>
    <row r="448" spans="1:3" x14ac:dyDescent="0.3">
      <c r="A448" t="s">
        <v>104</v>
      </c>
      <c r="B448" s="3">
        <v>45244.48541666667</v>
      </c>
      <c r="C448" s="3">
        <f t="shared" si="6"/>
        <v>1.1111111110949423E-2</v>
      </c>
    </row>
    <row r="449" spans="1:3" x14ac:dyDescent="0.3">
      <c r="A449" t="s">
        <v>104</v>
      </c>
      <c r="B449" s="3">
        <v>45244.496527777781</v>
      </c>
      <c r="C449" s="3" t="b">
        <f t="shared" si="6"/>
        <v>0</v>
      </c>
    </row>
    <row r="450" spans="1:3" x14ac:dyDescent="0.3">
      <c r="A450" t="s">
        <v>416</v>
      </c>
      <c r="B450" s="3">
        <v>45244.445729166669</v>
      </c>
      <c r="C450" s="3">
        <f t="shared" si="6"/>
        <v>2.2187499998835847E-2</v>
      </c>
    </row>
    <row r="451" spans="1:3" x14ac:dyDescent="0.3">
      <c r="A451" t="s">
        <v>416</v>
      </c>
      <c r="B451" s="3">
        <v>45244.467916666668</v>
      </c>
      <c r="C451" s="3" t="b">
        <f t="shared" ref="C451:C514" si="7">IF(A451=A452, B452-B451)</f>
        <v>0</v>
      </c>
    </row>
    <row r="452" spans="1:3" x14ac:dyDescent="0.3">
      <c r="A452" t="s">
        <v>778</v>
      </c>
      <c r="B452" s="3">
        <v>0.46436342592592594</v>
      </c>
      <c r="C452" s="3">
        <f t="shared" si="7"/>
        <v>45244.003749999996</v>
      </c>
    </row>
    <row r="453" spans="1:3" x14ac:dyDescent="0.3">
      <c r="A453" t="s">
        <v>778</v>
      </c>
      <c r="B453" s="3">
        <v>45244.468113425923</v>
      </c>
      <c r="C453" s="3" t="b">
        <f t="shared" si="7"/>
        <v>0</v>
      </c>
    </row>
    <row r="454" spans="1:3" x14ac:dyDescent="0.3">
      <c r="A454" t="s">
        <v>389</v>
      </c>
      <c r="B454" s="3">
        <v>45244.437696759262</v>
      </c>
      <c r="C454" s="3">
        <f t="shared" si="7"/>
        <v>3.3831018517958E-2</v>
      </c>
    </row>
    <row r="455" spans="1:3" x14ac:dyDescent="0.3">
      <c r="A455" t="s">
        <v>389</v>
      </c>
      <c r="B455" s="3">
        <v>45244.47152777778</v>
      </c>
      <c r="C455" s="3" t="b">
        <f t="shared" si="7"/>
        <v>0</v>
      </c>
    </row>
    <row r="456" spans="1:3" x14ac:dyDescent="0.3">
      <c r="A456" t="s">
        <v>588</v>
      </c>
      <c r="B456" s="3">
        <v>45244.470601851855</v>
      </c>
      <c r="C456" s="3">
        <f t="shared" si="7"/>
        <v>2.1064814813144039E-2</v>
      </c>
    </row>
    <row r="457" spans="1:3" x14ac:dyDescent="0.3">
      <c r="A457" t="s">
        <v>588</v>
      </c>
      <c r="B457" s="3">
        <v>45244.491666666669</v>
      </c>
      <c r="C457" s="3" t="b">
        <f t="shared" si="7"/>
        <v>0</v>
      </c>
    </row>
    <row r="458" spans="1:3" x14ac:dyDescent="0.3">
      <c r="A458" t="s">
        <v>675</v>
      </c>
      <c r="B458" s="3">
        <v>45244.4765162037</v>
      </c>
      <c r="C458" s="3" t="b">
        <f t="shared" si="7"/>
        <v>0</v>
      </c>
    </row>
    <row r="459" spans="1:3" x14ac:dyDescent="0.3">
      <c r="A459" t="s">
        <v>1125</v>
      </c>
      <c r="B459" s="3">
        <v>45244.483726851853</v>
      </c>
      <c r="C459" s="3" t="b">
        <f t="shared" si="7"/>
        <v>0</v>
      </c>
    </row>
    <row r="460" spans="1:3" x14ac:dyDescent="0.3">
      <c r="A460" t="s">
        <v>410</v>
      </c>
      <c r="B460" s="3">
        <v>0.49</v>
      </c>
      <c r="C460" s="3">
        <f t="shared" si="7"/>
        <v>1.4791666666666647E-2</v>
      </c>
    </row>
    <row r="461" spans="1:3" x14ac:dyDescent="0.3">
      <c r="A461" t="s">
        <v>410</v>
      </c>
      <c r="B461" s="3">
        <v>0.50479166666666664</v>
      </c>
      <c r="C461" s="3" t="b">
        <f t="shared" si="7"/>
        <v>0</v>
      </c>
    </row>
    <row r="462" spans="1:3" x14ac:dyDescent="0.3">
      <c r="A462" t="s">
        <v>1015</v>
      </c>
      <c r="B462" s="3">
        <v>45244.475242997687</v>
      </c>
      <c r="C462" s="3">
        <f t="shared" si="7"/>
        <v>1.086811342247529E-2</v>
      </c>
    </row>
    <row r="463" spans="1:3" x14ac:dyDescent="0.3">
      <c r="A463" t="s">
        <v>1015</v>
      </c>
      <c r="B463" s="3">
        <v>45244.486111111109</v>
      </c>
      <c r="C463" s="3" t="b">
        <f t="shared" si="7"/>
        <v>0</v>
      </c>
    </row>
    <row r="464" spans="1:3" x14ac:dyDescent="0.3">
      <c r="A464" t="s">
        <v>709</v>
      </c>
      <c r="B464" s="3">
        <v>45244.473587962966</v>
      </c>
      <c r="C464" s="3" t="b">
        <f t="shared" si="7"/>
        <v>0</v>
      </c>
    </row>
    <row r="465" spans="1:3" x14ac:dyDescent="0.3">
      <c r="A465" t="s">
        <v>1010</v>
      </c>
      <c r="B465" s="3">
        <v>45244.486111111109</v>
      </c>
      <c r="C465" s="3">
        <f t="shared" si="7"/>
        <v>1.0416666671517305E-2</v>
      </c>
    </row>
    <row r="466" spans="1:3" x14ac:dyDescent="0.3">
      <c r="A466" t="s">
        <v>1010</v>
      </c>
      <c r="B466" s="3">
        <v>45244.496527777781</v>
      </c>
      <c r="C466" s="3" t="b">
        <f t="shared" si="7"/>
        <v>0</v>
      </c>
    </row>
    <row r="467" spans="1:3" x14ac:dyDescent="0.3">
      <c r="A467" t="s">
        <v>1142</v>
      </c>
      <c r="B467" s="3">
        <v>45244.495810185188</v>
      </c>
      <c r="C467" s="3" t="b">
        <f t="shared" si="7"/>
        <v>0</v>
      </c>
    </row>
    <row r="468" spans="1:3" x14ac:dyDescent="0.3">
      <c r="A468" t="s">
        <v>198</v>
      </c>
      <c r="B468" s="3">
        <v>0.50525462962962964</v>
      </c>
      <c r="C468" s="3">
        <f t="shared" si="7"/>
        <v>45243.985023148147</v>
      </c>
    </row>
    <row r="469" spans="1:3" x14ac:dyDescent="0.3">
      <c r="A469" t="s">
        <v>198</v>
      </c>
      <c r="B469" s="3">
        <v>45244.490277777775</v>
      </c>
      <c r="C469" s="3" t="b">
        <f t="shared" si="7"/>
        <v>0</v>
      </c>
    </row>
    <row r="470" spans="1:3" x14ac:dyDescent="0.3">
      <c r="A470" t="s">
        <v>998</v>
      </c>
      <c r="B470" s="3">
        <v>45244.473611111112</v>
      </c>
      <c r="C470" s="3">
        <f t="shared" si="7"/>
        <v>3.6967592590372078E-2</v>
      </c>
    </row>
    <row r="471" spans="1:3" x14ac:dyDescent="0.3">
      <c r="A471" t="s">
        <v>998</v>
      </c>
      <c r="B471" s="3">
        <v>45244.510578703703</v>
      </c>
      <c r="C471" s="3" t="b">
        <f t="shared" si="7"/>
        <v>0</v>
      </c>
    </row>
    <row r="472" spans="1:3" x14ac:dyDescent="0.3">
      <c r="A472" t="s">
        <v>618</v>
      </c>
      <c r="B472" s="3">
        <v>45244.491678240738</v>
      </c>
      <c r="C472" s="3">
        <f t="shared" si="7"/>
        <v>7.4189814840792678E-3</v>
      </c>
    </row>
    <row r="473" spans="1:3" x14ac:dyDescent="0.3">
      <c r="A473" t="s">
        <v>618</v>
      </c>
      <c r="B473" s="3">
        <v>45244.499097222222</v>
      </c>
      <c r="C473" s="3" t="b">
        <f t="shared" si="7"/>
        <v>0</v>
      </c>
    </row>
    <row r="474" spans="1:3" x14ac:dyDescent="0.3">
      <c r="A474" t="s">
        <v>494</v>
      </c>
      <c r="B474" s="3">
        <v>45244.467361111114</v>
      </c>
      <c r="C474" s="3" t="b">
        <f t="shared" si="7"/>
        <v>0</v>
      </c>
    </row>
    <row r="475" spans="1:3" x14ac:dyDescent="0.3">
      <c r="A475" t="s">
        <v>661</v>
      </c>
      <c r="B475" s="3">
        <v>45244.504166666666</v>
      </c>
      <c r="C475" s="3">
        <f t="shared" si="7"/>
        <v>2.0833333328482695E-3</v>
      </c>
    </row>
    <row r="476" spans="1:3" x14ac:dyDescent="0.3">
      <c r="A476" t="s">
        <v>661</v>
      </c>
      <c r="B476" s="3">
        <v>45244.506249999999</v>
      </c>
      <c r="C476" s="3" t="b">
        <f t="shared" si="7"/>
        <v>0</v>
      </c>
    </row>
    <row r="477" spans="1:3" x14ac:dyDescent="0.3">
      <c r="A477" t="s">
        <v>1093</v>
      </c>
      <c r="B477" s="3">
        <v>45244.449340277781</v>
      </c>
      <c r="C477" s="3">
        <f t="shared" si="7"/>
        <v>5.7754629597184248E-3</v>
      </c>
    </row>
    <row r="478" spans="1:3" x14ac:dyDescent="0.3">
      <c r="A478" t="s">
        <v>1093</v>
      </c>
      <c r="B478" s="3">
        <v>45244.45511574074</v>
      </c>
      <c r="C478" s="3" t="b">
        <f t="shared" si="7"/>
        <v>0</v>
      </c>
    </row>
    <row r="479" spans="1:3" x14ac:dyDescent="0.3">
      <c r="A479" t="s">
        <v>350</v>
      </c>
      <c r="B479" s="3">
        <v>45244.503472222219</v>
      </c>
      <c r="C479" s="3" t="b">
        <f t="shared" si="7"/>
        <v>0</v>
      </c>
    </row>
    <row r="480" spans="1:3" x14ac:dyDescent="0.3">
      <c r="A480" t="s">
        <v>90</v>
      </c>
      <c r="B480" s="3">
        <v>45244.444282407407</v>
      </c>
      <c r="C480" s="3">
        <f t="shared" si="7"/>
        <v>6.9328703684732318E-3</v>
      </c>
    </row>
    <row r="481" spans="1:3" x14ac:dyDescent="0.3">
      <c r="A481" t="s">
        <v>90</v>
      </c>
      <c r="B481" s="3">
        <v>45244.451215277775</v>
      </c>
      <c r="C481" s="3" t="b">
        <f t="shared" si="7"/>
        <v>0</v>
      </c>
    </row>
    <row r="482" spans="1:3" x14ac:dyDescent="0.3">
      <c r="A482" t="s">
        <v>178</v>
      </c>
      <c r="B482" s="3">
        <v>45244.453645833331</v>
      </c>
      <c r="C482" s="3">
        <f t="shared" si="7"/>
        <v>2.3993055554456078E-2</v>
      </c>
    </row>
    <row r="483" spans="1:3" x14ac:dyDescent="0.3">
      <c r="A483" t="s">
        <v>178</v>
      </c>
      <c r="B483" s="3">
        <v>45244.477638888886</v>
      </c>
      <c r="C483" s="3" t="b">
        <f t="shared" si="7"/>
        <v>0</v>
      </c>
    </row>
    <row r="484" spans="1:3" x14ac:dyDescent="0.3">
      <c r="A484" t="s">
        <v>918</v>
      </c>
      <c r="B484" s="3">
        <v>0.47059027777777779</v>
      </c>
      <c r="C484" s="3">
        <f t="shared" si="7"/>
        <v>45243.973854166667</v>
      </c>
    </row>
    <row r="485" spans="1:3" x14ac:dyDescent="0.3">
      <c r="A485" t="s">
        <v>918</v>
      </c>
      <c r="B485" s="3">
        <v>45244.444444444445</v>
      </c>
      <c r="C485" s="3" t="b">
        <f t="shared" si="7"/>
        <v>0</v>
      </c>
    </row>
    <row r="486" spans="1:3" x14ac:dyDescent="0.3">
      <c r="A486" t="s">
        <v>1082</v>
      </c>
      <c r="B486" s="3">
        <v>45244.4453125</v>
      </c>
      <c r="C486" s="3">
        <f t="shared" si="7"/>
        <v>4.3321759258105885E-2</v>
      </c>
    </row>
    <row r="487" spans="1:3" x14ac:dyDescent="0.3">
      <c r="A487" t="s">
        <v>1082</v>
      </c>
      <c r="B487" s="3">
        <v>45244.488634259258</v>
      </c>
      <c r="C487" s="3" t="b">
        <f t="shared" si="7"/>
        <v>0</v>
      </c>
    </row>
    <row r="488" spans="1:3" x14ac:dyDescent="0.3">
      <c r="A488" t="s">
        <v>182</v>
      </c>
      <c r="B488" s="3">
        <v>45244.46597222222</v>
      </c>
      <c r="C488" s="3">
        <f t="shared" si="7"/>
        <v>3.0243055560276844E-2</v>
      </c>
    </row>
    <row r="489" spans="1:3" x14ac:dyDescent="0.3">
      <c r="A489" t="s">
        <v>182</v>
      </c>
      <c r="B489" s="3">
        <v>45244.496215277781</v>
      </c>
      <c r="C489" s="3" t="b">
        <f t="shared" si="7"/>
        <v>0</v>
      </c>
    </row>
    <row r="490" spans="1:3" x14ac:dyDescent="0.3">
      <c r="A490" t="s">
        <v>86</v>
      </c>
      <c r="B490" s="3">
        <v>45244.506249999999</v>
      </c>
      <c r="C490" s="3">
        <f t="shared" si="7"/>
        <v>1.2500000004365575E-2</v>
      </c>
    </row>
    <row r="491" spans="1:3" x14ac:dyDescent="0.3">
      <c r="A491" t="s">
        <v>86</v>
      </c>
      <c r="B491" s="3">
        <v>45244.518750000003</v>
      </c>
      <c r="C491" s="3" t="b">
        <f t="shared" si="7"/>
        <v>0</v>
      </c>
    </row>
    <row r="492" spans="1:3" x14ac:dyDescent="0.3">
      <c r="A492" t="s">
        <v>335</v>
      </c>
      <c r="B492" s="3">
        <v>45244.454652777778</v>
      </c>
      <c r="C492" s="3">
        <f t="shared" si="7"/>
        <v>6.4583333296468481E-3</v>
      </c>
    </row>
    <row r="493" spans="1:3" x14ac:dyDescent="0.3">
      <c r="A493" t="s">
        <v>335</v>
      </c>
      <c r="B493" s="3">
        <v>45244.461111111108</v>
      </c>
      <c r="C493" s="3" t="b">
        <f t="shared" si="7"/>
        <v>0</v>
      </c>
    </row>
    <row r="494" spans="1:3" x14ac:dyDescent="0.3">
      <c r="A494" t="s">
        <v>755</v>
      </c>
      <c r="B494" s="3">
        <v>45244.444884259261</v>
      </c>
      <c r="C494" s="3">
        <f t="shared" si="7"/>
        <v>1.0983796295477077E-2</v>
      </c>
    </row>
    <row r="495" spans="1:3" x14ac:dyDescent="0.3">
      <c r="A495" t="s">
        <v>755</v>
      </c>
      <c r="B495" s="3">
        <v>45244.455868055556</v>
      </c>
      <c r="C495" s="3" t="b">
        <f t="shared" si="7"/>
        <v>0</v>
      </c>
    </row>
    <row r="496" spans="1:3" x14ac:dyDescent="0.3">
      <c r="A496" t="s">
        <v>771</v>
      </c>
      <c r="B496" s="3">
        <v>45244.444224537037</v>
      </c>
      <c r="C496" s="3">
        <f t="shared" si="7"/>
        <v>9.1319444472901523E-3</v>
      </c>
    </row>
    <row r="497" spans="1:3" x14ac:dyDescent="0.3">
      <c r="A497" t="s">
        <v>771</v>
      </c>
      <c r="B497" s="3">
        <v>45244.453356481485</v>
      </c>
      <c r="C497" s="3">
        <f t="shared" si="7"/>
        <v>4.9768518518249039E-2</v>
      </c>
    </row>
    <row r="498" spans="1:3" x14ac:dyDescent="0.3">
      <c r="A498" t="s">
        <v>771</v>
      </c>
      <c r="B498" s="3">
        <v>45244.503125000003</v>
      </c>
      <c r="C498" s="3">
        <f t="shared" si="7"/>
        <v>1.0416666627861559E-3</v>
      </c>
    </row>
    <row r="499" spans="1:3" x14ac:dyDescent="0.3">
      <c r="A499" t="s">
        <v>771</v>
      </c>
      <c r="B499" s="3">
        <v>45244.504166666666</v>
      </c>
      <c r="C499" s="3" t="b">
        <f t="shared" si="7"/>
        <v>0</v>
      </c>
    </row>
    <row r="500" spans="1:3" x14ac:dyDescent="0.3">
      <c r="A500" t="s">
        <v>234</v>
      </c>
      <c r="B500" s="3">
        <v>45244.521527777775</v>
      </c>
      <c r="C500" s="3" t="b">
        <f t="shared" si="7"/>
        <v>0</v>
      </c>
    </row>
    <row r="501" spans="1:3" x14ac:dyDescent="0.3">
      <c r="A501" t="s">
        <v>1128</v>
      </c>
      <c r="B501" s="3">
        <v>45244.484456018516</v>
      </c>
      <c r="C501" s="3">
        <f t="shared" si="7"/>
        <v>1.9212963015888818E-3</v>
      </c>
    </row>
    <row r="502" spans="1:3" x14ac:dyDescent="0.3">
      <c r="A502" t="s">
        <v>1128</v>
      </c>
      <c r="B502" s="3">
        <v>45244.486377314817</v>
      </c>
      <c r="C502" s="3" t="b">
        <f t="shared" si="7"/>
        <v>0</v>
      </c>
    </row>
    <row r="503" spans="1:3" x14ac:dyDescent="0.3">
      <c r="A503" t="s">
        <v>1042</v>
      </c>
      <c r="B503" s="3">
        <v>45244.504166666666</v>
      </c>
      <c r="C503" s="3" t="b">
        <f t="shared" si="7"/>
        <v>0</v>
      </c>
    </row>
    <row r="504" spans="1:3" x14ac:dyDescent="0.3">
      <c r="A504" t="s">
        <v>928</v>
      </c>
      <c r="B504" s="3">
        <v>0.48576388888888888</v>
      </c>
      <c r="C504" s="3">
        <f t="shared" si="7"/>
        <v>45243.991319444445</v>
      </c>
    </row>
    <row r="505" spans="1:3" x14ac:dyDescent="0.3">
      <c r="A505" t="s">
        <v>928</v>
      </c>
      <c r="B505" s="3">
        <v>45244.477083333331</v>
      </c>
      <c r="C505" s="3" t="b">
        <f t="shared" si="7"/>
        <v>0</v>
      </c>
    </row>
    <row r="506" spans="1:3" x14ac:dyDescent="0.3">
      <c r="A506" t="s">
        <v>1075</v>
      </c>
      <c r="B506" s="3">
        <v>45244.437974537039</v>
      </c>
      <c r="C506" s="3">
        <f t="shared" si="7"/>
        <v>1.4976851853134576E-2</v>
      </c>
    </row>
    <row r="507" spans="1:3" x14ac:dyDescent="0.3">
      <c r="A507" t="s">
        <v>1075</v>
      </c>
      <c r="B507" s="3">
        <v>45244.452951388892</v>
      </c>
      <c r="C507" s="3" t="b">
        <f t="shared" si="7"/>
        <v>0</v>
      </c>
    </row>
    <row r="508" spans="1:3" x14ac:dyDescent="0.3">
      <c r="A508" t="s">
        <v>772</v>
      </c>
      <c r="B508" s="3">
        <v>45244.459826388891</v>
      </c>
      <c r="C508" s="3">
        <f t="shared" si="7"/>
        <v>6.7129629605915397E-3</v>
      </c>
    </row>
    <row r="509" spans="1:3" x14ac:dyDescent="0.3">
      <c r="A509" t="s">
        <v>772</v>
      </c>
      <c r="B509" s="3">
        <v>45244.466539351852</v>
      </c>
      <c r="C509" s="3" t="b">
        <f t="shared" si="7"/>
        <v>0</v>
      </c>
    </row>
    <row r="510" spans="1:3" x14ac:dyDescent="0.3">
      <c r="A510" t="s">
        <v>753</v>
      </c>
      <c r="B510" s="3">
        <v>0.43840277777777775</v>
      </c>
      <c r="C510" s="3">
        <f t="shared" si="7"/>
        <v>45244.006377314814</v>
      </c>
    </row>
    <row r="511" spans="1:3" x14ac:dyDescent="0.3">
      <c r="A511" t="s">
        <v>753</v>
      </c>
      <c r="B511" s="3">
        <v>45244.444780092592</v>
      </c>
      <c r="C511" s="3" t="b">
        <f t="shared" si="7"/>
        <v>0</v>
      </c>
    </row>
    <row r="512" spans="1:3" x14ac:dyDescent="0.3">
      <c r="A512" t="s">
        <v>780</v>
      </c>
      <c r="B512" s="3">
        <v>45244.460057870368</v>
      </c>
      <c r="C512" s="3">
        <f t="shared" si="7"/>
        <v>9.0856481474475004E-3</v>
      </c>
    </row>
    <row r="513" spans="1:3" x14ac:dyDescent="0.3">
      <c r="A513" t="s">
        <v>780</v>
      </c>
      <c r="B513" s="3">
        <v>45244.469143518516</v>
      </c>
      <c r="C513" s="3" t="b">
        <f t="shared" si="7"/>
        <v>0</v>
      </c>
    </row>
    <row r="514" spans="1:3" x14ac:dyDescent="0.3">
      <c r="A514" t="s">
        <v>832</v>
      </c>
      <c r="B514" s="3">
        <v>45244.490972222222</v>
      </c>
      <c r="C514" s="3">
        <f t="shared" si="7"/>
        <v>4.3171296274522319E-3</v>
      </c>
    </row>
    <row r="515" spans="1:3" x14ac:dyDescent="0.3">
      <c r="A515" t="s">
        <v>832</v>
      </c>
      <c r="B515" s="3">
        <v>45244.495289351849</v>
      </c>
      <c r="C515" s="3" t="b">
        <f t="shared" ref="C515:C578" si="8">IF(A515=A516, B516-B515)</f>
        <v>0</v>
      </c>
    </row>
    <row r="516" spans="1:3" x14ac:dyDescent="0.3">
      <c r="A516" t="s">
        <v>117</v>
      </c>
      <c r="B516" s="3">
        <v>45244.487673611111</v>
      </c>
      <c r="C516" s="3">
        <f t="shared" si="8"/>
        <v>1.0185185186855961E-2</v>
      </c>
    </row>
    <row r="517" spans="1:3" x14ac:dyDescent="0.3">
      <c r="A517" t="s">
        <v>117</v>
      </c>
      <c r="B517" s="3">
        <v>45244.497858796298</v>
      </c>
      <c r="C517" s="3" t="b">
        <f t="shared" si="8"/>
        <v>0</v>
      </c>
    </row>
    <row r="518" spans="1:3" x14ac:dyDescent="0.3">
      <c r="A518" t="s">
        <v>480</v>
      </c>
      <c r="B518" s="3">
        <v>0.50942129629629629</v>
      </c>
      <c r="C518" s="3">
        <f t="shared" si="8"/>
        <v>45243.994513888894</v>
      </c>
    </row>
    <row r="519" spans="1:3" x14ac:dyDescent="0.3">
      <c r="A519" t="s">
        <v>480</v>
      </c>
      <c r="B519" s="3">
        <v>45244.503935185188</v>
      </c>
      <c r="C519" s="3" t="b">
        <f t="shared" si="8"/>
        <v>0</v>
      </c>
    </row>
    <row r="520" spans="1:3" x14ac:dyDescent="0.3">
      <c r="A520" t="s">
        <v>1078</v>
      </c>
      <c r="B520" s="3">
        <v>45244.440104166664</v>
      </c>
      <c r="C520" s="3">
        <f t="shared" si="8"/>
        <v>4.6354166668606922E-2</v>
      </c>
    </row>
    <row r="521" spans="1:3" x14ac:dyDescent="0.3">
      <c r="A521" t="s">
        <v>1078</v>
      </c>
      <c r="B521" s="3">
        <v>45244.486458333333</v>
      </c>
      <c r="C521" s="3" t="b">
        <f t="shared" si="8"/>
        <v>0</v>
      </c>
    </row>
    <row r="522" spans="1:3" x14ac:dyDescent="0.3">
      <c r="A522" t="s">
        <v>170</v>
      </c>
      <c r="B522" s="3">
        <v>45244.466064814813</v>
      </c>
      <c r="C522" s="3">
        <f t="shared" si="8"/>
        <v>7.4074074072996154E-3</v>
      </c>
    </row>
    <row r="523" spans="1:3" x14ac:dyDescent="0.3">
      <c r="A523" t="s">
        <v>170</v>
      </c>
      <c r="B523" s="3">
        <v>45244.47347222222</v>
      </c>
      <c r="C523" s="3" t="b">
        <f t="shared" si="8"/>
        <v>0</v>
      </c>
    </row>
    <row r="524" spans="1:3" x14ac:dyDescent="0.3">
      <c r="A524" t="s">
        <v>860</v>
      </c>
      <c r="B524" s="3">
        <v>45244.517280092594</v>
      </c>
      <c r="C524" s="3" t="b">
        <f t="shared" si="8"/>
        <v>0</v>
      </c>
    </row>
    <row r="525" spans="1:3" x14ac:dyDescent="0.3">
      <c r="A525" t="s">
        <v>76</v>
      </c>
      <c r="B525" s="3">
        <v>45244.506249999999</v>
      </c>
      <c r="C525" s="3">
        <f t="shared" si="8"/>
        <v>1.6666666670062114E-2</v>
      </c>
    </row>
    <row r="526" spans="1:3" x14ac:dyDescent="0.3">
      <c r="A526" t="s">
        <v>76</v>
      </c>
      <c r="B526" s="3">
        <v>45244.522916666669</v>
      </c>
      <c r="C526" s="3">
        <f t="shared" si="8"/>
        <v>6.9444443943211809E-4</v>
      </c>
    </row>
    <row r="527" spans="1:3" x14ac:dyDescent="0.3">
      <c r="A527" t="s">
        <v>76</v>
      </c>
      <c r="B527" s="3">
        <v>45244.523611111108</v>
      </c>
      <c r="C527" s="3" t="b">
        <f t="shared" si="8"/>
        <v>0</v>
      </c>
    </row>
    <row r="528" spans="1:3" x14ac:dyDescent="0.3">
      <c r="A528" t="s">
        <v>786</v>
      </c>
      <c r="B528" s="3">
        <v>45244.467951388891</v>
      </c>
      <c r="C528" s="3">
        <f t="shared" si="8"/>
        <v>8.9583333319751546E-3</v>
      </c>
    </row>
    <row r="529" spans="1:3" x14ac:dyDescent="0.3">
      <c r="A529" t="s">
        <v>786</v>
      </c>
      <c r="B529" s="3">
        <v>45244.476909722223</v>
      </c>
      <c r="C529" s="3" t="b">
        <f t="shared" si="8"/>
        <v>0</v>
      </c>
    </row>
    <row r="530" spans="1:3" x14ac:dyDescent="0.3">
      <c r="A530" t="s">
        <v>538</v>
      </c>
      <c r="B530" s="3">
        <v>45244.473854166667</v>
      </c>
      <c r="C530" s="3">
        <f t="shared" si="8"/>
        <v>2.1192129628616385E-2</v>
      </c>
    </row>
    <row r="531" spans="1:3" x14ac:dyDescent="0.3">
      <c r="A531" t="s">
        <v>538</v>
      </c>
      <c r="B531" s="3">
        <v>45244.495046296295</v>
      </c>
      <c r="C531" s="3" t="b">
        <f t="shared" si="8"/>
        <v>0</v>
      </c>
    </row>
    <row r="532" spans="1:3" x14ac:dyDescent="0.3">
      <c r="A532" t="s">
        <v>924</v>
      </c>
      <c r="B532" s="3">
        <v>0.47862268518518519</v>
      </c>
      <c r="C532" s="3">
        <f t="shared" si="8"/>
        <v>45243.984039351853</v>
      </c>
    </row>
    <row r="533" spans="1:3" x14ac:dyDescent="0.3">
      <c r="A533" t="s">
        <v>924</v>
      </c>
      <c r="B533" s="3">
        <v>45244.46266203704</v>
      </c>
      <c r="C533" s="3" t="b">
        <f t="shared" si="8"/>
        <v>0</v>
      </c>
    </row>
    <row r="534" spans="1:3" x14ac:dyDescent="0.3">
      <c r="A534" t="s">
        <v>557</v>
      </c>
      <c r="B534" s="3">
        <v>45244.473611111112</v>
      </c>
      <c r="C534" s="3">
        <f t="shared" si="8"/>
        <v>1.636574073927477E-2</v>
      </c>
    </row>
    <row r="535" spans="1:3" x14ac:dyDescent="0.3">
      <c r="A535" t="s">
        <v>557</v>
      </c>
      <c r="B535" s="3">
        <v>45244.489976851852</v>
      </c>
      <c r="C535" s="3" t="b">
        <f t="shared" si="8"/>
        <v>0</v>
      </c>
    </row>
    <row r="536" spans="1:3" x14ac:dyDescent="0.3">
      <c r="A536" t="s">
        <v>941</v>
      </c>
      <c r="B536" s="3">
        <v>0.49335648148148148</v>
      </c>
      <c r="C536" s="3">
        <f t="shared" si="8"/>
        <v>45243.973310185189</v>
      </c>
    </row>
    <row r="537" spans="1:3" x14ac:dyDescent="0.3">
      <c r="A537" t="s">
        <v>941</v>
      </c>
      <c r="B537" s="3">
        <v>45244.466666666667</v>
      </c>
      <c r="C537" s="3" t="b">
        <f t="shared" si="8"/>
        <v>0</v>
      </c>
    </row>
    <row r="538" spans="1:3" x14ac:dyDescent="0.3">
      <c r="A538" t="s">
        <v>740</v>
      </c>
      <c r="B538" s="3">
        <v>45244.500439814816</v>
      </c>
      <c r="C538" s="3">
        <f t="shared" si="8"/>
        <v>1.6921296293730848E-2</v>
      </c>
    </row>
    <row r="539" spans="1:3" x14ac:dyDescent="0.3">
      <c r="A539" t="s">
        <v>740</v>
      </c>
      <c r="B539" s="3">
        <v>45244.517361111109</v>
      </c>
      <c r="C539" s="3" t="b">
        <f t="shared" si="8"/>
        <v>0</v>
      </c>
    </row>
    <row r="540" spans="1:3" x14ac:dyDescent="0.3">
      <c r="A540" t="s">
        <v>40</v>
      </c>
      <c r="B540" s="3">
        <v>45244.455555555556</v>
      </c>
      <c r="C540" s="3" t="b">
        <f t="shared" si="8"/>
        <v>0</v>
      </c>
    </row>
    <row r="541" spans="1:3" x14ac:dyDescent="0.3">
      <c r="A541" t="s">
        <v>347</v>
      </c>
      <c r="B541" s="3">
        <v>45244.462719907409</v>
      </c>
      <c r="C541" s="3">
        <f t="shared" si="8"/>
        <v>3.0104166668024845E-2</v>
      </c>
    </row>
    <row r="542" spans="1:3" x14ac:dyDescent="0.3">
      <c r="A542" t="s">
        <v>347</v>
      </c>
      <c r="B542" s="3">
        <v>45244.492824074077</v>
      </c>
      <c r="C542" s="3">
        <f t="shared" si="8"/>
        <v>9.9537037021946162E-3</v>
      </c>
    </row>
    <row r="543" spans="1:3" x14ac:dyDescent="0.3">
      <c r="A543" t="s">
        <v>347</v>
      </c>
      <c r="B543" s="3">
        <v>45244.50277777778</v>
      </c>
      <c r="C543" s="3">
        <f t="shared" si="8"/>
        <v>1.6666666662786156E-2</v>
      </c>
    </row>
    <row r="544" spans="1:3" x14ac:dyDescent="0.3">
      <c r="A544" t="s">
        <v>347</v>
      </c>
      <c r="B544" s="3">
        <v>45244.519444444442</v>
      </c>
      <c r="C544" s="3" t="b">
        <f t="shared" si="8"/>
        <v>0</v>
      </c>
    </row>
    <row r="545" spans="1:3" x14ac:dyDescent="0.3">
      <c r="A545" t="s">
        <v>806</v>
      </c>
      <c r="B545" s="3">
        <v>45244.483564814815</v>
      </c>
      <c r="C545" s="3">
        <f t="shared" si="8"/>
        <v>2.3495370405726135E-3</v>
      </c>
    </row>
    <row r="546" spans="1:3" x14ac:dyDescent="0.3">
      <c r="A546" t="s">
        <v>806</v>
      </c>
      <c r="B546" s="3">
        <v>45244.485914351855</v>
      </c>
      <c r="C546" s="3" t="b">
        <f t="shared" si="8"/>
        <v>0</v>
      </c>
    </row>
    <row r="547" spans="1:3" x14ac:dyDescent="0.3">
      <c r="A547" t="s">
        <v>1057</v>
      </c>
      <c r="B547" s="3">
        <v>45244.472754629627</v>
      </c>
      <c r="C547" s="3">
        <f t="shared" si="8"/>
        <v>3.4189814818091691E-2</v>
      </c>
    </row>
    <row r="548" spans="1:3" x14ac:dyDescent="0.3">
      <c r="A548" t="s">
        <v>1057</v>
      </c>
      <c r="B548" s="3">
        <v>45244.506944444445</v>
      </c>
      <c r="C548" s="3" t="b">
        <f t="shared" si="8"/>
        <v>0</v>
      </c>
    </row>
    <row r="549" spans="1:3" x14ac:dyDescent="0.3">
      <c r="A549" t="s">
        <v>954</v>
      </c>
      <c r="B549" s="3">
        <v>0.50814814814814813</v>
      </c>
      <c r="C549" s="3">
        <f t="shared" si="8"/>
        <v>45243.976585648146</v>
      </c>
    </row>
    <row r="550" spans="1:3" x14ac:dyDescent="0.3">
      <c r="A550" t="s">
        <v>954</v>
      </c>
      <c r="B550" s="3">
        <v>45244.484733796293</v>
      </c>
      <c r="C550" s="3" t="b">
        <f t="shared" si="8"/>
        <v>0</v>
      </c>
    </row>
    <row r="551" spans="1:3" x14ac:dyDescent="0.3">
      <c r="A551" t="s">
        <v>634</v>
      </c>
      <c r="B551" s="3">
        <v>0.49329861111111112</v>
      </c>
      <c r="C551" s="3">
        <f t="shared" si="8"/>
        <v>45243.982395833336</v>
      </c>
    </row>
    <row r="552" spans="1:3" x14ac:dyDescent="0.3">
      <c r="A552" t="s">
        <v>634</v>
      </c>
      <c r="B552" s="3">
        <v>45244.475694444445</v>
      </c>
      <c r="C552" s="3" t="b">
        <f t="shared" si="8"/>
        <v>0</v>
      </c>
    </row>
    <row r="553" spans="1:3" x14ac:dyDescent="0.3">
      <c r="A553" t="s">
        <v>534</v>
      </c>
      <c r="B553" s="3">
        <v>45244.47761574074</v>
      </c>
      <c r="C553" s="3">
        <f t="shared" si="8"/>
        <v>2.7939814819546882E-2</v>
      </c>
    </row>
    <row r="554" spans="1:3" x14ac:dyDescent="0.3">
      <c r="A554" t="s">
        <v>534</v>
      </c>
      <c r="B554" s="3">
        <v>45244.505555555559</v>
      </c>
      <c r="C554" s="3" t="b">
        <f t="shared" si="8"/>
        <v>0</v>
      </c>
    </row>
    <row r="555" spans="1:3" x14ac:dyDescent="0.3">
      <c r="A555" t="s">
        <v>497</v>
      </c>
      <c r="B555" s="3">
        <v>0.47362268518518519</v>
      </c>
      <c r="C555" s="3" t="b">
        <f t="shared" si="8"/>
        <v>0</v>
      </c>
    </row>
    <row r="556" spans="1:3" x14ac:dyDescent="0.3">
      <c r="A556" t="s">
        <v>133</v>
      </c>
      <c r="B556" s="3">
        <v>0.4801273148148148</v>
      </c>
      <c r="C556" s="3">
        <f t="shared" si="8"/>
        <v>45244.014606481483</v>
      </c>
    </row>
    <row r="557" spans="1:3" x14ac:dyDescent="0.3">
      <c r="A557" t="s">
        <v>133</v>
      </c>
      <c r="B557" s="3">
        <v>45244.494733796295</v>
      </c>
      <c r="C557" s="3" t="b">
        <f t="shared" si="8"/>
        <v>0</v>
      </c>
    </row>
    <row r="558" spans="1:3" x14ac:dyDescent="0.3">
      <c r="A558" t="s">
        <v>681</v>
      </c>
      <c r="B558" s="3">
        <v>0.50434027777777779</v>
      </c>
      <c r="C558" s="3">
        <f t="shared" si="8"/>
        <v>1.7685185185185137E-2</v>
      </c>
    </row>
    <row r="559" spans="1:3" x14ac:dyDescent="0.3">
      <c r="A559" t="s">
        <v>681</v>
      </c>
      <c r="B559" s="3">
        <v>0.52202546296296293</v>
      </c>
      <c r="C559" s="3" t="b">
        <f t="shared" si="8"/>
        <v>0</v>
      </c>
    </row>
    <row r="560" spans="1:3" x14ac:dyDescent="0.3">
      <c r="A560" t="s">
        <v>1006</v>
      </c>
      <c r="B560" s="3">
        <v>45244.459097222221</v>
      </c>
      <c r="C560" s="3">
        <f t="shared" si="8"/>
        <v>2.4236111108621117E-2</v>
      </c>
    </row>
    <row r="561" spans="1:3" x14ac:dyDescent="0.3">
      <c r="A561" t="s">
        <v>1006</v>
      </c>
      <c r="B561" s="3">
        <v>45244.48333333333</v>
      </c>
      <c r="C561" s="3" t="b">
        <f t="shared" si="8"/>
        <v>0</v>
      </c>
    </row>
    <row r="562" spans="1:3" x14ac:dyDescent="0.3">
      <c r="A562" t="s">
        <v>152</v>
      </c>
      <c r="B562" s="3">
        <v>45244.468055555553</v>
      </c>
      <c r="C562" s="3">
        <f t="shared" si="8"/>
        <v>8.5185185234877281E-3</v>
      </c>
    </row>
    <row r="563" spans="1:3" x14ac:dyDescent="0.3">
      <c r="A563" t="s">
        <v>152</v>
      </c>
      <c r="B563" s="3">
        <v>45244.476574074077</v>
      </c>
      <c r="C563" s="3" t="b">
        <f t="shared" si="8"/>
        <v>0</v>
      </c>
    </row>
    <row r="564" spans="1:3" x14ac:dyDescent="0.3">
      <c r="A564" t="s">
        <v>87</v>
      </c>
      <c r="B564" s="3">
        <v>45244.496527777781</v>
      </c>
      <c r="C564" s="3" t="b">
        <f t="shared" si="8"/>
        <v>0</v>
      </c>
    </row>
    <row r="565" spans="1:3" x14ac:dyDescent="0.3">
      <c r="A565" t="s">
        <v>458</v>
      </c>
      <c r="B565" s="3">
        <v>45244.506249999999</v>
      </c>
      <c r="C565" s="3">
        <f t="shared" si="8"/>
        <v>1.1111111110949423E-2</v>
      </c>
    </row>
    <row r="566" spans="1:3" x14ac:dyDescent="0.3">
      <c r="A566" t="s">
        <v>458</v>
      </c>
      <c r="B566" s="3">
        <v>45244.517361111109</v>
      </c>
      <c r="C566" s="3">
        <f t="shared" si="8"/>
        <v>6.2499999985448085E-3</v>
      </c>
    </row>
    <row r="567" spans="1:3" x14ac:dyDescent="0.3">
      <c r="A567" t="s">
        <v>458</v>
      </c>
      <c r="B567" s="3">
        <v>45244.523611111108</v>
      </c>
      <c r="C567" s="3" t="b">
        <f t="shared" si="8"/>
        <v>0</v>
      </c>
    </row>
    <row r="568" spans="1:3" x14ac:dyDescent="0.3">
      <c r="A568" t="s">
        <v>574</v>
      </c>
      <c r="B568" s="3">
        <v>0.44111111111111106</v>
      </c>
      <c r="C568" s="3">
        <f t="shared" si="8"/>
        <v>45244.04550925926</v>
      </c>
    </row>
    <row r="569" spans="1:3" x14ac:dyDescent="0.3">
      <c r="A569" t="s">
        <v>574</v>
      </c>
      <c r="B569" s="3">
        <v>45244.486620370371</v>
      </c>
      <c r="C569" s="3" t="b">
        <f t="shared" si="8"/>
        <v>0</v>
      </c>
    </row>
    <row r="570" spans="1:3" x14ac:dyDescent="0.3">
      <c r="A570" t="s">
        <v>974</v>
      </c>
      <c r="B570" s="3">
        <v>45244.448611111111</v>
      </c>
      <c r="C570" s="3">
        <f t="shared" si="8"/>
        <v>2.1527777775190771E-2</v>
      </c>
    </row>
    <row r="571" spans="1:3" x14ac:dyDescent="0.3">
      <c r="A571" t="s">
        <v>974</v>
      </c>
      <c r="B571" s="3">
        <v>45244.470138888886</v>
      </c>
      <c r="C571" s="3" t="b">
        <f t="shared" si="8"/>
        <v>0</v>
      </c>
    </row>
    <row r="572" spans="1:3" x14ac:dyDescent="0.3">
      <c r="A572" t="s">
        <v>620</v>
      </c>
      <c r="B572" s="3">
        <v>45244.487638888888</v>
      </c>
      <c r="C572" s="3">
        <f t="shared" si="8"/>
        <v>6.805555553000886E-3</v>
      </c>
    </row>
    <row r="573" spans="1:3" x14ac:dyDescent="0.3">
      <c r="A573" t="s">
        <v>620</v>
      </c>
      <c r="B573" s="3">
        <v>45244.494444444441</v>
      </c>
      <c r="C573" s="3" t="b">
        <f t="shared" si="8"/>
        <v>0</v>
      </c>
    </row>
    <row r="574" spans="1:3" x14ac:dyDescent="0.3">
      <c r="A574" t="s">
        <v>292</v>
      </c>
      <c r="B574" s="3">
        <v>45244.444444444445</v>
      </c>
      <c r="C574" s="3">
        <f t="shared" si="8"/>
        <v>3.0925925922929309E-2</v>
      </c>
    </row>
    <row r="575" spans="1:3" x14ac:dyDescent="0.3">
      <c r="A575" t="s">
        <v>292</v>
      </c>
      <c r="B575" s="3">
        <v>45244.475370370368</v>
      </c>
      <c r="C575" s="3" t="b">
        <f t="shared" si="8"/>
        <v>0</v>
      </c>
    </row>
    <row r="576" spans="1:3" x14ac:dyDescent="0.3">
      <c r="A576" t="s">
        <v>626</v>
      </c>
      <c r="B576" s="3">
        <v>45244.473611111112</v>
      </c>
      <c r="C576" s="3">
        <f t="shared" si="8"/>
        <v>4.4444444443797693E-2</v>
      </c>
    </row>
    <row r="577" spans="1:3" x14ac:dyDescent="0.3">
      <c r="A577" t="s">
        <v>626</v>
      </c>
      <c r="B577" s="3">
        <v>45244.518055555556</v>
      </c>
      <c r="C577" s="3" t="b">
        <f t="shared" si="8"/>
        <v>0</v>
      </c>
    </row>
    <row r="578" spans="1:3" x14ac:dyDescent="0.3">
      <c r="A578" t="s">
        <v>1020</v>
      </c>
      <c r="B578" s="3">
        <v>45244.486805555556</v>
      </c>
      <c r="C578" s="3">
        <f t="shared" si="8"/>
        <v>1.4212962960300501E-2</v>
      </c>
    </row>
    <row r="579" spans="1:3" x14ac:dyDescent="0.3">
      <c r="A579" t="s">
        <v>1020</v>
      </c>
      <c r="B579" s="3">
        <v>45244.501018518517</v>
      </c>
      <c r="C579" s="3" t="b">
        <f t="shared" ref="C579:C642" si="9">IF(A579=A580, B580-B579)</f>
        <v>0</v>
      </c>
    </row>
    <row r="580" spans="1:3" x14ac:dyDescent="0.3">
      <c r="A580" t="s">
        <v>343</v>
      </c>
      <c r="B580" s="3">
        <v>45244.447048611109</v>
      </c>
      <c r="C580" s="3">
        <f t="shared" si="9"/>
        <v>4.093750000174623E-2</v>
      </c>
    </row>
    <row r="581" spans="1:3" x14ac:dyDescent="0.3">
      <c r="A581" t="s">
        <v>343</v>
      </c>
      <c r="B581" s="3">
        <v>45244.487986111111</v>
      </c>
      <c r="C581" s="3" t="b">
        <f t="shared" si="9"/>
        <v>0</v>
      </c>
    </row>
    <row r="582" spans="1:3" x14ac:dyDescent="0.3">
      <c r="A582" t="s">
        <v>484</v>
      </c>
      <c r="B582" s="3">
        <v>0.52156250000000004</v>
      </c>
      <c r="C582" s="3">
        <f t="shared" si="9"/>
        <v>45243.963692129633</v>
      </c>
    </row>
    <row r="583" spans="1:3" x14ac:dyDescent="0.3">
      <c r="A583" t="s">
        <v>484</v>
      </c>
      <c r="B583" s="3">
        <v>45244.485254629632</v>
      </c>
      <c r="C583" s="3" t="b">
        <f t="shared" si="9"/>
        <v>0</v>
      </c>
    </row>
    <row r="584" spans="1:3" x14ac:dyDescent="0.3">
      <c r="A584" t="s">
        <v>398</v>
      </c>
      <c r="B584" s="3">
        <v>45244.477048611108</v>
      </c>
      <c r="C584" s="3">
        <f t="shared" si="9"/>
        <v>5.2430555588216521E-3</v>
      </c>
    </row>
    <row r="585" spans="1:3" x14ac:dyDescent="0.3">
      <c r="A585" t="s">
        <v>398</v>
      </c>
      <c r="B585" s="3">
        <v>45244.482291666667</v>
      </c>
      <c r="C585" s="3" t="b">
        <f t="shared" si="9"/>
        <v>0</v>
      </c>
    </row>
    <row r="586" spans="1:3" x14ac:dyDescent="0.3">
      <c r="A586" t="s">
        <v>769</v>
      </c>
      <c r="B586" s="3">
        <v>0.44812500000000005</v>
      </c>
      <c r="C586" s="3">
        <f t="shared" si="9"/>
        <v>45244.004155092589</v>
      </c>
    </row>
    <row r="587" spans="1:3" x14ac:dyDescent="0.3">
      <c r="A587" t="s">
        <v>769</v>
      </c>
      <c r="B587" s="3">
        <v>45244.452280092592</v>
      </c>
      <c r="C587" s="3" t="b">
        <f t="shared" si="9"/>
        <v>0</v>
      </c>
    </row>
    <row r="588" spans="1:3" x14ac:dyDescent="0.3">
      <c r="A588" t="s">
        <v>714</v>
      </c>
      <c r="B588" s="3">
        <v>45244.475242997687</v>
      </c>
      <c r="C588" s="3" t="b">
        <f t="shared" si="9"/>
        <v>0</v>
      </c>
    </row>
    <row r="589" spans="1:3" x14ac:dyDescent="0.3">
      <c r="A589" t="s">
        <v>1007</v>
      </c>
      <c r="B589" s="3">
        <v>45244.48541666667</v>
      </c>
      <c r="C589" s="3">
        <f t="shared" si="9"/>
        <v>6.2499999985448085E-3</v>
      </c>
    </row>
    <row r="590" spans="1:3" x14ac:dyDescent="0.3">
      <c r="A590" t="s">
        <v>1007</v>
      </c>
      <c r="B590" s="3">
        <v>45244.491666666669</v>
      </c>
      <c r="C590" s="3">
        <f t="shared" si="9"/>
        <v>0</v>
      </c>
    </row>
    <row r="591" spans="1:3" x14ac:dyDescent="0.3">
      <c r="A591" t="s">
        <v>1007</v>
      </c>
      <c r="B591" s="3">
        <v>45244.491666666669</v>
      </c>
      <c r="C591" s="3" t="b">
        <f t="shared" si="9"/>
        <v>0</v>
      </c>
    </row>
    <row r="592" spans="1:3" x14ac:dyDescent="0.3">
      <c r="A592" t="s">
        <v>1018</v>
      </c>
      <c r="B592" s="3">
        <v>45244.475242997687</v>
      </c>
      <c r="C592" s="3">
        <f t="shared" si="9"/>
        <v>1.1562557869183365E-2</v>
      </c>
    </row>
    <row r="593" spans="1:3" x14ac:dyDescent="0.3">
      <c r="A593" t="s">
        <v>1018</v>
      </c>
      <c r="B593" s="3">
        <v>45244.486805555556</v>
      </c>
      <c r="C593" s="3" t="b">
        <f t="shared" si="9"/>
        <v>0</v>
      </c>
    </row>
    <row r="594" spans="1:3" x14ac:dyDescent="0.3">
      <c r="A594" t="s">
        <v>160</v>
      </c>
      <c r="B594" s="3">
        <v>45244.462638888886</v>
      </c>
      <c r="C594" s="3">
        <f t="shared" si="9"/>
        <v>1.9560185188311152E-2</v>
      </c>
    </row>
    <row r="595" spans="1:3" x14ac:dyDescent="0.3">
      <c r="A595" t="s">
        <v>160</v>
      </c>
      <c r="B595" s="3">
        <v>45244.482199074075</v>
      </c>
      <c r="C595" s="3" t="b">
        <f t="shared" si="9"/>
        <v>0</v>
      </c>
    </row>
    <row r="596" spans="1:3" x14ac:dyDescent="0.3">
      <c r="A596" t="s">
        <v>81</v>
      </c>
      <c r="B596" s="3">
        <v>45244.45957175926</v>
      </c>
      <c r="C596" s="3">
        <f t="shared" si="9"/>
        <v>2.2812499999417923E-2</v>
      </c>
    </row>
    <row r="597" spans="1:3" x14ac:dyDescent="0.3">
      <c r="A597" t="s">
        <v>81</v>
      </c>
      <c r="B597" s="3">
        <v>45244.48238425926</v>
      </c>
      <c r="C597" s="3" t="b">
        <f t="shared" si="9"/>
        <v>0</v>
      </c>
    </row>
    <row r="598" spans="1:3" x14ac:dyDescent="0.3">
      <c r="A598" t="s">
        <v>680</v>
      </c>
      <c r="B598" s="3">
        <v>45244.473611111112</v>
      </c>
      <c r="C598" s="3">
        <f t="shared" si="9"/>
        <v>4.5138888890505768E-2</v>
      </c>
    </row>
    <row r="599" spans="1:3" x14ac:dyDescent="0.3">
      <c r="A599" t="s">
        <v>680</v>
      </c>
      <c r="B599" s="3">
        <v>45244.518750000003</v>
      </c>
      <c r="C599" s="3" t="b">
        <f t="shared" si="9"/>
        <v>0</v>
      </c>
    </row>
    <row r="600" spans="1:3" x14ac:dyDescent="0.3">
      <c r="A600" t="s">
        <v>122</v>
      </c>
      <c r="B600" s="3">
        <v>0.44563657407407403</v>
      </c>
      <c r="C600" s="3">
        <f t="shared" si="9"/>
        <v>2.7523148148148158E-2</v>
      </c>
    </row>
    <row r="601" spans="1:3" x14ac:dyDescent="0.3">
      <c r="A601" t="s">
        <v>122</v>
      </c>
      <c r="B601" s="3">
        <v>0.47315972222222219</v>
      </c>
      <c r="C601" s="3" t="b">
        <f t="shared" si="9"/>
        <v>0</v>
      </c>
    </row>
    <row r="602" spans="1:3" x14ac:dyDescent="0.3">
      <c r="A602" t="s">
        <v>397</v>
      </c>
      <c r="B602" s="3">
        <v>45244.476921296293</v>
      </c>
      <c r="C602" s="3">
        <f t="shared" si="9"/>
        <v>2.9398148180916905E-3</v>
      </c>
    </row>
    <row r="603" spans="1:3" x14ac:dyDescent="0.3">
      <c r="A603" t="s">
        <v>397</v>
      </c>
      <c r="B603" s="3">
        <v>45244.479861111111</v>
      </c>
      <c r="C603" s="3" t="b">
        <f t="shared" si="9"/>
        <v>0</v>
      </c>
    </row>
    <row r="604" spans="1:3" x14ac:dyDescent="0.3">
      <c r="A604" t="s">
        <v>819</v>
      </c>
      <c r="B604" s="3">
        <v>45244.490277777775</v>
      </c>
      <c r="C604" s="3">
        <f t="shared" si="9"/>
        <v>3.5763888881774619E-3</v>
      </c>
    </row>
    <row r="605" spans="1:3" x14ac:dyDescent="0.3">
      <c r="A605" t="s">
        <v>819</v>
      </c>
      <c r="B605" s="3">
        <v>45244.493854166663</v>
      </c>
      <c r="C605" s="3" t="b">
        <f t="shared" si="9"/>
        <v>0</v>
      </c>
    </row>
    <row r="606" spans="1:3" x14ac:dyDescent="0.3">
      <c r="A606" t="s">
        <v>499</v>
      </c>
      <c r="B606" s="3">
        <v>45244.49113425926</v>
      </c>
      <c r="C606" s="3">
        <f t="shared" si="9"/>
        <v>1.5115740738110617E-2</v>
      </c>
    </row>
    <row r="607" spans="1:3" x14ac:dyDescent="0.3">
      <c r="A607" t="s">
        <v>499</v>
      </c>
      <c r="B607" s="3">
        <v>45244.506249999999</v>
      </c>
      <c r="C607" s="3" t="b">
        <f t="shared" si="9"/>
        <v>0</v>
      </c>
    </row>
    <row r="608" spans="1:3" x14ac:dyDescent="0.3">
      <c r="A608" t="s">
        <v>445</v>
      </c>
      <c r="B608" s="3">
        <v>45244.450115740743</v>
      </c>
      <c r="C608" s="3">
        <f t="shared" si="9"/>
        <v>3.3564814802957699E-3</v>
      </c>
    </row>
    <row r="609" spans="1:3" x14ac:dyDescent="0.3">
      <c r="A609" t="s">
        <v>445</v>
      </c>
      <c r="B609" s="3">
        <v>45244.453472222223</v>
      </c>
      <c r="C609" s="3" t="b">
        <f t="shared" si="9"/>
        <v>0</v>
      </c>
    </row>
    <row r="610" spans="1:3" x14ac:dyDescent="0.3">
      <c r="A610" t="s">
        <v>260</v>
      </c>
      <c r="B610" s="3">
        <v>45244.491666666669</v>
      </c>
      <c r="C610" s="3">
        <f t="shared" si="9"/>
        <v>5.5208333287737332E-3</v>
      </c>
    </row>
    <row r="611" spans="1:3" x14ac:dyDescent="0.3">
      <c r="A611" t="s">
        <v>260</v>
      </c>
      <c r="B611" s="3">
        <v>45244.497187499997</v>
      </c>
      <c r="C611" s="3" t="b">
        <f t="shared" si="9"/>
        <v>0</v>
      </c>
    </row>
    <row r="612" spans="1:3" x14ac:dyDescent="0.3">
      <c r="A612" t="s">
        <v>631</v>
      </c>
      <c r="B612" s="3">
        <v>0.44230324074074073</v>
      </c>
      <c r="C612" s="3">
        <f t="shared" si="9"/>
        <v>45244.007199074069</v>
      </c>
    </row>
    <row r="613" spans="1:3" x14ac:dyDescent="0.3">
      <c r="A613" t="s">
        <v>631</v>
      </c>
      <c r="B613" s="3">
        <v>45244.449502314812</v>
      </c>
      <c r="C613" s="3" t="b">
        <f t="shared" si="9"/>
        <v>0</v>
      </c>
    </row>
    <row r="614" spans="1:3" x14ac:dyDescent="0.3">
      <c r="A614" t="s">
        <v>145</v>
      </c>
      <c r="B614" s="3">
        <v>45244.490613425929</v>
      </c>
      <c r="C614" s="3" t="b">
        <f t="shared" si="9"/>
        <v>0</v>
      </c>
    </row>
    <row r="615" spans="1:3" x14ac:dyDescent="0.3">
      <c r="A615" t="s">
        <v>210</v>
      </c>
      <c r="B615" s="3">
        <v>45244.468159722222</v>
      </c>
      <c r="C615" s="3">
        <f t="shared" si="9"/>
        <v>1.4120370367891155E-2</v>
      </c>
    </row>
    <row r="616" spans="1:3" x14ac:dyDescent="0.3">
      <c r="A616" t="s">
        <v>210</v>
      </c>
      <c r="B616" s="3">
        <v>45244.48228009259</v>
      </c>
      <c r="C616" s="3" t="b">
        <f t="shared" si="9"/>
        <v>0</v>
      </c>
    </row>
    <row r="617" spans="1:3" x14ac:dyDescent="0.3">
      <c r="A617" t="s">
        <v>868</v>
      </c>
      <c r="B617" s="3">
        <v>0.44116898148148148</v>
      </c>
      <c r="C617" s="3">
        <f t="shared" si="9"/>
        <v>3.8437500000000013E-2</v>
      </c>
    </row>
    <row r="618" spans="1:3" x14ac:dyDescent="0.3">
      <c r="A618" t="s">
        <v>868</v>
      </c>
      <c r="B618" s="3">
        <v>0.47960648148148149</v>
      </c>
      <c r="C618" s="3" t="b">
        <f t="shared" si="9"/>
        <v>0</v>
      </c>
    </row>
    <row r="619" spans="1:3" x14ac:dyDescent="0.3">
      <c r="A619" t="s">
        <v>1002</v>
      </c>
      <c r="B619" s="3">
        <v>45244.443761574075</v>
      </c>
      <c r="C619" s="3">
        <f t="shared" si="9"/>
        <v>2.9849537037080154E-2</v>
      </c>
    </row>
    <row r="620" spans="1:3" x14ac:dyDescent="0.3">
      <c r="A620" t="s">
        <v>1002</v>
      </c>
      <c r="B620" s="3">
        <v>45244.473611111112</v>
      </c>
      <c r="C620" s="3" t="b">
        <f t="shared" si="9"/>
        <v>0</v>
      </c>
    </row>
    <row r="621" spans="1:3" x14ac:dyDescent="0.3">
      <c r="A621" t="s">
        <v>423</v>
      </c>
      <c r="B621" s="3">
        <v>45244.481099537035</v>
      </c>
      <c r="C621" s="3">
        <f t="shared" si="9"/>
        <v>2.9282407413120382E-3</v>
      </c>
    </row>
    <row r="622" spans="1:3" x14ac:dyDescent="0.3">
      <c r="A622" t="s">
        <v>423</v>
      </c>
      <c r="B622" s="3">
        <v>45244.484027777777</v>
      </c>
      <c r="C622" s="3" t="b">
        <f t="shared" si="9"/>
        <v>0</v>
      </c>
    </row>
    <row r="623" spans="1:3" x14ac:dyDescent="0.3">
      <c r="A623" t="s">
        <v>1081</v>
      </c>
      <c r="B623" s="3">
        <v>45244.444513888891</v>
      </c>
      <c r="C623" s="3">
        <f t="shared" si="9"/>
        <v>2.2083333329646848E-2</v>
      </c>
    </row>
    <row r="624" spans="1:3" x14ac:dyDescent="0.3">
      <c r="A624" t="s">
        <v>1081</v>
      </c>
      <c r="B624" s="3">
        <v>45244.466597222221</v>
      </c>
      <c r="C624" s="3" t="b">
        <f t="shared" si="9"/>
        <v>0</v>
      </c>
    </row>
    <row r="625" spans="1:3" x14ac:dyDescent="0.3">
      <c r="A625" t="s">
        <v>72</v>
      </c>
      <c r="B625" s="3">
        <v>45244.484722222223</v>
      </c>
      <c r="C625" s="3">
        <f t="shared" si="9"/>
        <v>3.5416666651144624E-3</v>
      </c>
    </row>
    <row r="626" spans="1:3" x14ac:dyDescent="0.3">
      <c r="A626" t="s">
        <v>72</v>
      </c>
      <c r="B626" s="3">
        <v>45244.488263888888</v>
      </c>
      <c r="C626" s="3" t="b">
        <f t="shared" si="9"/>
        <v>0</v>
      </c>
    </row>
    <row r="627" spans="1:3" x14ac:dyDescent="0.3">
      <c r="A627" t="s">
        <v>575</v>
      </c>
      <c r="B627" s="3">
        <v>0.50869212962962962</v>
      </c>
      <c r="C627" s="3">
        <f t="shared" si="9"/>
        <v>45243.976030092592</v>
      </c>
    </row>
    <row r="628" spans="1:3" x14ac:dyDescent="0.3">
      <c r="A628" t="s">
        <v>575</v>
      </c>
      <c r="B628" s="3">
        <v>45244.484722222223</v>
      </c>
      <c r="C628" s="3" t="b">
        <f t="shared" si="9"/>
        <v>0</v>
      </c>
    </row>
    <row r="629" spans="1:3" x14ac:dyDescent="0.3">
      <c r="A629" t="s">
        <v>1026</v>
      </c>
      <c r="B629" s="3">
        <v>45244.489583333336</v>
      </c>
      <c r="C629" s="3">
        <f t="shared" si="9"/>
        <v>1.4583333329937886E-2</v>
      </c>
    </row>
    <row r="630" spans="1:3" x14ac:dyDescent="0.3">
      <c r="A630" t="s">
        <v>1026</v>
      </c>
      <c r="B630" s="3">
        <v>45244.504166666666</v>
      </c>
      <c r="C630" s="3" t="b">
        <f t="shared" si="9"/>
        <v>0</v>
      </c>
    </row>
    <row r="631" spans="1:3" x14ac:dyDescent="0.3">
      <c r="A631" t="s">
        <v>738</v>
      </c>
      <c r="B631" s="3">
        <v>45244.528032407405</v>
      </c>
      <c r="C631" s="3" t="b">
        <f t="shared" si="9"/>
        <v>0</v>
      </c>
    </row>
    <row r="632" spans="1:3" x14ac:dyDescent="0.3">
      <c r="A632" t="s">
        <v>790</v>
      </c>
      <c r="B632" s="3">
        <v>45244.44027777778</v>
      </c>
      <c r="C632" s="3">
        <f t="shared" si="9"/>
        <v>4.0208333331975155E-2</v>
      </c>
    </row>
    <row r="633" spans="1:3" x14ac:dyDescent="0.3">
      <c r="A633" t="s">
        <v>790</v>
      </c>
      <c r="B633" s="3">
        <v>45244.480486111112</v>
      </c>
      <c r="C633" s="3" t="b">
        <f t="shared" si="9"/>
        <v>0</v>
      </c>
    </row>
    <row r="634" spans="1:3" x14ac:dyDescent="0.3">
      <c r="A634" t="s">
        <v>624</v>
      </c>
      <c r="B634" s="3">
        <v>45244.473611111112</v>
      </c>
      <c r="C634" s="3">
        <f t="shared" si="9"/>
        <v>4.5138888890505768E-2</v>
      </c>
    </row>
    <row r="635" spans="1:3" x14ac:dyDescent="0.3">
      <c r="A635" t="s">
        <v>624</v>
      </c>
      <c r="B635" s="3">
        <v>45244.518750000003</v>
      </c>
      <c r="C635" s="3" t="b">
        <f t="shared" si="9"/>
        <v>0</v>
      </c>
    </row>
    <row r="636" spans="1:3" x14ac:dyDescent="0.3">
      <c r="A636" t="s">
        <v>901</v>
      </c>
      <c r="B636" s="3">
        <v>0.46333333333333332</v>
      </c>
      <c r="C636" s="3">
        <f t="shared" si="9"/>
        <v>45244.030439814815</v>
      </c>
    </row>
    <row r="637" spans="1:3" x14ac:dyDescent="0.3">
      <c r="A637" t="s">
        <v>901</v>
      </c>
      <c r="B637" s="3">
        <v>45244.493773148148</v>
      </c>
      <c r="C637" s="3" t="b">
        <f t="shared" si="9"/>
        <v>0</v>
      </c>
    </row>
    <row r="638" spans="1:3" x14ac:dyDescent="0.3">
      <c r="A638" t="s">
        <v>666</v>
      </c>
      <c r="B638" s="3">
        <v>45244.444872685184</v>
      </c>
      <c r="C638" s="3">
        <f t="shared" si="9"/>
        <v>3.0023379050908261</v>
      </c>
    </row>
    <row r="639" spans="1:3" x14ac:dyDescent="0.3">
      <c r="A639" t="s">
        <v>666</v>
      </c>
      <c r="B639" s="3">
        <v>45247.447210590275</v>
      </c>
      <c r="C639" s="3" t="b">
        <f t="shared" si="9"/>
        <v>0</v>
      </c>
    </row>
    <row r="640" spans="1:3" x14ac:dyDescent="0.3">
      <c r="A640" t="s">
        <v>733</v>
      </c>
      <c r="B640" s="3">
        <v>0.52126157407407414</v>
      </c>
      <c r="C640" s="3">
        <f t="shared" si="9"/>
        <v>45243.963935185187</v>
      </c>
    </row>
    <row r="641" spans="1:3" x14ac:dyDescent="0.3">
      <c r="A641" t="s">
        <v>733</v>
      </c>
      <c r="B641" s="3">
        <v>45244.485196759262</v>
      </c>
      <c r="C641" s="3" t="b">
        <f t="shared" si="9"/>
        <v>0</v>
      </c>
    </row>
    <row r="642" spans="1:3" x14ac:dyDescent="0.3">
      <c r="A642" t="s">
        <v>272</v>
      </c>
      <c r="B642" s="3">
        <v>45244.48541666667</v>
      </c>
      <c r="C642" s="3" t="b">
        <f t="shared" si="9"/>
        <v>0</v>
      </c>
    </row>
    <row r="643" spans="1:3" x14ac:dyDescent="0.3">
      <c r="A643" t="s">
        <v>791</v>
      </c>
      <c r="B643" s="3">
        <v>45244.477847222224</v>
      </c>
      <c r="C643" s="3">
        <f t="shared" ref="C643:C706" si="10">IF(A643=A644, B644-B643)</f>
        <v>2.8935185182490386E-3</v>
      </c>
    </row>
    <row r="644" spans="1:3" x14ac:dyDescent="0.3">
      <c r="A644" t="s">
        <v>791</v>
      </c>
      <c r="B644" s="3">
        <v>45244.480740740742</v>
      </c>
      <c r="C644" s="3" t="b">
        <f t="shared" si="10"/>
        <v>0</v>
      </c>
    </row>
    <row r="645" spans="1:3" x14ac:dyDescent="0.3">
      <c r="A645" t="s">
        <v>46</v>
      </c>
      <c r="B645" s="3">
        <v>45244.492361111108</v>
      </c>
      <c r="C645" s="3">
        <f t="shared" si="10"/>
        <v>6.3194444446708076E-3</v>
      </c>
    </row>
    <row r="646" spans="1:3" x14ac:dyDescent="0.3">
      <c r="A646" t="s">
        <v>46</v>
      </c>
      <c r="B646" s="3">
        <v>45244.498680555553</v>
      </c>
      <c r="C646" s="3" t="b">
        <f t="shared" si="10"/>
        <v>0</v>
      </c>
    </row>
    <row r="647" spans="1:3" x14ac:dyDescent="0.3">
      <c r="A647" t="s">
        <v>759</v>
      </c>
      <c r="B647" s="3">
        <v>45244.44866898148</v>
      </c>
      <c r="C647" s="3">
        <f t="shared" si="10"/>
        <v>1.0416666700621136E-3</v>
      </c>
    </row>
    <row r="648" spans="1:3" x14ac:dyDescent="0.3">
      <c r="A648" t="s">
        <v>759</v>
      </c>
      <c r="B648" s="3">
        <v>45244.44971064815</v>
      </c>
      <c r="C648" s="3" t="b">
        <f t="shared" si="10"/>
        <v>0</v>
      </c>
    </row>
    <row r="649" spans="1:3" x14ac:dyDescent="0.3">
      <c r="A649" t="s">
        <v>95</v>
      </c>
      <c r="B649" s="3">
        <v>45244.506249999999</v>
      </c>
      <c r="C649" s="3">
        <f t="shared" si="10"/>
        <v>1.2500000004365575E-2</v>
      </c>
    </row>
    <row r="650" spans="1:3" x14ac:dyDescent="0.3">
      <c r="A650" t="s">
        <v>95</v>
      </c>
      <c r="B650" s="3">
        <v>45244.518750000003</v>
      </c>
      <c r="C650" s="3" t="b">
        <f t="shared" si="10"/>
        <v>0</v>
      </c>
    </row>
    <row r="651" spans="1:3" x14ac:dyDescent="0.3">
      <c r="A651" t="s">
        <v>248</v>
      </c>
      <c r="B651" s="3">
        <v>45244.470833333333</v>
      </c>
      <c r="C651" s="3">
        <f t="shared" si="10"/>
        <v>1.5428240738401655E-2</v>
      </c>
    </row>
    <row r="652" spans="1:3" x14ac:dyDescent="0.3">
      <c r="A652" t="s">
        <v>248</v>
      </c>
      <c r="B652" s="3">
        <v>45244.486261574071</v>
      </c>
      <c r="C652" s="3" t="b">
        <f t="shared" si="10"/>
        <v>0</v>
      </c>
    </row>
    <row r="653" spans="1:3" x14ac:dyDescent="0.3">
      <c r="A653" t="s">
        <v>848</v>
      </c>
      <c r="B653" s="3">
        <v>45244.491932870369</v>
      </c>
      <c r="C653" s="3">
        <f t="shared" si="10"/>
        <v>1.0555555556493346E-2</v>
      </c>
    </row>
    <row r="654" spans="1:3" x14ac:dyDescent="0.3">
      <c r="A654" t="s">
        <v>848</v>
      </c>
      <c r="B654" s="3">
        <v>45244.502488425926</v>
      </c>
      <c r="C654" s="3" t="b">
        <f t="shared" si="10"/>
        <v>0</v>
      </c>
    </row>
    <row r="655" spans="1:3" x14ac:dyDescent="0.3">
      <c r="A655" t="s">
        <v>951</v>
      </c>
      <c r="B655" s="3">
        <v>0.50597222222222216</v>
      </c>
      <c r="C655" s="3">
        <f t="shared" si="10"/>
        <v>2.7326388888888942E-2</v>
      </c>
    </row>
    <row r="656" spans="1:3" x14ac:dyDescent="0.3">
      <c r="A656" t="s">
        <v>951</v>
      </c>
      <c r="B656" s="3">
        <v>0.5332986111111111</v>
      </c>
      <c r="C656" s="3" t="b">
        <f t="shared" si="10"/>
        <v>0</v>
      </c>
    </row>
    <row r="657" spans="1:3" x14ac:dyDescent="0.3">
      <c r="A657" t="s">
        <v>962</v>
      </c>
      <c r="B657" s="3">
        <v>45244.443055555559</v>
      </c>
      <c r="C657" s="3">
        <f t="shared" si="10"/>
        <v>7.1874999994179234E-3</v>
      </c>
    </row>
    <row r="658" spans="1:3" x14ac:dyDescent="0.3">
      <c r="A658" t="s">
        <v>962</v>
      </c>
      <c r="B658" s="3">
        <v>45244.450243055559</v>
      </c>
      <c r="C658" s="3" t="b">
        <f t="shared" si="10"/>
        <v>0</v>
      </c>
    </row>
    <row r="659" spans="1:3" x14ac:dyDescent="0.3">
      <c r="A659" t="s">
        <v>691</v>
      </c>
      <c r="B659" s="3">
        <v>0.50906249999999997</v>
      </c>
      <c r="C659" s="3">
        <f t="shared" si="10"/>
        <v>45243.976261574076</v>
      </c>
    </row>
    <row r="660" spans="1:3" x14ac:dyDescent="0.3">
      <c r="A660" t="s">
        <v>691</v>
      </c>
      <c r="B660" s="3">
        <v>45244.485324074078</v>
      </c>
      <c r="C660" s="3" t="b">
        <f t="shared" si="10"/>
        <v>0</v>
      </c>
    </row>
    <row r="661" spans="1:3" x14ac:dyDescent="0.3">
      <c r="A661" t="s">
        <v>1107</v>
      </c>
      <c r="B661" s="3">
        <v>45244.464062500003</v>
      </c>
      <c r="C661" s="3">
        <f t="shared" si="10"/>
        <v>2.2280092591245193E-2</v>
      </c>
    </row>
    <row r="662" spans="1:3" x14ac:dyDescent="0.3">
      <c r="A662" t="s">
        <v>1107</v>
      </c>
      <c r="B662" s="3">
        <v>45244.486342592594</v>
      </c>
      <c r="C662" s="3" t="b">
        <f t="shared" si="10"/>
        <v>0</v>
      </c>
    </row>
    <row r="663" spans="1:3" x14ac:dyDescent="0.3">
      <c r="A663" t="s">
        <v>1014</v>
      </c>
      <c r="B663" s="3">
        <v>45244.486111111109</v>
      </c>
      <c r="C663" s="3">
        <f t="shared" si="10"/>
        <v>4.7222222274285741E-3</v>
      </c>
    </row>
    <row r="664" spans="1:3" x14ac:dyDescent="0.3">
      <c r="A664" t="s">
        <v>1014</v>
      </c>
      <c r="B664" s="3">
        <v>45244.490833333337</v>
      </c>
      <c r="C664" s="3" t="b">
        <f t="shared" si="10"/>
        <v>0</v>
      </c>
    </row>
    <row r="665" spans="1:3" x14ac:dyDescent="0.3">
      <c r="A665" t="s">
        <v>882</v>
      </c>
      <c r="B665" s="3">
        <v>0.4470601851851852</v>
      </c>
      <c r="C665" s="3">
        <f t="shared" si="10"/>
        <v>2.8275462962962961E-2</v>
      </c>
    </row>
    <row r="666" spans="1:3" x14ac:dyDescent="0.3">
      <c r="A666" t="s">
        <v>882</v>
      </c>
      <c r="B666" s="3">
        <v>0.47533564814814816</v>
      </c>
      <c r="C666" s="3" t="b">
        <f t="shared" si="10"/>
        <v>0</v>
      </c>
    </row>
    <row r="667" spans="1:3" x14ac:dyDescent="0.3">
      <c r="A667" t="s">
        <v>904</v>
      </c>
      <c r="B667" s="3">
        <v>0.4644212962962963</v>
      </c>
      <c r="C667" s="3">
        <f t="shared" si="10"/>
        <v>45244.009710648148</v>
      </c>
    </row>
    <row r="668" spans="1:3" x14ac:dyDescent="0.3">
      <c r="A668" t="s">
        <v>904</v>
      </c>
      <c r="B668" s="3">
        <v>45244.474131944444</v>
      </c>
      <c r="C668" s="3" t="b">
        <f t="shared" si="10"/>
        <v>0</v>
      </c>
    </row>
    <row r="669" spans="1:3" x14ac:dyDescent="0.3">
      <c r="A669" t="s">
        <v>70</v>
      </c>
      <c r="B669" s="3">
        <v>0.45134259259259263</v>
      </c>
      <c r="C669" s="3" t="b">
        <f t="shared" si="10"/>
        <v>0</v>
      </c>
    </row>
    <row r="670" spans="1:3" x14ac:dyDescent="0.3">
      <c r="A670" t="s">
        <v>994</v>
      </c>
      <c r="B670" s="3">
        <v>45244.463622685187</v>
      </c>
      <c r="C670" s="3">
        <f t="shared" si="10"/>
        <v>7.2106481457012706E-3</v>
      </c>
    </row>
    <row r="671" spans="1:3" x14ac:dyDescent="0.3">
      <c r="A671" t="s">
        <v>994</v>
      </c>
      <c r="B671" s="3">
        <v>45244.470833333333</v>
      </c>
      <c r="C671" s="3" t="b">
        <f t="shared" si="10"/>
        <v>0</v>
      </c>
    </row>
    <row r="672" spans="1:3" x14ac:dyDescent="0.3">
      <c r="A672" t="s">
        <v>940</v>
      </c>
      <c r="B672" s="3">
        <v>0.49313657407407407</v>
      </c>
      <c r="C672" s="3">
        <f t="shared" si="10"/>
        <v>45243.982106423609</v>
      </c>
    </row>
    <row r="673" spans="1:3" x14ac:dyDescent="0.3">
      <c r="A673" t="s">
        <v>940</v>
      </c>
      <c r="B673" s="3">
        <v>45244.475242997687</v>
      </c>
      <c r="C673" s="3">
        <f t="shared" si="10"/>
        <v>6.7014467567787506E-3</v>
      </c>
    </row>
    <row r="674" spans="1:3" x14ac:dyDescent="0.3">
      <c r="A674" t="s">
        <v>940</v>
      </c>
      <c r="B674" s="3">
        <v>45244.481944444444</v>
      </c>
      <c r="C674" s="3">
        <f t="shared" si="10"/>
        <v>2.7777777795563452E-3</v>
      </c>
    </row>
    <row r="675" spans="1:3" x14ac:dyDescent="0.3">
      <c r="A675" t="s">
        <v>940</v>
      </c>
      <c r="B675" s="3">
        <v>45244.484722222223</v>
      </c>
      <c r="C675" s="3" t="b">
        <f t="shared" si="10"/>
        <v>0</v>
      </c>
    </row>
    <row r="676" spans="1:3" x14ac:dyDescent="0.3">
      <c r="A676" t="s">
        <v>655</v>
      </c>
      <c r="B676" s="3">
        <v>0.44528935185185187</v>
      </c>
      <c r="C676" s="3">
        <f t="shared" si="10"/>
        <v>45244.024155092593</v>
      </c>
    </row>
    <row r="677" spans="1:3" x14ac:dyDescent="0.3">
      <c r="A677" t="s">
        <v>655</v>
      </c>
      <c r="B677" s="3">
        <v>45244.469444444447</v>
      </c>
      <c r="C677" s="3">
        <f t="shared" si="10"/>
        <v>7.6388888846850023E-3</v>
      </c>
    </row>
    <row r="678" spans="1:3" x14ac:dyDescent="0.3">
      <c r="A678" t="s">
        <v>655</v>
      </c>
      <c r="B678" s="3">
        <v>45244.477083333331</v>
      </c>
      <c r="C678" s="3" t="b">
        <f t="shared" si="10"/>
        <v>0</v>
      </c>
    </row>
    <row r="679" spans="1:3" x14ac:dyDescent="0.3">
      <c r="A679" t="s">
        <v>1051</v>
      </c>
      <c r="B679" s="3">
        <v>45244.505555555559</v>
      </c>
      <c r="C679" s="3" t="b">
        <f t="shared" si="10"/>
        <v>0</v>
      </c>
    </row>
    <row r="680" spans="1:3" x14ac:dyDescent="0.3">
      <c r="A680" t="s">
        <v>1114</v>
      </c>
      <c r="B680" s="3">
        <v>45244.466944444444</v>
      </c>
      <c r="C680" s="3">
        <f t="shared" si="10"/>
        <v>6.1805555524188094E-3</v>
      </c>
    </row>
    <row r="681" spans="1:3" x14ac:dyDescent="0.3">
      <c r="A681" t="s">
        <v>1114</v>
      </c>
      <c r="B681" s="3">
        <v>45244.473124999997</v>
      </c>
      <c r="C681" s="3" t="b">
        <f t="shared" si="10"/>
        <v>0</v>
      </c>
    </row>
    <row r="682" spans="1:3" x14ac:dyDescent="0.3">
      <c r="A682" t="s">
        <v>842</v>
      </c>
      <c r="B682" s="3">
        <v>45244.490335648145</v>
      </c>
      <c r="C682" s="3">
        <f t="shared" si="10"/>
        <v>7.9976851920946501E-3</v>
      </c>
    </row>
    <row r="683" spans="1:3" x14ac:dyDescent="0.3">
      <c r="A683" t="s">
        <v>842</v>
      </c>
      <c r="B683" s="3">
        <v>45244.498333333337</v>
      </c>
      <c r="C683" s="3" t="b">
        <f t="shared" si="10"/>
        <v>0</v>
      </c>
    </row>
    <row r="684" spans="1:3" x14ac:dyDescent="0.3">
      <c r="A684" t="s">
        <v>1068</v>
      </c>
      <c r="B684" s="3">
        <v>45244.520138888889</v>
      </c>
      <c r="C684" s="3" t="b">
        <f t="shared" si="10"/>
        <v>0</v>
      </c>
    </row>
    <row r="685" spans="1:3" x14ac:dyDescent="0.3">
      <c r="A685" t="s">
        <v>256</v>
      </c>
      <c r="B685" s="3">
        <v>45244.500405092593</v>
      </c>
      <c r="C685" s="3">
        <f t="shared" si="10"/>
        <v>3.6921296268701553E-3</v>
      </c>
    </row>
    <row r="686" spans="1:3" x14ac:dyDescent="0.3">
      <c r="A686" t="s">
        <v>256</v>
      </c>
      <c r="B686" s="3">
        <v>45244.50409722222</v>
      </c>
      <c r="C686" s="3" t="b">
        <f t="shared" si="10"/>
        <v>0</v>
      </c>
    </row>
    <row r="687" spans="1:3" x14ac:dyDescent="0.3">
      <c r="A687" t="s">
        <v>276</v>
      </c>
      <c r="B687" s="3">
        <v>45244.475242997687</v>
      </c>
      <c r="C687" s="3">
        <f t="shared" si="10"/>
        <v>1.659728008962702E-2</v>
      </c>
    </row>
    <row r="688" spans="1:3" x14ac:dyDescent="0.3">
      <c r="A688" t="s">
        <v>276</v>
      </c>
      <c r="B688" s="3">
        <v>45244.491840277777</v>
      </c>
      <c r="C688" s="3">
        <f t="shared" si="10"/>
        <v>1.0625000002619345E-2</v>
      </c>
    </row>
    <row r="689" spans="1:3" x14ac:dyDescent="0.3">
      <c r="A689" t="s">
        <v>276</v>
      </c>
      <c r="B689" s="3">
        <v>45244.502465277779</v>
      </c>
      <c r="C689" s="3" t="b">
        <f t="shared" si="10"/>
        <v>0</v>
      </c>
    </row>
    <row r="690" spans="1:3" x14ac:dyDescent="0.3">
      <c r="A690" t="s">
        <v>31</v>
      </c>
      <c r="B690" s="3">
        <v>45244.477777777778</v>
      </c>
      <c r="C690" s="3">
        <f t="shared" si="10"/>
        <v>3.4722222189884633E-3</v>
      </c>
    </row>
    <row r="691" spans="1:3" x14ac:dyDescent="0.3">
      <c r="A691" t="s">
        <v>31</v>
      </c>
      <c r="B691" s="3">
        <v>45244.481249999997</v>
      </c>
      <c r="C691" s="3" t="b">
        <f t="shared" si="10"/>
        <v>0</v>
      </c>
    </row>
    <row r="692" spans="1:3" x14ac:dyDescent="0.3">
      <c r="A692" t="s">
        <v>502</v>
      </c>
      <c r="B692" s="3">
        <v>45244.506249999999</v>
      </c>
      <c r="C692" s="3">
        <f t="shared" si="10"/>
        <v>1.7361111109494232E-2</v>
      </c>
    </row>
    <row r="693" spans="1:3" x14ac:dyDescent="0.3">
      <c r="A693" t="s">
        <v>502</v>
      </c>
      <c r="B693" s="3">
        <v>45244.523611111108</v>
      </c>
      <c r="C693" s="3" t="b">
        <f t="shared" si="10"/>
        <v>0</v>
      </c>
    </row>
    <row r="694" spans="1:3" x14ac:dyDescent="0.3">
      <c r="A694" t="s">
        <v>797</v>
      </c>
      <c r="B694" s="3">
        <v>45244.482523148145</v>
      </c>
      <c r="C694" s="3">
        <f t="shared" si="10"/>
        <v>1.1458333334303461E-2</v>
      </c>
    </row>
    <row r="695" spans="1:3" x14ac:dyDescent="0.3">
      <c r="A695" t="s">
        <v>797</v>
      </c>
      <c r="B695" s="3">
        <v>45244.493981481479</v>
      </c>
      <c r="C695" s="3" t="b">
        <f t="shared" si="10"/>
        <v>0</v>
      </c>
    </row>
    <row r="696" spans="1:3" x14ac:dyDescent="0.3">
      <c r="A696" t="s">
        <v>487</v>
      </c>
      <c r="B696" s="3">
        <v>0.47327546296296297</v>
      </c>
      <c r="C696" s="3" t="b">
        <f t="shared" si="10"/>
        <v>0</v>
      </c>
    </row>
    <row r="697" spans="1:3" x14ac:dyDescent="0.3">
      <c r="A697" t="s">
        <v>1118</v>
      </c>
      <c r="B697" s="3">
        <v>45244.473287037035</v>
      </c>
      <c r="C697" s="3">
        <f t="shared" si="10"/>
        <v>2.2199074075615499E-2</v>
      </c>
    </row>
    <row r="698" spans="1:3" x14ac:dyDescent="0.3">
      <c r="A698" t="s">
        <v>1118</v>
      </c>
      <c r="B698" s="3">
        <v>45244.495486111111</v>
      </c>
      <c r="C698" s="3" t="b">
        <f t="shared" si="10"/>
        <v>0</v>
      </c>
    </row>
    <row r="699" spans="1:3" x14ac:dyDescent="0.3">
      <c r="A699" t="s">
        <v>1074</v>
      </c>
      <c r="B699" s="3">
        <v>45244.437604166669</v>
      </c>
      <c r="C699" s="3" t="b">
        <f t="shared" si="10"/>
        <v>0</v>
      </c>
    </row>
    <row r="700" spans="1:3" x14ac:dyDescent="0.3">
      <c r="A700" t="s">
        <v>187</v>
      </c>
      <c r="B700" s="3">
        <v>45244.500694444447</v>
      </c>
      <c r="C700" s="3">
        <f t="shared" si="10"/>
        <v>1.6666666662786156E-2</v>
      </c>
    </row>
    <row r="701" spans="1:3" x14ac:dyDescent="0.3">
      <c r="A701" t="s">
        <v>187</v>
      </c>
      <c r="B701" s="3">
        <v>45244.517361111109</v>
      </c>
      <c r="C701" s="3" t="b">
        <f t="shared" si="10"/>
        <v>0</v>
      </c>
    </row>
    <row r="702" spans="1:3" x14ac:dyDescent="0.3">
      <c r="A702" t="s">
        <v>245</v>
      </c>
      <c r="B702" s="3">
        <v>0.49333333333333335</v>
      </c>
      <c r="C702" s="3">
        <f t="shared" si="10"/>
        <v>45243.973020833335</v>
      </c>
    </row>
    <row r="703" spans="1:3" x14ac:dyDescent="0.3">
      <c r="A703" t="s">
        <v>245</v>
      </c>
      <c r="B703" s="3">
        <v>45244.466354166667</v>
      </c>
      <c r="C703" s="3" t="b">
        <f t="shared" si="10"/>
        <v>0</v>
      </c>
    </row>
    <row r="704" spans="1:3" x14ac:dyDescent="0.3">
      <c r="A704" t="s">
        <v>902</v>
      </c>
      <c r="B704" s="3">
        <v>0.4634375</v>
      </c>
      <c r="C704" s="3">
        <f t="shared" si="10"/>
        <v>2.8831018518518492E-2</v>
      </c>
    </row>
    <row r="705" spans="1:3" x14ac:dyDescent="0.3">
      <c r="A705" t="s">
        <v>902</v>
      </c>
      <c r="B705" s="3">
        <v>0.49226851851851849</v>
      </c>
      <c r="C705" s="3" t="b">
        <f t="shared" si="10"/>
        <v>0</v>
      </c>
    </row>
    <row r="706" spans="1:3" x14ac:dyDescent="0.3">
      <c r="A706" t="s">
        <v>976</v>
      </c>
      <c r="B706" s="3">
        <v>45244.45</v>
      </c>
      <c r="C706" s="3" t="b">
        <f t="shared" si="10"/>
        <v>0</v>
      </c>
    </row>
    <row r="707" spans="1:3" x14ac:dyDescent="0.3">
      <c r="A707" t="s">
        <v>1087</v>
      </c>
      <c r="B707" s="3">
        <v>45244.447187500002</v>
      </c>
      <c r="C707" s="3">
        <f t="shared" ref="C707:C770" si="11">IF(A707=A708, B708-B707)</f>
        <v>3.5798611112113576E-2</v>
      </c>
    </row>
    <row r="708" spans="1:3" x14ac:dyDescent="0.3">
      <c r="A708" t="s">
        <v>1087</v>
      </c>
      <c r="B708" s="3">
        <v>45244.482986111114</v>
      </c>
      <c r="C708" s="3" t="b">
        <f t="shared" si="11"/>
        <v>0</v>
      </c>
    </row>
    <row r="709" spans="1:3" x14ac:dyDescent="0.3">
      <c r="A709" t="s">
        <v>1105</v>
      </c>
      <c r="B709" s="3">
        <v>45244.462604166663</v>
      </c>
      <c r="C709" s="3">
        <f t="shared" si="11"/>
        <v>3.2071759262180422E-2</v>
      </c>
    </row>
    <row r="710" spans="1:3" x14ac:dyDescent="0.3">
      <c r="A710" t="s">
        <v>1105</v>
      </c>
      <c r="B710" s="3">
        <v>45244.494675925926</v>
      </c>
      <c r="C710" s="3" t="b">
        <f t="shared" si="11"/>
        <v>0</v>
      </c>
    </row>
    <row r="711" spans="1:3" x14ac:dyDescent="0.3">
      <c r="A711" t="s">
        <v>920</v>
      </c>
      <c r="B711" s="3">
        <v>0.47440972222222227</v>
      </c>
      <c r="C711" s="3">
        <f t="shared" si="11"/>
        <v>45243.963240740741</v>
      </c>
    </row>
    <row r="712" spans="1:3" x14ac:dyDescent="0.3">
      <c r="A712" t="s">
        <v>920</v>
      </c>
      <c r="B712" s="3">
        <v>45244.437650462962</v>
      </c>
      <c r="C712" s="3" t="b">
        <f t="shared" si="11"/>
        <v>0</v>
      </c>
    </row>
    <row r="713" spans="1:3" x14ac:dyDescent="0.3">
      <c r="A713" t="s">
        <v>699</v>
      </c>
      <c r="B713" s="3">
        <v>0.49821759259259263</v>
      </c>
      <c r="C713" s="3">
        <f t="shared" si="11"/>
        <v>2.3692129629629577E-2</v>
      </c>
    </row>
    <row r="714" spans="1:3" x14ac:dyDescent="0.3">
      <c r="A714" t="s">
        <v>699</v>
      </c>
      <c r="B714" s="3">
        <v>0.52190972222222221</v>
      </c>
      <c r="C714" s="3" t="b">
        <f t="shared" si="11"/>
        <v>0</v>
      </c>
    </row>
    <row r="715" spans="1:3" x14ac:dyDescent="0.3">
      <c r="A715" t="s">
        <v>123</v>
      </c>
      <c r="B715" s="3">
        <v>45244.466666666667</v>
      </c>
      <c r="C715" s="3">
        <f t="shared" si="11"/>
        <v>2.7916666665987577E-2</v>
      </c>
    </row>
    <row r="716" spans="1:3" x14ac:dyDescent="0.3">
      <c r="A716" t="s">
        <v>123</v>
      </c>
      <c r="B716" s="3">
        <v>45244.494583333333</v>
      </c>
      <c r="C716" s="3" t="b">
        <f t="shared" si="11"/>
        <v>0</v>
      </c>
    </row>
    <row r="717" spans="1:3" x14ac:dyDescent="0.3">
      <c r="A717" t="s">
        <v>956</v>
      </c>
      <c r="B717" s="3">
        <v>0.50903935185185178</v>
      </c>
      <c r="C717" s="3">
        <f t="shared" si="11"/>
        <v>45243.975636574069</v>
      </c>
    </row>
    <row r="718" spans="1:3" x14ac:dyDescent="0.3">
      <c r="A718" t="s">
        <v>956</v>
      </c>
      <c r="B718" s="3">
        <v>45244.484675925924</v>
      </c>
      <c r="C718" s="3" t="b">
        <f t="shared" si="11"/>
        <v>0</v>
      </c>
    </row>
    <row r="719" spans="1:3" x14ac:dyDescent="0.3">
      <c r="A719" t="s">
        <v>551</v>
      </c>
      <c r="B719" s="3">
        <v>0.45356481481481481</v>
      </c>
      <c r="C719" s="3" t="b">
        <f t="shared" si="11"/>
        <v>0</v>
      </c>
    </row>
    <row r="720" spans="1:3" x14ac:dyDescent="0.3">
      <c r="A720" t="s">
        <v>50</v>
      </c>
      <c r="B720" s="3">
        <v>0.47083333333333338</v>
      </c>
      <c r="C720" s="3">
        <f t="shared" si="11"/>
        <v>3.6030092592592544E-2</v>
      </c>
    </row>
    <row r="721" spans="1:3" x14ac:dyDescent="0.3">
      <c r="A721" t="s">
        <v>50</v>
      </c>
      <c r="B721" s="3">
        <v>0.50686342592592593</v>
      </c>
      <c r="C721" s="3" t="b">
        <f t="shared" si="11"/>
        <v>0</v>
      </c>
    </row>
    <row r="722" spans="1:3" x14ac:dyDescent="0.3">
      <c r="A722" t="s">
        <v>328</v>
      </c>
      <c r="B722" s="3">
        <v>45244.46434027778</v>
      </c>
      <c r="C722" s="3">
        <f t="shared" si="11"/>
        <v>1.6215277777519077E-2</v>
      </c>
    </row>
    <row r="723" spans="1:3" x14ac:dyDescent="0.3">
      <c r="A723" t="s">
        <v>328</v>
      </c>
      <c r="B723" s="3">
        <v>45244.480555555558</v>
      </c>
      <c r="C723" s="3" t="b">
        <f t="shared" si="11"/>
        <v>0</v>
      </c>
    </row>
    <row r="724" spans="1:3" x14ac:dyDescent="0.3">
      <c r="A724" t="s">
        <v>831</v>
      </c>
      <c r="B724" s="3">
        <v>45244.48777777778</v>
      </c>
      <c r="C724" s="3">
        <f t="shared" si="11"/>
        <v>7.4768518461496569E-3</v>
      </c>
    </row>
    <row r="725" spans="1:3" x14ac:dyDescent="0.3">
      <c r="A725" t="s">
        <v>831</v>
      </c>
      <c r="B725" s="3">
        <v>45244.495254629626</v>
      </c>
      <c r="C725" s="3" t="b">
        <f t="shared" si="11"/>
        <v>0</v>
      </c>
    </row>
    <row r="726" spans="1:3" x14ac:dyDescent="0.3">
      <c r="A726" t="s">
        <v>302</v>
      </c>
      <c r="B726" s="3">
        <v>0.50527777777777783</v>
      </c>
      <c r="C726" s="3">
        <f t="shared" si="11"/>
        <v>45243.984467592592</v>
      </c>
    </row>
    <row r="727" spans="1:3" x14ac:dyDescent="0.3">
      <c r="A727" t="s">
        <v>302</v>
      </c>
      <c r="B727" s="3">
        <v>45244.489745370367</v>
      </c>
      <c r="C727" s="3" t="b">
        <f t="shared" si="11"/>
        <v>0</v>
      </c>
    </row>
    <row r="728" spans="1:3" x14ac:dyDescent="0.3">
      <c r="A728" t="s">
        <v>130</v>
      </c>
      <c r="B728" s="3">
        <v>45244.490254629629</v>
      </c>
      <c r="C728" s="3">
        <f t="shared" si="11"/>
        <v>1.5300925930205267E-2</v>
      </c>
    </row>
    <row r="729" spans="1:3" x14ac:dyDescent="0.3">
      <c r="A729" t="s">
        <v>130</v>
      </c>
      <c r="B729" s="3">
        <v>45244.505555555559</v>
      </c>
      <c r="C729" s="3" t="b">
        <f t="shared" si="11"/>
        <v>0</v>
      </c>
    </row>
    <row r="730" spans="1:3" x14ac:dyDescent="0.3">
      <c r="A730" t="s">
        <v>1064</v>
      </c>
      <c r="B730" s="3">
        <v>45244.517361111109</v>
      </c>
      <c r="C730" s="3">
        <f t="shared" si="11"/>
        <v>3.4722222262644209E-3</v>
      </c>
    </row>
    <row r="731" spans="1:3" x14ac:dyDescent="0.3">
      <c r="A731" t="s">
        <v>1064</v>
      </c>
      <c r="B731" s="3">
        <v>45244.520833333336</v>
      </c>
      <c r="C731" s="3" t="b">
        <f t="shared" si="11"/>
        <v>0</v>
      </c>
    </row>
    <row r="732" spans="1:3" x14ac:dyDescent="0.3">
      <c r="A732" t="s">
        <v>621</v>
      </c>
      <c r="B732" s="3">
        <v>45244.44027777778</v>
      </c>
      <c r="C732" s="3">
        <f t="shared" si="11"/>
        <v>4.6527777776645962E-2</v>
      </c>
    </row>
    <row r="733" spans="1:3" x14ac:dyDescent="0.3">
      <c r="A733" t="s">
        <v>621</v>
      </c>
      <c r="B733" s="3">
        <v>45244.486805555556</v>
      </c>
      <c r="C733" s="3" t="b">
        <f t="shared" si="11"/>
        <v>0</v>
      </c>
    </row>
    <row r="734" spans="1:3" x14ac:dyDescent="0.3">
      <c r="A734" t="s">
        <v>51</v>
      </c>
      <c r="B734" s="3">
        <v>45244.481134259258</v>
      </c>
      <c r="C734" s="3">
        <f t="shared" si="11"/>
        <v>2.9398148180916905E-3</v>
      </c>
    </row>
    <row r="735" spans="1:3" x14ac:dyDescent="0.3">
      <c r="A735" t="s">
        <v>51</v>
      </c>
      <c r="B735" s="3">
        <v>45244.484074074076</v>
      </c>
      <c r="C735" s="3" t="b">
        <f t="shared" si="11"/>
        <v>0</v>
      </c>
    </row>
    <row r="736" spans="1:3" x14ac:dyDescent="0.3">
      <c r="A736" t="s">
        <v>761</v>
      </c>
      <c r="B736" s="3">
        <v>45244.449803240743</v>
      </c>
      <c r="C736" s="3">
        <f t="shared" si="11"/>
        <v>1.6203703708015382E-3</v>
      </c>
    </row>
    <row r="737" spans="1:3" x14ac:dyDescent="0.3">
      <c r="A737" t="s">
        <v>761</v>
      </c>
      <c r="B737" s="3">
        <v>45244.451423611114</v>
      </c>
      <c r="C737" s="3" t="b">
        <f t="shared" si="11"/>
        <v>0</v>
      </c>
    </row>
    <row r="738" spans="1:3" x14ac:dyDescent="0.3">
      <c r="A738" t="s">
        <v>552</v>
      </c>
      <c r="B738" s="3">
        <v>45244.440416666665</v>
      </c>
      <c r="C738" s="3" t="b">
        <f t="shared" si="11"/>
        <v>0</v>
      </c>
    </row>
    <row r="739" spans="1:3" x14ac:dyDescent="0.3">
      <c r="A739" t="s">
        <v>1049</v>
      </c>
      <c r="B739" s="3">
        <v>45244.477685185186</v>
      </c>
      <c r="C739" s="3">
        <f t="shared" si="11"/>
        <v>2.7870370373420883E-2</v>
      </c>
    </row>
    <row r="740" spans="1:3" x14ac:dyDescent="0.3">
      <c r="A740" t="s">
        <v>1049</v>
      </c>
      <c r="B740" s="3">
        <v>45244.505555555559</v>
      </c>
      <c r="C740" s="3" t="b">
        <f t="shared" si="11"/>
        <v>0</v>
      </c>
    </row>
    <row r="741" spans="1:3" x14ac:dyDescent="0.3">
      <c r="A741" t="s">
        <v>781</v>
      </c>
      <c r="B741" s="3">
        <v>45244.465821759259</v>
      </c>
      <c r="C741" s="3">
        <f t="shared" si="11"/>
        <v>7.4652777766459621E-3</v>
      </c>
    </row>
    <row r="742" spans="1:3" x14ac:dyDescent="0.3">
      <c r="A742" t="s">
        <v>781</v>
      </c>
      <c r="B742" s="3">
        <v>45244.473287037035</v>
      </c>
      <c r="C742" s="3" t="b">
        <f t="shared" si="11"/>
        <v>0</v>
      </c>
    </row>
    <row r="743" spans="1:3" x14ac:dyDescent="0.3">
      <c r="A743" t="s">
        <v>1111</v>
      </c>
      <c r="B743" s="3">
        <v>45244.466296296298</v>
      </c>
      <c r="C743" s="3">
        <f t="shared" si="11"/>
        <v>4.4340277774608694E-2</v>
      </c>
    </row>
    <row r="744" spans="1:3" x14ac:dyDescent="0.3">
      <c r="A744" t="s">
        <v>1111</v>
      </c>
      <c r="B744" s="3">
        <v>45244.510636574072</v>
      </c>
      <c r="C744" s="3" t="b">
        <f t="shared" si="11"/>
        <v>0</v>
      </c>
    </row>
    <row r="745" spans="1:3" x14ac:dyDescent="0.3">
      <c r="A745" t="s">
        <v>576</v>
      </c>
      <c r="B745" s="3">
        <v>45244.505555555559</v>
      </c>
      <c r="C745" s="3" t="b">
        <f t="shared" si="11"/>
        <v>0</v>
      </c>
    </row>
    <row r="746" spans="1:3" x14ac:dyDescent="0.3">
      <c r="A746" t="s">
        <v>1097</v>
      </c>
      <c r="B746" s="3">
        <v>45244.454826388886</v>
      </c>
      <c r="C746" s="3" t="b">
        <f t="shared" si="11"/>
        <v>0</v>
      </c>
    </row>
    <row r="747" spans="1:3" x14ac:dyDescent="0.3">
      <c r="A747" t="s">
        <v>1055</v>
      </c>
      <c r="B747" s="3">
        <v>45244.506249999999</v>
      </c>
      <c r="C747" s="3">
        <f t="shared" si="11"/>
        <v>1.5277777776645962E-2</v>
      </c>
    </row>
    <row r="748" spans="1:3" x14ac:dyDescent="0.3">
      <c r="A748" t="s">
        <v>1055</v>
      </c>
      <c r="B748" s="3">
        <v>45244.521527777775</v>
      </c>
      <c r="C748" s="3" t="b">
        <f t="shared" si="11"/>
        <v>0</v>
      </c>
    </row>
    <row r="749" spans="1:3" x14ac:dyDescent="0.3">
      <c r="A749" t="s">
        <v>1067</v>
      </c>
      <c r="B749" s="3">
        <v>45244.520138888889</v>
      </c>
      <c r="C749" s="3" t="b">
        <f t="shared" si="11"/>
        <v>0</v>
      </c>
    </row>
    <row r="750" spans="1:3" x14ac:dyDescent="0.3">
      <c r="A750" t="s">
        <v>989</v>
      </c>
      <c r="B750" s="3">
        <v>45244.460706018515</v>
      </c>
      <c r="C750" s="3">
        <f t="shared" si="11"/>
        <v>2.488425925548654E-3</v>
      </c>
    </row>
    <row r="751" spans="1:3" x14ac:dyDescent="0.3">
      <c r="A751" t="s">
        <v>989</v>
      </c>
      <c r="B751" s="3">
        <v>45244.463194444441</v>
      </c>
      <c r="C751" s="3" t="b">
        <f t="shared" si="11"/>
        <v>0</v>
      </c>
    </row>
    <row r="752" spans="1:3" x14ac:dyDescent="0.3">
      <c r="A752" t="s">
        <v>646</v>
      </c>
      <c r="B752" s="3">
        <v>45244.473541666666</v>
      </c>
      <c r="C752" s="3">
        <f t="shared" si="11"/>
        <v>3.5381944442633539E-2</v>
      </c>
    </row>
    <row r="753" spans="1:3" x14ac:dyDescent="0.3">
      <c r="A753" t="s">
        <v>646</v>
      </c>
      <c r="B753" s="3">
        <v>45244.508923611109</v>
      </c>
      <c r="C753" s="3" t="b">
        <f t="shared" si="11"/>
        <v>0</v>
      </c>
    </row>
    <row r="754" spans="1:3" x14ac:dyDescent="0.3">
      <c r="A754" t="s">
        <v>843</v>
      </c>
      <c r="B754" s="3">
        <v>45244.491666666669</v>
      </c>
      <c r="C754" s="3">
        <f t="shared" si="11"/>
        <v>6.8287036992842332E-3</v>
      </c>
    </row>
    <row r="755" spans="1:3" x14ac:dyDescent="0.3">
      <c r="A755" t="s">
        <v>843</v>
      </c>
      <c r="B755" s="3">
        <v>45244.498495370368</v>
      </c>
      <c r="C755" s="3" t="b">
        <f t="shared" si="11"/>
        <v>0</v>
      </c>
    </row>
    <row r="756" spans="1:3" x14ac:dyDescent="0.3">
      <c r="A756" t="s">
        <v>47</v>
      </c>
      <c r="B756" s="3">
        <v>0.46711805555555558</v>
      </c>
      <c r="C756" s="3" t="b">
        <f t="shared" si="11"/>
        <v>0</v>
      </c>
    </row>
    <row r="757" spans="1:3" x14ac:dyDescent="0.3">
      <c r="A757" t="s">
        <v>251</v>
      </c>
      <c r="B757" s="3">
        <v>45244.506249999999</v>
      </c>
      <c r="C757" s="3" t="b">
        <f t="shared" si="11"/>
        <v>0</v>
      </c>
    </row>
    <row r="758" spans="1:3" x14ac:dyDescent="0.3">
      <c r="A758" t="s">
        <v>637</v>
      </c>
      <c r="B758" s="3">
        <v>0.4934027777777778</v>
      </c>
      <c r="C758" s="3">
        <f t="shared" si="11"/>
        <v>45243.973263888889</v>
      </c>
    </row>
    <row r="759" spans="1:3" x14ac:dyDescent="0.3">
      <c r="A759" t="s">
        <v>637</v>
      </c>
      <c r="B759" s="3">
        <v>45244.466666666667</v>
      </c>
      <c r="C759" s="3" t="b">
        <f t="shared" si="11"/>
        <v>0</v>
      </c>
    </row>
    <row r="760" spans="1:3" x14ac:dyDescent="0.3">
      <c r="A760" t="s">
        <v>466</v>
      </c>
      <c r="B760" s="3">
        <v>45244.496238425927</v>
      </c>
      <c r="C760" s="3">
        <f t="shared" si="11"/>
        <v>2.1817129629198462E-2</v>
      </c>
    </row>
    <row r="761" spans="1:3" x14ac:dyDescent="0.3">
      <c r="A761" t="s">
        <v>466</v>
      </c>
      <c r="B761" s="3">
        <v>45244.518055555556</v>
      </c>
      <c r="C761" s="3" t="b">
        <f t="shared" si="11"/>
        <v>0</v>
      </c>
    </row>
    <row r="762" spans="1:3" x14ac:dyDescent="0.3">
      <c r="A762" t="s">
        <v>833</v>
      </c>
      <c r="B762" s="3">
        <v>45244.490972222222</v>
      </c>
      <c r="C762" s="3">
        <f t="shared" si="11"/>
        <v>4.3634259272948839E-3</v>
      </c>
    </row>
    <row r="763" spans="1:3" x14ac:dyDescent="0.3">
      <c r="A763" t="s">
        <v>833</v>
      </c>
      <c r="B763" s="3">
        <v>45244.495335648149</v>
      </c>
      <c r="C763" s="3" t="b">
        <f t="shared" si="11"/>
        <v>0</v>
      </c>
    </row>
    <row r="764" spans="1:3" x14ac:dyDescent="0.3">
      <c r="A764" t="s">
        <v>424</v>
      </c>
      <c r="B764" s="3">
        <v>0.4559259259259259</v>
      </c>
      <c r="C764" s="3">
        <f t="shared" si="11"/>
        <v>45244.019317071761</v>
      </c>
    </row>
    <row r="765" spans="1:3" x14ac:dyDescent="0.3">
      <c r="A765" t="s">
        <v>424</v>
      </c>
      <c r="B765" s="3">
        <v>45244.475242997687</v>
      </c>
      <c r="C765" s="3" t="b">
        <f t="shared" si="11"/>
        <v>0</v>
      </c>
    </row>
    <row r="766" spans="1:3" x14ac:dyDescent="0.3">
      <c r="A766" t="s">
        <v>1138</v>
      </c>
      <c r="B766" s="3">
        <v>45244.491053240738</v>
      </c>
      <c r="C766" s="3" t="b">
        <f t="shared" si="11"/>
        <v>0</v>
      </c>
    </row>
    <row r="767" spans="1:3" x14ac:dyDescent="0.3">
      <c r="A767" t="s">
        <v>485</v>
      </c>
      <c r="B767" s="3">
        <v>45244.464965277781</v>
      </c>
      <c r="C767" s="3">
        <f t="shared" si="11"/>
        <v>7.2569444382679649E-3</v>
      </c>
    </row>
    <row r="768" spans="1:3" x14ac:dyDescent="0.3">
      <c r="A768" t="s">
        <v>485</v>
      </c>
      <c r="B768" s="3">
        <v>45244.472222222219</v>
      </c>
      <c r="C768" s="3" t="b">
        <f t="shared" si="11"/>
        <v>0</v>
      </c>
    </row>
    <row r="769" spans="1:3" x14ac:dyDescent="0.3">
      <c r="A769" t="s">
        <v>482</v>
      </c>
      <c r="B769" s="3">
        <v>45244.506249999999</v>
      </c>
      <c r="C769" s="3">
        <f t="shared" si="11"/>
        <v>3.6226851880201139E-3</v>
      </c>
    </row>
    <row r="770" spans="1:3" x14ac:dyDescent="0.3">
      <c r="A770" t="s">
        <v>482</v>
      </c>
      <c r="B770" s="3">
        <v>45244.509872685187</v>
      </c>
      <c r="C770" s="3" t="b">
        <f t="shared" si="11"/>
        <v>0</v>
      </c>
    </row>
    <row r="771" spans="1:3" x14ac:dyDescent="0.3">
      <c r="A771" t="s">
        <v>558</v>
      </c>
      <c r="B771" s="3">
        <v>45244.496388888889</v>
      </c>
      <c r="C771" s="3">
        <f t="shared" ref="C771:C834" si="12">IF(A771=A772, B772-B771)</f>
        <v>2.1412037021946162E-3</v>
      </c>
    </row>
    <row r="772" spans="1:3" x14ac:dyDescent="0.3">
      <c r="A772" t="s">
        <v>558</v>
      </c>
      <c r="B772" s="3">
        <v>45244.498530092591</v>
      </c>
      <c r="C772" s="3" t="b">
        <f t="shared" si="12"/>
        <v>0</v>
      </c>
    </row>
    <row r="773" spans="1:3" x14ac:dyDescent="0.3">
      <c r="A773" t="s">
        <v>930</v>
      </c>
      <c r="B773" s="3">
        <v>0.48714120370370373</v>
      </c>
      <c r="C773" s="3">
        <f t="shared" si="12"/>
        <v>45243.997986111113</v>
      </c>
    </row>
    <row r="774" spans="1:3" x14ac:dyDescent="0.3">
      <c r="A774" t="s">
        <v>930</v>
      </c>
      <c r="B774" s="3">
        <v>45244.485127314816</v>
      </c>
      <c r="C774" s="3" t="b">
        <f t="shared" si="12"/>
        <v>0</v>
      </c>
    </row>
    <row r="775" spans="1:3" x14ac:dyDescent="0.3">
      <c r="A775" t="s">
        <v>1076</v>
      </c>
      <c r="B775" s="3">
        <v>45244.438020833331</v>
      </c>
      <c r="C775" s="3" t="b">
        <f t="shared" si="12"/>
        <v>0</v>
      </c>
    </row>
    <row r="776" spans="1:3" x14ac:dyDescent="0.3">
      <c r="A776" t="s">
        <v>62</v>
      </c>
      <c r="B776" s="3">
        <v>0.47711805555555559</v>
      </c>
      <c r="C776" s="3">
        <f t="shared" si="12"/>
        <v>45244.04215277778</v>
      </c>
    </row>
    <row r="777" spans="1:3" x14ac:dyDescent="0.3">
      <c r="A777" t="s">
        <v>62</v>
      </c>
      <c r="B777" s="3">
        <v>45244.519270833334</v>
      </c>
      <c r="C777" s="3" t="b">
        <f t="shared" si="12"/>
        <v>0</v>
      </c>
    </row>
    <row r="778" spans="1:3" x14ac:dyDescent="0.3">
      <c r="A778" t="s">
        <v>515</v>
      </c>
      <c r="B778" s="3">
        <v>0.50598379629629631</v>
      </c>
      <c r="C778" s="3">
        <f t="shared" si="12"/>
        <v>2.7291666666666603E-2</v>
      </c>
    </row>
    <row r="779" spans="1:3" x14ac:dyDescent="0.3">
      <c r="A779" t="s">
        <v>515</v>
      </c>
      <c r="B779" s="3">
        <v>0.53327546296296291</v>
      </c>
      <c r="C779" s="3" t="b">
        <f t="shared" si="12"/>
        <v>0</v>
      </c>
    </row>
    <row r="780" spans="1:3" x14ac:dyDescent="0.3">
      <c r="A780" t="s">
        <v>39</v>
      </c>
      <c r="B780" s="3">
        <v>45244.491284722222</v>
      </c>
      <c r="C780" s="3">
        <f t="shared" si="12"/>
        <v>7.6736111077480018E-3</v>
      </c>
    </row>
    <row r="781" spans="1:3" x14ac:dyDescent="0.3">
      <c r="A781" t="s">
        <v>39</v>
      </c>
      <c r="B781" s="3">
        <v>45244.49895833333</v>
      </c>
      <c r="C781" s="3" t="b">
        <f t="shared" si="12"/>
        <v>0</v>
      </c>
    </row>
    <row r="782" spans="1:3" x14ac:dyDescent="0.3">
      <c r="A782" t="s">
        <v>803</v>
      </c>
      <c r="B782" s="3">
        <v>45244.455555555556</v>
      </c>
      <c r="C782" s="3">
        <f t="shared" si="12"/>
        <v>2.8680555551545694E-2</v>
      </c>
    </row>
    <row r="783" spans="1:3" x14ac:dyDescent="0.3">
      <c r="A783" t="s">
        <v>803</v>
      </c>
      <c r="B783" s="3">
        <v>45244.484236111108</v>
      </c>
      <c r="C783" s="3" t="b">
        <f t="shared" si="12"/>
        <v>0</v>
      </c>
    </row>
    <row r="784" spans="1:3" x14ac:dyDescent="0.3">
      <c r="A784" t="s">
        <v>1092</v>
      </c>
      <c r="B784" s="3">
        <v>45244.449282407404</v>
      </c>
      <c r="C784" s="3">
        <f t="shared" si="12"/>
        <v>9.1087963010068052E-3</v>
      </c>
    </row>
    <row r="785" spans="1:3" x14ac:dyDescent="0.3">
      <c r="A785" t="s">
        <v>1092</v>
      </c>
      <c r="B785" s="3">
        <v>45244.458391203705</v>
      </c>
      <c r="C785" s="3" t="b">
        <f t="shared" si="12"/>
        <v>0</v>
      </c>
    </row>
    <row r="786" spans="1:3" x14ac:dyDescent="0.3">
      <c r="A786" t="s">
        <v>931</v>
      </c>
      <c r="B786" s="3">
        <v>0.48855324074074075</v>
      </c>
      <c r="C786" s="3">
        <f t="shared" si="12"/>
        <v>1.6215277777777815E-2</v>
      </c>
    </row>
    <row r="787" spans="1:3" x14ac:dyDescent="0.3">
      <c r="A787" t="s">
        <v>931</v>
      </c>
      <c r="B787" s="3">
        <v>0.50476851851851856</v>
      </c>
      <c r="C787" s="3" t="b">
        <f t="shared" si="12"/>
        <v>0</v>
      </c>
    </row>
    <row r="788" spans="1:3" x14ac:dyDescent="0.3">
      <c r="A788" t="s">
        <v>277</v>
      </c>
      <c r="B788" s="3">
        <v>45244.491666666669</v>
      </c>
      <c r="C788" s="3">
        <f t="shared" si="12"/>
        <v>8.0555555541650392E-3</v>
      </c>
    </row>
    <row r="789" spans="1:3" x14ac:dyDescent="0.3">
      <c r="A789" t="s">
        <v>277</v>
      </c>
      <c r="B789" s="3">
        <v>45244.499722222223</v>
      </c>
      <c r="C789" s="3" t="b">
        <f t="shared" si="12"/>
        <v>0</v>
      </c>
    </row>
    <row r="790" spans="1:3" x14ac:dyDescent="0.3">
      <c r="A790" t="s">
        <v>1017</v>
      </c>
      <c r="B790" s="3">
        <v>45244.486805555556</v>
      </c>
      <c r="C790" s="3">
        <f t="shared" si="12"/>
        <v>6.6666666680248454E-3</v>
      </c>
    </row>
    <row r="791" spans="1:3" x14ac:dyDescent="0.3">
      <c r="A791" t="s">
        <v>1017</v>
      </c>
      <c r="B791" s="3">
        <v>45244.493472222224</v>
      </c>
      <c r="C791" s="3" t="b">
        <f t="shared" si="12"/>
        <v>0</v>
      </c>
    </row>
    <row r="792" spans="1:3" x14ac:dyDescent="0.3">
      <c r="A792" t="s">
        <v>1013</v>
      </c>
      <c r="B792" s="3">
        <v>45244.486111111109</v>
      </c>
      <c r="C792" s="3">
        <f t="shared" si="12"/>
        <v>6.9444444452528842E-3</v>
      </c>
    </row>
    <row r="793" spans="1:3" x14ac:dyDescent="0.3">
      <c r="A793" t="s">
        <v>1013</v>
      </c>
      <c r="B793" s="3">
        <v>45244.493055555555</v>
      </c>
      <c r="C793" s="3" t="b">
        <f t="shared" si="12"/>
        <v>0</v>
      </c>
    </row>
    <row r="794" spans="1:3" x14ac:dyDescent="0.3">
      <c r="A794" t="s">
        <v>728</v>
      </c>
      <c r="B794" s="3">
        <v>0.52145833333333336</v>
      </c>
      <c r="C794" s="3">
        <f t="shared" si="12"/>
        <v>45243.963784722218</v>
      </c>
    </row>
    <row r="795" spans="1:3" x14ac:dyDescent="0.3">
      <c r="A795" t="s">
        <v>728</v>
      </c>
      <c r="B795" s="3">
        <v>45244.485243055555</v>
      </c>
      <c r="C795" s="3" t="b">
        <f t="shared" si="12"/>
        <v>0</v>
      </c>
    </row>
    <row r="796" spans="1:3" x14ac:dyDescent="0.3">
      <c r="A796" t="s">
        <v>607</v>
      </c>
      <c r="B796" s="3">
        <v>45244.505555555559</v>
      </c>
      <c r="C796" s="3">
        <f t="shared" si="12"/>
        <v>4.0624999965075403E-3</v>
      </c>
    </row>
    <row r="797" spans="1:3" x14ac:dyDescent="0.3">
      <c r="A797" t="s">
        <v>607</v>
      </c>
      <c r="B797" s="3">
        <v>45244.509618055556</v>
      </c>
      <c r="C797" s="3" t="b">
        <f t="shared" si="12"/>
        <v>0</v>
      </c>
    </row>
    <row r="798" spans="1:3" x14ac:dyDescent="0.3">
      <c r="A798" t="s">
        <v>815</v>
      </c>
      <c r="B798" s="3">
        <v>0.4710185185185185</v>
      </c>
      <c r="C798" s="3">
        <f t="shared" si="12"/>
        <v>45244.019641203704</v>
      </c>
    </row>
    <row r="799" spans="1:3" x14ac:dyDescent="0.3">
      <c r="A799" t="s">
        <v>815</v>
      </c>
      <c r="B799" s="3">
        <v>45244.490659722222</v>
      </c>
      <c r="C799" s="3" t="b">
        <f t="shared" si="12"/>
        <v>0</v>
      </c>
    </row>
    <row r="800" spans="1:3" x14ac:dyDescent="0.3">
      <c r="A800" t="s">
        <v>1131</v>
      </c>
      <c r="B800" s="3">
        <v>45244.485694444447</v>
      </c>
      <c r="C800" s="3">
        <f t="shared" si="12"/>
        <v>5.1157407360733487E-3</v>
      </c>
    </row>
    <row r="801" spans="1:3" x14ac:dyDescent="0.3">
      <c r="A801" t="s">
        <v>1131</v>
      </c>
      <c r="B801" s="3">
        <v>45244.490810185183</v>
      </c>
      <c r="C801" s="3" t="b">
        <f t="shared" si="12"/>
        <v>0</v>
      </c>
    </row>
    <row r="802" spans="1:3" x14ac:dyDescent="0.3">
      <c r="A802" t="s">
        <v>1129</v>
      </c>
      <c r="B802" s="3">
        <v>45244.485289351855</v>
      </c>
      <c r="C802" s="3" t="b">
        <f t="shared" si="12"/>
        <v>0</v>
      </c>
    </row>
    <row r="803" spans="1:3" x14ac:dyDescent="0.3">
      <c r="A803" t="s">
        <v>1021</v>
      </c>
      <c r="B803" s="3">
        <v>45244.486805555556</v>
      </c>
      <c r="C803" s="3">
        <f t="shared" si="12"/>
        <v>6.9444444452528842E-3</v>
      </c>
    </row>
    <row r="804" spans="1:3" x14ac:dyDescent="0.3">
      <c r="A804" t="s">
        <v>1021</v>
      </c>
      <c r="B804" s="3">
        <v>45244.493750000001</v>
      </c>
      <c r="C804" s="3" t="b">
        <f t="shared" si="12"/>
        <v>0</v>
      </c>
    </row>
    <row r="805" spans="1:3" x14ac:dyDescent="0.3">
      <c r="A805" t="s">
        <v>338</v>
      </c>
      <c r="B805" s="3">
        <v>0.45121527777777781</v>
      </c>
      <c r="C805" s="3">
        <f t="shared" si="12"/>
        <v>3.3842592592592535E-2</v>
      </c>
    </row>
    <row r="806" spans="1:3" x14ac:dyDescent="0.3">
      <c r="A806" t="s">
        <v>338</v>
      </c>
      <c r="B806" s="3">
        <v>0.48505787037037035</v>
      </c>
      <c r="C806" s="3" t="b">
        <f t="shared" si="12"/>
        <v>0</v>
      </c>
    </row>
    <row r="807" spans="1:3" x14ac:dyDescent="0.3">
      <c r="A807" t="s">
        <v>949</v>
      </c>
      <c r="B807" s="3">
        <v>0.50483796296296302</v>
      </c>
      <c r="C807" s="3">
        <f t="shared" si="12"/>
        <v>45243.986793981479</v>
      </c>
    </row>
    <row r="808" spans="1:3" x14ac:dyDescent="0.3">
      <c r="A808" t="s">
        <v>949</v>
      </c>
      <c r="B808" s="3">
        <v>45244.491631944446</v>
      </c>
      <c r="C808" s="3" t="b">
        <f t="shared" si="12"/>
        <v>0</v>
      </c>
    </row>
    <row r="809" spans="1:3" x14ac:dyDescent="0.3">
      <c r="A809" t="s">
        <v>282</v>
      </c>
      <c r="B809" s="3">
        <v>45244.486157407409</v>
      </c>
      <c r="C809" s="3">
        <f t="shared" si="12"/>
        <v>1.3240740736364387E-2</v>
      </c>
    </row>
    <row r="810" spans="1:3" x14ac:dyDescent="0.3">
      <c r="A810" t="s">
        <v>282</v>
      </c>
      <c r="B810" s="3">
        <v>45244.499398148146</v>
      </c>
      <c r="C810" s="3" t="b">
        <f t="shared" si="12"/>
        <v>0</v>
      </c>
    </row>
    <row r="811" spans="1:3" x14ac:dyDescent="0.3">
      <c r="A811" t="s">
        <v>838</v>
      </c>
      <c r="B811" s="3">
        <v>45244.491666666669</v>
      </c>
      <c r="C811" s="3">
        <f t="shared" si="12"/>
        <v>5.3935185133013874E-3</v>
      </c>
    </row>
    <row r="812" spans="1:3" x14ac:dyDescent="0.3">
      <c r="A812" t="s">
        <v>838</v>
      </c>
      <c r="B812" s="3">
        <v>45244.497060185182</v>
      </c>
      <c r="C812" s="3" t="b">
        <f t="shared" si="12"/>
        <v>0</v>
      </c>
    </row>
    <row r="813" spans="1:3" x14ac:dyDescent="0.3">
      <c r="A813" t="s">
        <v>451</v>
      </c>
      <c r="B813" s="3">
        <v>45244.504166666666</v>
      </c>
      <c r="C813" s="3" t="b">
        <f t="shared" si="12"/>
        <v>0</v>
      </c>
    </row>
    <row r="814" spans="1:3" x14ac:dyDescent="0.3">
      <c r="A814" t="s">
        <v>207</v>
      </c>
      <c r="B814" s="3">
        <v>0.47859953703703706</v>
      </c>
      <c r="C814" s="3">
        <f t="shared" si="12"/>
        <v>45243.984108796292</v>
      </c>
    </row>
    <row r="815" spans="1:3" x14ac:dyDescent="0.3">
      <c r="A815" t="s">
        <v>207</v>
      </c>
      <c r="B815" s="3">
        <v>45244.462708333333</v>
      </c>
      <c r="C815" s="3" t="b">
        <f t="shared" si="12"/>
        <v>0</v>
      </c>
    </row>
    <row r="816" spans="1:3" x14ac:dyDescent="0.3">
      <c r="A816" t="s">
        <v>227</v>
      </c>
      <c r="B816" s="3">
        <v>45244.506249999999</v>
      </c>
      <c r="C816" s="3">
        <f t="shared" si="12"/>
        <v>1.3888888890505768E-2</v>
      </c>
    </row>
    <row r="817" spans="1:3" x14ac:dyDescent="0.3">
      <c r="A817" t="s">
        <v>227</v>
      </c>
      <c r="B817" s="3">
        <v>45244.520138888889</v>
      </c>
      <c r="C817" s="3" t="b">
        <f t="shared" si="12"/>
        <v>0</v>
      </c>
    </row>
    <row r="818" spans="1:3" x14ac:dyDescent="0.3">
      <c r="A818" t="s">
        <v>856</v>
      </c>
      <c r="B818" s="3">
        <v>45244.446875000001</v>
      </c>
      <c r="C818" s="3">
        <f t="shared" si="12"/>
        <v>6.7939814813144039E-2</v>
      </c>
    </row>
    <row r="819" spans="1:3" x14ac:dyDescent="0.3">
      <c r="A819" t="s">
        <v>856</v>
      </c>
      <c r="B819" s="3">
        <v>45244.514814814815</v>
      </c>
      <c r="C819" s="3" t="b">
        <f t="shared" si="12"/>
        <v>0</v>
      </c>
    </row>
    <row r="820" spans="1:3" x14ac:dyDescent="0.3">
      <c r="A820" t="s">
        <v>672</v>
      </c>
      <c r="B820" s="3">
        <v>45244.457743055558</v>
      </c>
      <c r="C820" s="3">
        <f t="shared" si="12"/>
        <v>1.8645833333721384E-2</v>
      </c>
    </row>
    <row r="821" spans="1:3" x14ac:dyDescent="0.3">
      <c r="A821" t="s">
        <v>672</v>
      </c>
      <c r="B821" s="3">
        <v>45244.476388888892</v>
      </c>
      <c r="C821" s="3" t="b">
        <f t="shared" si="12"/>
        <v>0</v>
      </c>
    </row>
    <row r="822" spans="1:3" x14ac:dyDescent="0.3">
      <c r="A822" t="s">
        <v>1140</v>
      </c>
      <c r="B822" s="3">
        <v>45244.491157407407</v>
      </c>
      <c r="C822" s="3" t="b">
        <f t="shared" si="12"/>
        <v>0</v>
      </c>
    </row>
    <row r="823" spans="1:3" x14ac:dyDescent="0.3">
      <c r="A823" t="s">
        <v>89</v>
      </c>
      <c r="B823" s="3">
        <v>45244.444178240738</v>
      </c>
      <c r="C823" s="3">
        <f t="shared" si="12"/>
        <v>5.1620370431919582E-3</v>
      </c>
    </row>
    <row r="824" spans="1:3" x14ac:dyDescent="0.3">
      <c r="A824" t="s">
        <v>89</v>
      </c>
      <c r="B824" s="3">
        <v>45244.449340277781</v>
      </c>
      <c r="C824" s="3" t="b">
        <f t="shared" si="12"/>
        <v>0</v>
      </c>
    </row>
    <row r="825" spans="1:3" x14ac:dyDescent="0.3">
      <c r="A825" t="s">
        <v>244</v>
      </c>
      <c r="B825" s="3">
        <v>45244.48710648148</v>
      </c>
      <c r="C825" s="3">
        <f t="shared" si="12"/>
        <v>2.7418981480877846E-2</v>
      </c>
    </row>
    <row r="826" spans="1:3" x14ac:dyDescent="0.3">
      <c r="A826" t="s">
        <v>244</v>
      </c>
      <c r="B826" s="3">
        <v>45244.514525462961</v>
      </c>
      <c r="C826" s="3" t="b">
        <f t="shared" si="12"/>
        <v>0</v>
      </c>
    </row>
    <row r="827" spans="1:3" x14ac:dyDescent="0.3">
      <c r="A827" t="s">
        <v>472</v>
      </c>
      <c r="B827" s="3">
        <v>45244.49658564815</v>
      </c>
      <c r="C827" s="3">
        <f t="shared" si="12"/>
        <v>2.7025462957681157E-2</v>
      </c>
    </row>
    <row r="828" spans="1:3" x14ac:dyDescent="0.3">
      <c r="A828" t="s">
        <v>472</v>
      </c>
      <c r="B828" s="3">
        <v>45244.523611111108</v>
      </c>
      <c r="C828" s="3" t="b">
        <f t="shared" si="12"/>
        <v>0</v>
      </c>
    </row>
    <row r="829" spans="1:3" x14ac:dyDescent="0.3">
      <c r="A829" t="s">
        <v>20</v>
      </c>
      <c r="B829" s="3">
        <v>0.47054398148148152</v>
      </c>
      <c r="C829" s="3" t="b">
        <f t="shared" si="12"/>
        <v>0</v>
      </c>
    </row>
    <row r="830" spans="1:3" x14ac:dyDescent="0.3">
      <c r="A830" t="s">
        <v>584</v>
      </c>
      <c r="B830" s="3">
        <v>45244.480405092596</v>
      </c>
      <c r="C830" s="3">
        <f t="shared" si="12"/>
        <v>3.6226851807441562E-3</v>
      </c>
    </row>
    <row r="831" spans="1:3" x14ac:dyDescent="0.3">
      <c r="A831" t="s">
        <v>584</v>
      </c>
      <c r="B831" s="3">
        <v>45244.484027777777</v>
      </c>
      <c r="C831" s="3" t="b">
        <f t="shared" si="12"/>
        <v>0</v>
      </c>
    </row>
    <row r="832" spans="1:3" x14ac:dyDescent="0.3">
      <c r="A832" t="s">
        <v>775</v>
      </c>
      <c r="B832" s="3">
        <v>45244.440196759257</v>
      </c>
      <c r="C832" s="3">
        <f t="shared" si="12"/>
        <v>2.5740740740729962E-2</v>
      </c>
    </row>
    <row r="833" spans="1:3" x14ac:dyDescent="0.3">
      <c r="A833" t="s">
        <v>775</v>
      </c>
      <c r="B833" s="3">
        <v>45244.465937499997</v>
      </c>
      <c r="C833" s="3">
        <f t="shared" si="12"/>
        <v>1.2650462966121268E-2</v>
      </c>
    </row>
    <row r="834" spans="1:3" x14ac:dyDescent="0.3">
      <c r="A834" t="s">
        <v>775</v>
      </c>
      <c r="B834" s="3">
        <v>45244.478587962964</v>
      </c>
      <c r="C834" s="3">
        <f t="shared" si="12"/>
        <v>1.6435185170848854E-3</v>
      </c>
    </row>
    <row r="835" spans="1:3" x14ac:dyDescent="0.3">
      <c r="A835" t="s">
        <v>775</v>
      </c>
      <c r="B835" s="3">
        <v>45244.480231481481</v>
      </c>
      <c r="C835" s="3" t="b">
        <f t="shared" ref="C835:C898" si="13">IF(A835=A836, B836-B835)</f>
        <v>0</v>
      </c>
    </row>
    <row r="836" spans="1:3" x14ac:dyDescent="0.3">
      <c r="A836" t="s">
        <v>824</v>
      </c>
      <c r="B836" s="3">
        <v>45244.490972222222</v>
      </c>
      <c r="C836" s="3">
        <f t="shared" si="13"/>
        <v>3.6689814805868082E-3</v>
      </c>
    </row>
    <row r="837" spans="1:3" x14ac:dyDescent="0.3">
      <c r="A837" t="s">
        <v>824</v>
      </c>
      <c r="B837" s="3">
        <v>45244.494641203702</v>
      </c>
      <c r="C837" s="3" t="b">
        <f t="shared" si="13"/>
        <v>0</v>
      </c>
    </row>
    <row r="838" spans="1:3" x14ac:dyDescent="0.3">
      <c r="A838" t="s">
        <v>768</v>
      </c>
      <c r="B838" s="3">
        <v>45244.444155092591</v>
      </c>
      <c r="C838" s="3">
        <f t="shared" si="13"/>
        <v>7.7662037074333057E-3</v>
      </c>
    </row>
    <row r="839" spans="1:3" x14ac:dyDescent="0.3">
      <c r="A839" t="s">
        <v>768</v>
      </c>
      <c r="B839" s="3">
        <v>45244.451921296299</v>
      </c>
      <c r="C839" s="3" t="b">
        <f t="shared" si="13"/>
        <v>0</v>
      </c>
    </row>
    <row r="840" spans="1:3" x14ac:dyDescent="0.3">
      <c r="A840" t="s">
        <v>713</v>
      </c>
      <c r="B840" s="3">
        <v>45244.444444444445</v>
      </c>
      <c r="C840" s="3">
        <f t="shared" si="13"/>
        <v>2.9166666667151731E-2</v>
      </c>
    </row>
    <row r="841" spans="1:3" x14ac:dyDescent="0.3">
      <c r="A841" t="s">
        <v>713</v>
      </c>
      <c r="B841" s="3">
        <v>45244.473611111112</v>
      </c>
      <c r="C841" s="3" t="b">
        <f t="shared" si="13"/>
        <v>0</v>
      </c>
    </row>
    <row r="842" spans="1:3" x14ac:dyDescent="0.3">
      <c r="A842" t="s">
        <v>199</v>
      </c>
      <c r="B842" s="3">
        <v>45244.502083333333</v>
      </c>
      <c r="C842" s="3">
        <f t="shared" si="13"/>
        <v>1.3888888861401938E-3</v>
      </c>
    </row>
    <row r="843" spans="1:3" x14ac:dyDescent="0.3">
      <c r="A843" t="s">
        <v>199</v>
      </c>
      <c r="B843" s="3">
        <v>45244.503472222219</v>
      </c>
      <c r="C843" s="3" t="b">
        <f t="shared" si="13"/>
        <v>0</v>
      </c>
    </row>
    <row r="844" spans="1:3" x14ac:dyDescent="0.3">
      <c r="A844" t="s">
        <v>1099</v>
      </c>
      <c r="B844" s="3">
        <v>45244.455543981479</v>
      </c>
      <c r="C844" s="3" t="b">
        <f t="shared" si="13"/>
        <v>0</v>
      </c>
    </row>
    <row r="845" spans="1:3" x14ac:dyDescent="0.3">
      <c r="A845" t="s">
        <v>440</v>
      </c>
      <c r="B845" s="3">
        <v>45244.445138888892</v>
      </c>
      <c r="C845" s="3">
        <f t="shared" si="13"/>
        <v>1.0416666664241347E-2</v>
      </c>
    </row>
    <row r="846" spans="1:3" x14ac:dyDescent="0.3">
      <c r="A846" t="s">
        <v>440</v>
      </c>
      <c r="B846" s="3">
        <v>45244.455555555556</v>
      </c>
      <c r="C846" s="3" t="b">
        <f t="shared" si="13"/>
        <v>0</v>
      </c>
    </row>
    <row r="847" spans="1:3" x14ac:dyDescent="0.3">
      <c r="A847" t="s">
        <v>69</v>
      </c>
      <c r="B847" s="3">
        <v>0.44762731481481483</v>
      </c>
      <c r="C847" s="3">
        <f t="shared" si="13"/>
        <v>3.3530092592592597E-2</v>
      </c>
    </row>
    <row r="848" spans="1:3" x14ac:dyDescent="0.3">
      <c r="A848" t="s">
        <v>69</v>
      </c>
      <c r="B848" s="3">
        <v>0.48115740740740742</v>
      </c>
      <c r="C848" s="3" t="b">
        <f t="shared" si="13"/>
        <v>0</v>
      </c>
    </row>
    <row r="849" spans="1:3" x14ac:dyDescent="0.3">
      <c r="A849" t="s">
        <v>573</v>
      </c>
      <c r="B849" s="3">
        <v>0.44201388888888887</v>
      </c>
      <c r="C849" s="3" t="b">
        <f t="shared" si="13"/>
        <v>0</v>
      </c>
    </row>
    <row r="850" spans="1:3" x14ac:dyDescent="0.3">
      <c r="A850" t="s">
        <v>984</v>
      </c>
      <c r="B850" s="3">
        <v>45244.461111111108</v>
      </c>
      <c r="C850" s="3">
        <f t="shared" si="13"/>
        <v>1.3657407471328042E-3</v>
      </c>
    </row>
    <row r="851" spans="1:3" x14ac:dyDescent="0.3">
      <c r="A851" t="s">
        <v>984</v>
      </c>
      <c r="B851" s="3">
        <v>45244.462476851855</v>
      </c>
      <c r="C851" s="3" t="b">
        <f t="shared" si="13"/>
        <v>0</v>
      </c>
    </row>
    <row r="852" spans="1:3" x14ac:dyDescent="0.3">
      <c r="A852" t="s">
        <v>777</v>
      </c>
      <c r="B852" s="3">
        <v>45244.460162037038</v>
      </c>
      <c r="C852" s="3">
        <f t="shared" si="13"/>
        <v>7.3842592610162683E-3</v>
      </c>
    </row>
    <row r="853" spans="1:3" x14ac:dyDescent="0.3">
      <c r="A853" t="s">
        <v>777</v>
      </c>
      <c r="B853" s="3">
        <v>45244.467546296299</v>
      </c>
      <c r="C853" s="3" t="b">
        <f t="shared" si="13"/>
        <v>0</v>
      </c>
    </row>
    <row r="854" spans="1:3" x14ac:dyDescent="0.3">
      <c r="A854" t="s">
        <v>407</v>
      </c>
      <c r="B854" s="3">
        <v>0.49817129629629631</v>
      </c>
      <c r="C854" s="3">
        <f t="shared" si="13"/>
        <v>2.3761574074074088E-2</v>
      </c>
    </row>
    <row r="855" spans="1:3" x14ac:dyDescent="0.3">
      <c r="A855" t="s">
        <v>407</v>
      </c>
      <c r="B855" s="3">
        <v>0.52193287037037039</v>
      </c>
      <c r="C855" s="3" t="b">
        <f t="shared" si="13"/>
        <v>0</v>
      </c>
    </row>
    <row r="856" spans="1:3" x14ac:dyDescent="0.3">
      <c r="A856" t="s">
        <v>155</v>
      </c>
      <c r="B856" s="3">
        <v>45244.465092592596</v>
      </c>
      <c r="C856" s="3">
        <f t="shared" si="13"/>
        <v>3.3680555497994646E-3</v>
      </c>
    </row>
    <row r="857" spans="1:3" x14ac:dyDescent="0.3">
      <c r="A857" t="s">
        <v>155</v>
      </c>
      <c r="B857" s="3">
        <v>45244.468460648146</v>
      </c>
      <c r="C857" s="3" t="b">
        <f t="shared" si="13"/>
        <v>0</v>
      </c>
    </row>
    <row r="858" spans="1:3" x14ac:dyDescent="0.3">
      <c r="A858" t="s">
        <v>323</v>
      </c>
      <c r="B858" s="3">
        <v>0.45960648148148148</v>
      </c>
      <c r="C858" s="3">
        <f t="shared" si="13"/>
        <v>45244.015636516204</v>
      </c>
    </row>
    <row r="859" spans="1:3" x14ac:dyDescent="0.3">
      <c r="A859" t="s">
        <v>323</v>
      </c>
      <c r="B859" s="3">
        <v>45244.475242997687</v>
      </c>
      <c r="C859" s="3" t="b">
        <f t="shared" si="13"/>
        <v>0</v>
      </c>
    </row>
    <row r="860" spans="1:3" x14ac:dyDescent="0.3">
      <c r="A860" t="s">
        <v>961</v>
      </c>
      <c r="B860" s="3">
        <v>45244.442361111112</v>
      </c>
      <c r="C860" s="3">
        <f t="shared" si="13"/>
        <v>4.4166666666569654E-2</v>
      </c>
    </row>
    <row r="861" spans="1:3" x14ac:dyDescent="0.3">
      <c r="A861" t="s">
        <v>961</v>
      </c>
      <c r="B861" s="3">
        <v>45244.486527777779</v>
      </c>
      <c r="C861" s="3" t="b">
        <f t="shared" si="13"/>
        <v>0</v>
      </c>
    </row>
    <row r="862" spans="1:3" x14ac:dyDescent="0.3">
      <c r="A862" t="s">
        <v>413</v>
      </c>
      <c r="B862" s="3">
        <v>45244.445972222224</v>
      </c>
      <c r="C862" s="3">
        <f t="shared" si="13"/>
        <v>2.7523148150066845E-2</v>
      </c>
    </row>
    <row r="863" spans="1:3" x14ac:dyDescent="0.3">
      <c r="A863" t="s">
        <v>413</v>
      </c>
      <c r="B863" s="3">
        <v>45244.473495370374</v>
      </c>
      <c r="C863" s="3" t="b">
        <f t="shared" si="13"/>
        <v>0</v>
      </c>
    </row>
    <row r="864" spans="1:3" x14ac:dyDescent="0.3">
      <c r="A864" t="s">
        <v>1047</v>
      </c>
      <c r="B864" s="3">
        <v>45244.470763888887</v>
      </c>
      <c r="C864" s="3">
        <f t="shared" si="13"/>
        <v>3.4097222225682344E-2</v>
      </c>
    </row>
    <row r="865" spans="1:3" x14ac:dyDescent="0.3">
      <c r="A865" t="s">
        <v>1047</v>
      </c>
      <c r="B865" s="3">
        <v>45244.504861111112</v>
      </c>
      <c r="C865" s="3" t="b">
        <f t="shared" si="13"/>
        <v>0</v>
      </c>
    </row>
    <row r="866" spans="1:3" x14ac:dyDescent="0.3">
      <c r="A866" t="s">
        <v>705</v>
      </c>
      <c r="B866" s="3">
        <v>0.49814814814814817</v>
      </c>
      <c r="C866" s="3">
        <f t="shared" si="13"/>
        <v>2.3703703703703727E-2</v>
      </c>
    </row>
    <row r="867" spans="1:3" x14ac:dyDescent="0.3">
      <c r="A867" t="s">
        <v>705</v>
      </c>
      <c r="B867" s="3">
        <v>0.5218518518518519</v>
      </c>
      <c r="C867" s="3" t="b">
        <f t="shared" si="13"/>
        <v>0</v>
      </c>
    </row>
    <row r="868" spans="1:3" x14ac:dyDescent="0.3">
      <c r="A868" t="s">
        <v>340</v>
      </c>
      <c r="B868" s="3">
        <v>0.44556712962962958</v>
      </c>
      <c r="C868" s="3">
        <f t="shared" si="13"/>
        <v>7.4398148148148213E-2</v>
      </c>
    </row>
    <row r="869" spans="1:3" x14ac:dyDescent="0.3">
      <c r="A869" t="s">
        <v>340</v>
      </c>
      <c r="B869" s="3">
        <v>0.51996527777777779</v>
      </c>
      <c r="C869" s="3" t="b">
        <f t="shared" si="13"/>
        <v>0</v>
      </c>
    </row>
    <row r="870" spans="1:3" x14ac:dyDescent="0.3">
      <c r="A870" t="s">
        <v>49</v>
      </c>
      <c r="B870" s="3">
        <v>0.48018518518518521</v>
      </c>
      <c r="C870" s="3">
        <f t="shared" si="13"/>
        <v>45244.014768518515</v>
      </c>
    </row>
    <row r="871" spans="1:3" x14ac:dyDescent="0.3">
      <c r="A871" t="s">
        <v>49</v>
      </c>
      <c r="B871" s="3">
        <v>45244.494953703703</v>
      </c>
      <c r="C871" s="3" t="b">
        <f t="shared" si="13"/>
        <v>0</v>
      </c>
    </row>
    <row r="872" spans="1:3" x14ac:dyDescent="0.3">
      <c r="A872" t="s">
        <v>929</v>
      </c>
      <c r="B872" s="3">
        <v>0.48616898148148152</v>
      </c>
      <c r="C872" s="3">
        <f t="shared" si="13"/>
        <v>45243.955972222226</v>
      </c>
    </row>
    <row r="873" spans="1:3" x14ac:dyDescent="0.3">
      <c r="A873" t="s">
        <v>929</v>
      </c>
      <c r="B873" s="3">
        <v>45244.442141203705</v>
      </c>
      <c r="C873" s="3" t="b">
        <f t="shared" si="13"/>
        <v>0</v>
      </c>
    </row>
    <row r="874" spans="1:3" x14ac:dyDescent="0.3">
      <c r="A874" t="s">
        <v>765</v>
      </c>
      <c r="B874" s="3">
        <v>45244.445138888892</v>
      </c>
      <c r="C874" s="3">
        <f t="shared" si="13"/>
        <v>6.539351845276542E-3</v>
      </c>
    </row>
    <row r="875" spans="1:3" x14ac:dyDescent="0.3">
      <c r="A875" t="s">
        <v>765</v>
      </c>
      <c r="B875" s="3">
        <v>45244.451678240737</v>
      </c>
      <c r="C875" s="3" t="b">
        <f t="shared" si="13"/>
        <v>0</v>
      </c>
    </row>
    <row r="876" spans="1:3" x14ac:dyDescent="0.3">
      <c r="A876" t="s">
        <v>649</v>
      </c>
      <c r="B876" s="3">
        <v>45244.470810185187</v>
      </c>
      <c r="C876" s="3">
        <f t="shared" si="13"/>
        <v>9.7453703710925765E-3</v>
      </c>
    </row>
    <row r="877" spans="1:3" x14ac:dyDescent="0.3">
      <c r="A877" t="s">
        <v>649</v>
      </c>
      <c r="B877" s="3">
        <v>45244.480555555558</v>
      </c>
      <c r="C877" s="3" t="b">
        <f t="shared" si="13"/>
        <v>0</v>
      </c>
    </row>
    <row r="878" spans="1:3" x14ac:dyDescent="0.3">
      <c r="A878" t="s">
        <v>469</v>
      </c>
      <c r="B878" s="3">
        <v>45244.475242997687</v>
      </c>
      <c r="C878" s="3" t="b">
        <f t="shared" si="13"/>
        <v>0</v>
      </c>
    </row>
    <row r="879" spans="1:3" x14ac:dyDescent="0.3">
      <c r="A879" t="s">
        <v>690</v>
      </c>
      <c r="B879" s="3">
        <v>0.50914351851851858</v>
      </c>
      <c r="C879" s="3">
        <f t="shared" si="13"/>
        <v>45243.976319444446</v>
      </c>
    </row>
    <row r="880" spans="1:3" x14ac:dyDescent="0.3">
      <c r="A880" t="s">
        <v>690</v>
      </c>
      <c r="B880" s="3">
        <v>45244.485462962963</v>
      </c>
      <c r="C880" s="3" t="b">
        <f t="shared" si="13"/>
        <v>0</v>
      </c>
    </row>
    <row r="881" spans="1:3" x14ac:dyDescent="0.3">
      <c r="A881" t="s">
        <v>1039</v>
      </c>
      <c r="B881" s="3">
        <v>45244.500694444447</v>
      </c>
      <c r="C881" s="3">
        <f t="shared" si="13"/>
        <v>1.6666666662786156E-2</v>
      </c>
    </row>
    <row r="882" spans="1:3" x14ac:dyDescent="0.3">
      <c r="A882" t="s">
        <v>1039</v>
      </c>
      <c r="B882" s="3">
        <v>45244.517361111109</v>
      </c>
      <c r="C882" s="3" t="b">
        <f t="shared" si="13"/>
        <v>0</v>
      </c>
    </row>
    <row r="883" spans="1:3" x14ac:dyDescent="0.3">
      <c r="A883" t="s">
        <v>1027</v>
      </c>
      <c r="B883" s="3">
        <v>45244.489583333336</v>
      </c>
      <c r="C883" s="3">
        <f t="shared" si="13"/>
        <v>9.9768518484779634E-3</v>
      </c>
    </row>
    <row r="884" spans="1:3" x14ac:dyDescent="0.3">
      <c r="A884" t="s">
        <v>1027</v>
      </c>
      <c r="B884" s="3">
        <v>45244.499560185184</v>
      </c>
      <c r="C884" s="3" t="b">
        <f t="shared" si="13"/>
        <v>0</v>
      </c>
    </row>
    <row r="885" spans="1:3" x14ac:dyDescent="0.3">
      <c r="A885" t="s">
        <v>235</v>
      </c>
      <c r="B885" s="3">
        <v>45244.490972222222</v>
      </c>
      <c r="C885" s="3">
        <f t="shared" si="13"/>
        <v>3.1944444446708076E-2</v>
      </c>
    </row>
    <row r="886" spans="1:3" x14ac:dyDescent="0.3">
      <c r="A886" t="s">
        <v>235</v>
      </c>
      <c r="B886" s="3">
        <v>45244.522916666669</v>
      </c>
      <c r="C886" s="3">
        <f t="shared" si="13"/>
        <v>1.3888888861401938E-3</v>
      </c>
    </row>
    <row r="887" spans="1:3" x14ac:dyDescent="0.3">
      <c r="A887" t="s">
        <v>235</v>
      </c>
      <c r="B887" s="3">
        <v>45244.524305555555</v>
      </c>
      <c r="C887" s="3" t="b">
        <f t="shared" si="13"/>
        <v>0</v>
      </c>
    </row>
    <row r="888" spans="1:3" x14ac:dyDescent="0.3">
      <c r="A888" t="s">
        <v>959</v>
      </c>
      <c r="B888" s="3">
        <v>0.52170138888888895</v>
      </c>
      <c r="C888" s="3">
        <f t="shared" si="13"/>
        <v>45243.970659722218</v>
      </c>
    </row>
    <row r="889" spans="1:3" x14ac:dyDescent="0.3">
      <c r="A889" t="s">
        <v>959</v>
      </c>
      <c r="B889" s="3">
        <v>45244.492361111108</v>
      </c>
      <c r="C889" s="3" t="b">
        <f t="shared" si="13"/>
        <v>0</v>
      </c>
    </row>
    <row r="890" spans="1:3" x14ac:dyDescent="0.3">
      <c r="A890" t="s">
        <v>325</v>
      </c>
      <c r="B890" s="3">
        <v>45244.465648148151</v>
      </c>
      <c r="C890" s="3">
        <f t="shared" si="13"/>
        <v>1.2824074074160308E-2</v>
      </c>
    </row>
    <row r="891" spans="1:3" x14ac:dyDescent="0.3">
      <c r="A891" t="s">
        <v>325</v>
      </c>
      <c r="B891" s="3">
        <v>45244.478472222225</v>
      </c>
      <c r="C891" s="3" t="b">
        <f t="shared" si="13"/>
        <v>0</v>
      </c>
    </row>
    <row r="892" spans="1:3" x14ac:dyDescent="0.3">
      <c r="A892" t="s">
        <v>74</v>
      </c>
      <c r="B892" s="3">
        <v>45244.446319444447</v>
      </c>
      <c r="C892" s="3">
        <f t="shared" si="13"/>
        <v>3.0208333329937886E-2</v>
      </c>
    </row>
    <row r="893" spans="1:3" x14ac:dyDescent="0.3">
      <c r="A893" t="s">
        <v>74</v>
      </c>
      <c r="B893" s="3">
        <v>45244.476527777777</v>
      </c>
      <c r="C893" s="3" t="b">
        <f t="shared" si="13"/>
        <v>0</v>
      </c>
    </row>
    <row r="894" spans="1:3" x14ac:dyDescent="0.3">
      <c r="A894" t="s">
        <v>461</v>
      </c>
      <c r="B894" s="3">
        <v>0.52892361111111108</v>
      </c>
      <c r="C894" s="3">
        <f t="shared" si="13"/>
        <v>45243.981238425928</v>
      </c>
    </row>
    <row r="895" spans="1:3" x14ac:dyDescent="0.3">
      <c r="A895" t="s">
        <v>461</v>
      </c>
      <c r="B895" s="3">
        <v>45244.510162037041</v>
      </c>
      <c r="C895" s="3" t="b">
        <f t="shared" si="13"/>
        <v>0</v>
      </c>
    </row>
    <row r="896" spans="1:3" x14ac:dyDescent="0.3">
      <c r="A896" t="s">
        <v>384</v>
      </c>
      <c r="B896" s="3">
        <v>45244.473611111112</v>
      </c>
      <c r="C896" s="3">
        <f t="shared" si="13"/>
        <v>4.5138888890505768E-2</v>
      </c>
    </row>
    <row r="897" spans="1:3" x14ac:dyDescent="0.3">
      <c r="A897" t="s">
        <v>384</v>
      </c>
      <c r="B897" s="3">
        <v>45244.518750000003</v>
      </c>
      <c r="C897" s="3" t="b">
        <f t="shared" si="13"/>
        <v>0</v>
      </c>
    </row>
    <row r="898" spans="1:3" x14ac:dyDescent="0.3">
      <c r="A898" t="s">
        <v>773</v>
      </c>
      <c r="B898" s="3">
        <v>45244.461111111108</v>
      </c>
      <c r="C898" s="3">
        <f t="shared" si="13"/>
        <v>1.9444444478722289E-3</v>
      </c>
    </row>
    <row r="899" spans="1:3" x14ac:dyDescent="0.3">
      <c r="A899" t="s">
        <v>773</v>
      </c>
      <c r="B899" s="3">
        <v>45244.463055555556</v>
      </c>
      <c r="C899" s="3" t="b">
        <f t="shared" ref="C899:C962" si="14">IF(A899=A900, B900-B899)</f>
        <v>0</v>
      </c>
    </row>
    <row r="900" spans="1:3" x14ac:dyDescent="0.3">
      <c r="A900" t="s">
        <v>102</v>
      </c>
      <c r="B900" s="3">
        <v>45244.472500000003</v>
      </c>
      <c r="C900" s="3">
        <f t="shared" si="14"/>
        <v>2.7777777722803876E-3</v>
      </c>
    </row>
    <row r="901" spans="1:3" x14ac:dyDescent="0.3">
      <c r="A901" t="s">
        <v>102</v>
      </c>
      <c r="B901" s="3">
        <v>45244.475277777776</v>
      </c>
      <c r="C901" s="3" t="b">
        <f t="shared" si="14"/>
        <v>0</v>
      </c>
    </row>
    <row r="902" spans="1:3" x14ac:dyDescent="0.3">
      <c r="A902" t="s">
        <v>105</v>
      </c>
      <c r="B902" s="3">
        <v>45244.491319444445</v>
      </c>
      <c r="C902" s="3">
        <f t="shared" si="14"/>
        <v>2.6250000002619345E-2</v>
      </c>
    </row>
    <row r="903" spans="1:3" x14ac:dyDescent="0.3">
      <c r="A903" t="s">
        <v>105</v>
      </c>
      <c r="B903" s="3">
        <v>45244.517569444448</v>
      </c>
      <c r="C903" s="3">
        <f t="shared" si="14"/>
        <v>1.1261574072705116E-2</v>
      </c>
    </row>
    <row r="904" spans="1:3" x14ac:dyDescent="0.3">
      <c r="A904" t="s">
        <v>105</v>
      </c>
      <c r="B904" s="3">
        <v>45244.528831018521</v>
      </c>
      <c r="C904" s="3" t="b">
        <f t="shared" si="14"/>
        <v>0</v>
      </c>
    </row>
    <row r="905" spans="1:3" x14ac:dyDescent="0.3">
      <c r="A905" t="s">
        <v>115</v>
      </c>
      <c r="B905" s="3">
        <v>45244.463888888888</v>
      </c>
      <c r="C905" s="3">
        <f t="shared" si="14"/>
        <v>8.333333331393078E-3</v>
      </c>
    </row>
    <row r="906" spans="1:3" x14ac:dyDescent="0.3">
      <c r="A906" t="s">
        <v>115</v>
      </c>
      <c r="B906" s="3">
        <v>45244.472222222219</v>
      </c>
      <c r="C906" s="3" t="b">
        <f t="shared" si="14"/>
        <v>0</v>
      </c>
    </row>
    <row r="907" spans="1:3" x14ac:dyDescent="0.3">
      <c r="A907" t="s">
        <v>964</v>
      </c>
      <c r="B907" s="3">
        <v>45244.445138888892</v>
      </c>
      <c r="C907" s="3">
        <f t="shared" si="14"/>
        <v>4.0020717013831018</v>
      </c>
    </row>
    <row r="908" spans="1:3" x14ac:dyDescent="0.3">
      <c r="A908" t="s">
        <v>964</v>
      </c>
      <c r="B908" s="3">
        <v>45248.447210590275</v>
      </c>
      <c r="C908" s="3" t="b">
        <f t="shared" si="14"/>
        <v>0</v>
      </c>
    </row>
    <row r="909" spans="1:3" x14ac:dyDescent="0.3">
      <c r="A909" t="s">
        <v>405</v>
      </c>
      <c r="B909" s="3">
        <v>0.52121527777777776</v>
      </c>
      <c r="C909" s="3">
        <f t="shared" si="14"/>
        <v>45243.963854166672</v>
      </c>
    </row>
    <row r="910" spans="1:3" x14ac:dyDescent="0.3">
      <c r="A910" t="s">
        <v>405</v>
      </c>
      <c r="B910" s="3">
        <v>45244.485069444447</v>
      </c>
      <c r="C910" s="3" t="b">
        <f t="shared" si="14"/>
        <v>0</v>
      </c>
    </row>
    <row r="911" spans="1:3" x14ac:dyDescent="0.3">
      <c r="A911" t="s">
        <v>696</v>
      </c>
      <c r="B911" s="3">
        <v>0.50569444444444445</v>
      </c>
      <c r="C911" s="3">
        <f t="shared" si="14"/>
        <v>45243.972060185188</v>
      </c>
    </row>
    <row r="912" spans="1:3" x14ac:dyDescent="0.3">
      <c r="A912" t="s">
        <v>696</v>
      </c>
      <c r="B912" s="3">
        <v>45244.477754629632</v>
      </c>
      <c r="C912" s="3" t="b">
        <f t="shared" si="14"/>
        <v>0</v>
      </c>
    </row>
    <row r="913" spans="1:3" x14ac:dyDescent="0.3">
      <c r="A913" t="s">
        <v>1127</v>
      </c>
      <c r="B913" s="3">
        <v>45244.4843287037</v>
      </c>
      <c r="C913" s="3">
        <f t="shared" si="14"/>
        <v>2.0601851865649223E-3</v>
      </c>
    </row>
    <row r="914" spans="1:3" x14ac:dyDescent="0.3">
      <c r="A914" t="s">
        <v>1127</v>
      </c>
      <c r="B914" s="3">
        <v>45244.486388888887</v>
      </c>
      <c r="C914" s="3" t="b">
        <f t="shared" si="14"/>
        <v>0</v>
      </c>
    </row>
    <row r="915" spans="1:3" x14ac:dyDescent="0.3">
      <c r="A915" t="s">
        <v>820</v>
      </c>
      <c r="B915" s="3">
        <v>45244.490370370368</v>
      </c>
      <c r="C915" s="3">
        <f t="shared" si="14"/>
        <v>3.5069444493274204E-3</v>
      </c>
    </row>
    <row r="916" spans="1:3" x14ac:dyDescent="0.3">
      <c r="A916" t="s">
        <v>820</v>
      </c>
      <c r="B916" s="3">
        <v>45244.493877314817</v>
      </c>
      <c r="C916" s="3" t="b">
        <f t="shared" si="14"/>
        <v>0</v>
      </c>
    </row>
    <row r="917" spans="1:3" x14ac:dyDescent="0.3">
      <c r="A917" t="s">
        <v>893</v>
      </c>
      <c r="B917" s="3">
        <v>0.45328703703703704</v>
      </c>
      <c r="C917" s="3">
        <f t="shared" si="14"/>
        <v>2.4768518518518468E-2</v>
      </c>
    </row>
    <row r="918" spans="1:3" x14ac:dyDescent="0.3">
      <c r="A918" t="s">
        <v>893</v>
      </c>
      <c r="B918" s="3">
        <v>0.47805555555555551</v>
      </c>
      <c r="C918" s="3" t="b">
        <f t="shared" si="14"/>
        <v>0</v>
      </c>
    </row>
    <row r="919" spans="1:3" x14ac:dyDescent="0.3">
      <c r="A919" t="s">
        <v>38</v>
      </c>
      <c r="B919" s="3">
        <v>45244.490972222222</v>
      </c>
      <c r="C919" s="3">
        <f t="shared" si="14"/>
        <v>5.1273148128530011E-3</v>
      </c>
    </row>
    <row r="920" spans="1:3" x14ac:dyDescent="0.3">
      <c r="A920" t="s">
        <v>38</v>
      </c>
      <c r="B920" s="3">
        <v>45244.496099537035</v>
      </c>
      <c r="C920" s="3" t="b">
        <f t="shared" si="14"/>
        <v>0</v>
      </c>
    </row>
    <row r="921" spans="1:3" x14ac:dyDescent="0.3">
      <c r="A921" t="s">
        <v>162</v>
      </c>
      <c r="B921" s="3">
        <v>45244.506249999999</v>
      </c>
      <c r="C921" s="3" t="b">
        <f t="shared" si="14"/>
        <v>0</v>
      </c>
    </row>
    <row r="922" spans="1:3" x14ac:dyDescent="0.3">
      <c r="A922" t="s">
        <v>913</v>
      </c>
      <c r="B922" s="3">
        <v>0.46774305555555556</v>
      </c>
      <c r="C922" s="3">
        <f t="shared" si="14"/>
        <v>45244.027025462965</v>
      </c>
    </row>
    <row r="923" spans="1:3" x14ac:dyDescent="0.3">
      <c r="A923" t="s">
        <v>913</v>
      </c>
      <c r="B923" s="3">
        <v>45244.494768518518</v>
      </c>
      <c r="C923" s="3" t="b">
        <f t="shared" si="14"/>
        <v>0</v>
      </c>
    </row>
    <row r="924" spans="1:3" x14ac:dyDescent="0.3">
      <c r="A924" t="s">
        <v>907</v>
      </c>
      <c r="B924" s="3">
        <v>0.46479166666666666</v>
      </c>
      <c r="C924" s="3" t="b">
        <f t="shared" si="14"/>
        <v>0</v>
      </c>
    </row>
    <row r="925" spans="1:3" x14ac:dyDescent="0.3">
      <c r="A925" t="s">
        <v>1052</v>
      </c>
      <c r="B925" s="3">
        <v>45244.475242997687</v>
      </c>
      <c r="C925" s="3">
        <f t="shared" si="14"/>
        <v>3.1007002311525866E-2</v>
      </c>
    </row>
    <row r="926" spans="1:3" x14ac:dyDescent="0.3">
      <c r="A926" t="s">
        <v>1052</v>
      </c>
      <c r="B926" s="3">
        <v>45244.506249999999</v>
      </c>
      <c r="C926" s="3">
        <f t="shared" si="14"/>
        <v>1.6666666670062114E-2</v>
      </c>
    </row>
    <row r="927" spans="1:3" x14ac:dyDescent="0.3">
      <c r="A927" t="s">
        <v>1052</v>
      </c>
      <c r="B927" s="3">
        <v>45244.522916666669</v>
      </c>
      <c r="C927" s="3" t="b">
        <f t="shared" si="14"/>
        <v>0</v>
      </c>
    </row>
    <row r="928" spans="1:3" x14ac:dyDescent="0.3">
      <c r="A928" t="s">
        <v>894</v>
      </c>
      <c r="B928" s="3">
        <v>0.45358796296296294</v>
      </c>
      <c r="C928" s="3">
        <f t="shared" si="14"/>
        <v>2.3715277777777766E-2</v>
      </c>
    </row>
    <row r="929" spans="1:3" x14ac:dyDescent="0.3">
      <c r="A929" t="s">
        <v>894</v>
      </c>
      <c r="B929" s="3">
        <v>0.47730324074074071</v>
      </c>
      <c r="C929" s="3" t="b">
        <f t="shared" si="14"/>
        <v>0</v>
      </c>
    </row>
    <row r="930" spans="1:3" x14ac:dyDescent="0.3">
      <c r="A930" t="s">
        <v>327</v>
      </c>
      <c r="B930" s="3">
        <v>45244.491666666669</v>
      </c>
      <c r="C930" s="3">
        <f t="shared" si="14"/>
        <v>2.9513888875953853E-3</v>
      </c>
    </row>
    <row r="931" spans="1:3" x14ac:dyDescent="0.3">
      <c r="A931" t="s">
        <v>327</v>
      </c>
      <c r="B931" s="3">
        <v>45244.494618055556</v>
      </c>
      <c r="C931" s="3" t="b">
        <f t="shared" si="14"/>
        <v>0</v>
      </c>
    </row>
    <row r="932" spans="1:3" x14ac:dyDescent="0.3">
      <c r="A932" t="s">
        <v>567</v>
      </c>
      <c r="B932" s="3">
        <v>45244.504166666666</v>
      </c>
      <c r="C932" s="3">
        <f t="shared" si="14"/>
        <v>1.3194444443797693E-2</v>
      </c>
    </row>
    <row r="933" spans="1:3" x14ac:dyDescent="0.3">
      <c r="A933" t="s">
        <v>567</v>
      </c>
      <c r="B933" s="3">
        <v>45244.517361111109</v>
      </c>
      <c r="C933" s="3" t="b">
        <f t="shared" si="14"/>
        <v>0</v>
      </c>
    </row>
    <row r="934" spans="1:3" x14ac:dyDescent="0.3">
      <c r="A934" t="s">
        <v>947</v>
      </c>
      <c r="B934" s="3">
        <v>0.49649305555555556</v>
      </c>
      <c r="C934" s="3">
        <f t="shared" si="14"/>
        <v>2.1030092592592586E-2</v>
      </c>
    </row>
    <row r="935" spans="1:3" x14ac:dyDescent="0.3">
      <c r="A935" t="s">
        <v>947</v>
      </c>
      <c r="B935" s="3">
        <v>0.51752314814814815</v>
      </c>
      <c r="C935" s="3" t="b">
        <f t="shared" si="14"/>
        <v>0</v>
      </c>
    </row>
    <row r="936" spans="1:3" x14ac:dyDescent="0.3">
      <c r="A936" t="s">
        <v>981</v>
      </c>
      <c r="B936" s="3">
        <v>45244.456250000003</v>
      </c>
      <c r="C936" s="3">
        <f t="shared" si="14"/>
        <v>3.2893518517084885E-2</v>
      </c>
    </row>
    <row r="937" spans="1:3" x14ac:dyDescent="0.3">
      <c r="A937" t="s">
        <v>981</v>
      </c>
      <c r="B937" s="3">
        <v>45244.48914351852</v>
      </c>
      <c r="C937" s="3">
        <f t="shared" si="14"/>
        <v>1.2245370366144925E-2</v>
      </c>
    </row>
    <row r="938" spans="1:3" x14ac:dyDescent="0.3">
      <c r="A938" t="s">
        <v>981</v>
      </c>
      <c r="B938" s="3">
        <v>45244.501388888886</v>
      </c>
      <c r="C938" s="3" t="b">
        <f t="shared" si="14"/>
        <v>0</v>
      </c>
    </row>
    <row r="939" spans="1:3" x14ac:dyDescent="0.3">
      <c r="A939" t="s">
        <v>68</v>
      </c>
      <c r="B939" s="3">
        <v>45244.457638888889</v>
      </c>
      <c r="C939" s="3">
        <f t="shared" si="14"/>
        <v>1.5972222223354038E-2</v>
      </c>
    </row>
    <row r="940" spans="1:3" x14ac:dyDescent="0.3">
      <c r="A940" t="s">
        <v>68</v>
      </c>
      <c r="B940" s="3">
        <v>45244.473611111112</v>
      </c>
      <c r="C940" s="3" t="b">
        <f t="shared" si="14"/>
        <v>0</v>
      </c>
    </row>
    <row r="941" spans="1:3" x14ac:dyDescent="0.3">
      <c r="A941" t="s">
        <v>1072</v>
      </c>
      <c r="B941" s="3">
        <v>45244.490578703706</v>
      </c>
      <c r="C941" s="3">
        <f t="shared" si="14"/>
        <v>3.1643518515920732E-2</v>
      </c>
    </row>
    <row r="942" spans="1:3" x14ac:dyDescent="0.3">
      <c r="A942" t="s">
        <v>1072</v>
      </c>
      <c r="B942" s="3">
        <v>45244.522222222222</v>
      </c>
      <c r="C942" s="3" t="b">
        <f t="shared" si="14"/>
        <v>0</v>
      </c>
    </row>
    <row r="943" spans="1:3" x14ac:dyDescent="0.3">
      <c r="A943" t="s">
        <v>169</v>
      </c>
      <c r="B943" s="3">
        <v>45244.466041666667</v>
      </c>
      <c r="C943" s="3">
        <f t="shared" si="14"/>
        <v>7.3379629611736163E-3</v>
      </c>
    </row>
    <row r="944" spans="1:3" x14ac:dyDescent="0.3">
      <c r="A944" t="s">
        <v>169</v>
      </c>
      <c r="B944" s="3">
        <v>45244.473379629628</v>
      </c>
      <c r="C944" s="3" t="b">
        <f t="shared" si="14"/>
        <v>0</v>
      </c>
    </row>
    <row r="945" spans="1:3" x14ac:dyDescent="0.3">
      <c r="A945" t="s">
        <v>823</v>
      </c>
      <c r="B945" s="3">
        <v>45244.487696759257</v>
      </c>
      <c r="C945" s="3">
        <f t="shared" si="14"/>
        <v>6.8981481526861899E-3</v>
      </c>
    </row>
    <row r="946" spans="1:3" x14ac:dyDescent="0.3">
      <c r="A946" t="s">
        <v>823</v>
      </c>
      <c r="B946" s="3">
        <v>45244.49459490741</v>
      </c>
      <c r="C946" s="3" t="b">
        <f t="shared" si="14"/>
        <v>0</v>
      </c>
    </row>
    <row r="947" spans="1:3" x14ac:dyDescent="0.3">
      <c r="A947" t="s">
        <v>792</v>
      </c>
      <c r="B947" s="3">
        <v>45244.445856481485</v>
      </c>
      <c r="C947" s="3">
        <f t="shared" si="14"/>
        <v>3.4999999996216502E-2</v>
      </c>
    </row>
    <row r="948" spans="1:3" x14ac:dyDescent="0.3">
      <c r="A948" t="s">
        <v>792</v>
      </c>
      <c r="B948" s="3">
        <v>45244.480856481481</v>
      </c>
      <c r="C948" s="3" t="b">
        <f t="shared" si="14"/>
        <v>0</v>
      </c>
    </row>
    <row r="949" spans="1:3" x14ac:dyDescent="0.3">
      <c r="A949" t="s">
        <v>1124</v>
      </c>
      <c r="B949" s="3">
        <v>45244.482893518521</v>
      </c>
      <c r="C949" s="3">
        <f t="shared" si="14"/>
        <v>5.7870369346346706E-5</v>
      </c>
    </row>
    <row r="950" spans="1:3" x14ac:dyDescent="0.3">
      <c r="A950" t="s">
        <v>1124</v>
      </c>
      <c r="B950" s="3">
        <v>45244.482951388891</v>
      </c>
      <c r="C950" s="3" t="b">
        <f t="shared" si="14"/>
        <v>0</v>
      </c>
    </row>
    <row r="951" spans="1:3" x14ac:dyDescent="0.3">
      <c r="A951" t="s">
        <v>395</v>
      </c>
      <c r="B951" s="3">
        <v>45244.463194444441</v>
      </c>
      <c r="C951" s="3">
        <f t="shared" si="14"/>
        <v>2.7777777795563452E-3</v>
      </c>
    </row>
    <row r="952" spans="1:3" x14ac:dyDescent="0.3">
      <c r="A952" t="s">
        <v>395</v>
      </c>
      <c r="B952" s="3">
        <v>45244.46597222222</v>
      </c>
      <c r="C952" s="3" t="b">
        <f t="shared" si="14"/>
        <v>0</v>
      </c>
    </row>
    <row r="953" spans="1:3" x14ac:dyDescent="0.3">
      <c r="A953" t="s">
        <v>541</v>
      </c>
      <c r="B953" s="3">
        <v>45244.477083333331</v>
      </c>
      <c r="C953" s="3">
        <f t="shared" si="14"/>
        <v>3.3680555570754223E-3</v>
      </c>
    </row>
    <row r="954" spans="1:3" x14ac:dyDescent="0.3">
      <c r="A954" t="s">
        <v>541</v>
      </c>
      <c r="B954" s="3">
        <v>45244.480451388888</v>
      </c>
      <c r="C954" s="3" t="b">
        <f t="shared" si="14"/>
        <v>0</v>
      </c>
    </row>
    <row r="955" spans="1:3" x14ac:dyDescent="0.3">
      <c r="A955" t="s">
        <v>936</v>
      </c>
      <c r="B955" s="3">
        <v>0.49232638888888891</v>
      </c>
      <c r="C955" s="3">
        <f t="shared" si="14"/>
        <v>45243.985451388886</v>
      </c>
    </row>
    <row r="956" spans="1:3" x14ac:dyDescent="0.3">
      <c r="A956" t="s">
        <v>936</v>
      </c>
      <c r="B956" s="3">
        <v>45244.477777777778</v>
      </c>
      <c r="C956" s="3" t="b">
        <f t="shared" si="14"/>
        <v>0</v>
      </c>
    </row>
    <row r="957" spans="1:3" x14ac:dyDescent="0.3">
      <c r="A957" t="s">
        <v>982</v>
      </c>
      <c r="B957" s="3">
        <v>45244.459027777775</v>
      </c>
      <c r="C957" s="3">
        <f t="shared" si="14"/>
        <v>2.4502314816345461E-2</v>
      </c>
    </row>
    <row r="958" spans="1:3" x14ac:dyDescent="0.3">
      <c r="A958" t="s">
        <v>982</v>
      </c>
      <c r="B958" s="3">
        <v>45244.483530092592</v>
      </c>
      <c r="C958" s="3" t="b">
        <f t="shared" si="14"/>
        <v>0</v>
      </c>
    </row>
    <row r="959" spans="1:3" x14ac:dyDescent="0.3">
      <c r="A959" t="s">
        <v>889</v>
      </c>
      <c r="B959" s="3">
        <v>0.44817129629629626</v>
      </c>
      <c r="C959" s="3">
        <f t="shared" si="14"/>
        <v>4.3298611111111163E-2</v>
      </c>
    </row>
    <row r="960" spans="1:3" x14ac:dyDescent="0.3">
      <c r="A960" t="s">
        <v>889</v>
      </c>
      <c r="B960" s="3">
        <v>0.49146990740740742</v>
      </c>
      <c r="C960" s="3" t="b">
        <f t="shared" si="14"/>
        <v>0</v>
      </c>
    </row>
    <row r="961" spans="1:3" x14ac:dyDescent="0.3">
      <c r="A961" t="s">
        <v>110</v>
      </c>
      <c r="B961" s="3">
        <v>0.48879629629629634</v>
      </c>
      <c r="C961" s="3">
        <f t="shared" si="14"/>
        <v>45244.012592592589</v>
      </c>
    </row>
    <row r="962" spans="1:3" x14ac:dyDescent="0.3">
      <c r="A962" t="s">
        <v>110</v>
      </c>
      <c r="B962" s="3">
        <v>45244.501388888886</v>
      </c>
      <c r="C962" s="3" t="b">
        <f t="shared" si="14"/>
        <v>0</v>
      </c>
    </row>
    <row r="963" spans="1:3" x14ac:dyDescent="0.3">
      <c r="A963" t="s">
        <v>106</v>
      </c>
      <c r="B963" s="3">
        <v>0.50908564814814816</v>
      </c>
      <c r="C963" s="3">
        <f t="shared" ref="C963:C1026" si="15">IF(A963=A964, B964-B963)</f>
        <v>45243.975914351853</v>
      </c>
    </row>
    <row r="964" spans="1:3" x14ac:dyDescent="0.3">
      <c r="A964" t="s">
        <v>106</v>
      </c>
      <c r="B964" s="3">
        <v>45244.485000000001</v>
      </c>
      <c r="C964" s="3" t="b">
        <f t="shared" si="15"/>
        <v>0</v>
      </c>
    </row>
    <row r="965" spans="1:3" x14ac:dyDescent="0.3">
      <c r="A965" t="s">
        <v>627</v>
      </c>
      <c r="B965" s="3">
        <v>45244.4766087963</v>
      </c>
      <c r="C965" s="3">
        <f t="shared" si="15"/>
        <v>4.1446759256359655E-2</v>
      </c>
    </row>
    <row r="966" spans="1:3" x14ac:dyDescent="0.3">
      <c r="A966" t="s">
        <v>627</v>
      </c>
      <c r="B966" s="3">
        <v>45244.518055555556</v>
      </c>
      <c r="C966" s="3" t="b">
        <f t="shared" si="15"/>
        <v>0</v>
      </c>
    </row>
    <row r="967" spans="1:3" x14ac:dyDescent="0.3">
      <c r="A967" t="s">
        <v>430</v>
      </c>
      <c r="B967" s="3">
        <v>45244.475242997687</v>
      </c>
      <c r="C967" s="3" t="b">
        <f t="shared" si="15"/>
        <v>0</v>
      </c>
    </row>
    <row r="968" spans="1:3" x14ac:dyDescent="0.3">
      <c r="A968" t="s">
        <v>532</v>
      </c>
      <c r="B968" s="3">
        <v>0.44224537037037037</v>
      </c>
      <c r="C968" s="3">
        <f t="shared" si="15"/>
        <v>4.8622685185185199E-2</v>
      </c>
    </row>
    <row r="969" spans="1:3" x14ac:dyDescent="0.3">
      <c r="A969" t="s">
        <v>532</v>
      </c>
      <c r="B969" s="3">
        <v>0.49086805555555557</v>
      </c>
      <c r="C969" s="3" t="b">
        <f t="shared" si="15"/>
        <v>0</v>
      </c>
    </row>
    <row r="970" spans="1:3" x14ac:dyDescent="0.3">
      <c r="A970" t="s">
        <v>367</v>
      </c>
      <c r="B970" s="3">
        <v>45244.472916666666</v>
      </c>
      <c r="C970" s="3">
        <f t="shared" si="15"/>
        <v>1.2500000004365575E-2</v>
      </c>
    </row>
    <row r="971" spans="1:3" x14ac:dyDescent="0.3">
      <c r="A971" t="s">
        <v>367</v>
      </c>
      <c r="B971" s="3">
        <v>45244.48541666667</v>
      </c>
      <c r="C971" s="3" t="b">
        <f t="shared" si="15"/>
        <v>0</v>
      </c>
    </row>
    <row r="972" spans="1:3" x14ac:dyDescent="0.3">
      <c r="A972" t="s">
        <v>490</v>
      </c>
      <c r="B972" s="3">
        <v>0.51788194444444446</v>
      </c>
      <c r="C972" s="3" t="b">
        <f t="shared" si="15"/>
        <v>0</v>
      </c>
    </row>
    <row r="973" spans="1:3" x14ac:dyDescent="0.3">
      <c r="A973" t="s">
        <v>1069</v>
      </c>
      <c r="B973" s="3">
        <v>45244.520833333336</v>
      </c>
      <c r="C973" s="3" t="b">
        <f t="shared" si="15"/>
        <v>0</v>
      </c>
    </row>
    <row r="974" spans="1:3" x14ac:dyDescent="0.3">
      <c r="A974" t="s">
        <v>356</v>
      </c>
      <c r="B974" s="3">
        <v>45244.486805555556</v>
      </c>
      <c r="C974" s="3">
        <f t="shared" si="15"/>
        <v>3.7499999998544808E-2</v>
      </c>
    </row>
    <row r="975" spans="1:3" x14ac:dyDescent="0.3">
      <c r="A975" t="s">
        <v>356</v>
      </c>
      <c r="B975" s="3">
        <v>45244.524305555555</v>
      </c>
      <c r="C975" s="3" t="b">
        <f t="shared" si="15"/>
        <v>0</v>
      </c>
    </row>
    <row r="976" spans="1:3" x14ac:dyDescent="0.3">
      <c r="A976" t="s">
        <v>569</v>
      </c>
      <c r="B976" s="3">
        <v>45244.462754629632</v>
      </c>
      <c r="C976" s="3">
        <f t="shared" si="15"/>
        <v>2.9606481475639157E-2</v>
      </c>
    </row>
    <row r="977" spans="1:3" x14ac:dyDescent="0.3">
      <c r="A977" t="s">
        <v>569</v>
      </c>
      <c r="B977" s="3">
        <v>45244.492361111108</v>
      </c>
      <c r="C977" s="3" t="b">
        <f t="shared" si="15"/>
        <v>0</v>
      </c>
    </row>
    <row r="978" spans="1:3" x14ac:dyDescent="0.3">
      <c r="A978" t="s">
        <v>612</v>
      </c>
      <c r="B978" s="3">
        <v>45244.503472222219</v>
      </c>
      <c r="C978" s="3" t="b">
        <f t="shared" si="15"/>
        <v>0</v>
      </c>
    </row>
    <row r="979" spans="1:3" x14ac:dyDescent="0.3">
      <c r="A979" t="s">
        <v>1019</v>
      </c>
      <c r="B979" s="3">
        <v>45244.486805555556</v>
      </c>
      <c r="C979" s="3">
        <f t="shared" si="15"/>
        <v>1.4097222221607808E-2</v>
      </c>
    </row>
    <row r="980" spans="1:3" x14ac:dyDescent="0.3">
      <c r="A980" t="s">
        <v>1019</v>
      </c>
      <c r="B980" s="3">
        <v>45244.500902777778</v>
      </c>
      <c r="C980" s="3" t="b">
        <f t="shared" si="15"/>
        <v>0</v>
      </c>
    </row>
    <row r="981" spans="1:3" x14ac:dyDescent="0.3">
      <c r="A981" t="s">
        <v>881</v>
      </c>
      <c r="B981" s="3">
        <v>0.44665509259259256</v>
      </c>
      <c r="C981" s="3">
        <f t="shared" si="15"/>
        <v>6.1192129629629666E-2</v>
      </c>
    </row>
    <row r="982" spans="1:3" x14ac:dyDescent="0.3">
      <c r="A982" t="s">
        <v>881</v>
      </c>
      <c r="B982" s="3">
        <v>0.50784722222222223</v>
      </c>
      <c r="C982" s="3" t="b">
        <f t="shared" si="15"/>
        <v>0</v>
      </c>
    </row>
    <row r="983" spans="1:3" x14ac:dyDescent="0.3">
      <c r="A983" t="s">
        <v>539</v>
      </c>
      <c r="B983" s="3">
        <v>45244.477083333331</v>
      </c>
      <c r="C983" s="3">
        <f t="shared" si="15"/>
        <v>3.4722222262644209E-3</v>
      </c>
    </row>
    <row r="984" spans="1:3" x14ac:dyDescent="0.3">
      <c r="A984" t="s">
        <v>539</v>
      </c>
      <c r="B984" s="3">
        <v>45244.480555555558</v>
      </c>
      <c r="C984" s="3" t="b">
        <f t="shared" si="15"/>
        <v>0</v>
      </c>
    </row>
    <row r="985" spans="1:3" x14ac:dyDescent="0.3">
      <c r="A985" t="s">
        <v>692</v>
      </c>
      <c r="B985" s="3">
        <v>45244.475242997687</v>
      </c>
      <c r="C985" s="3" t="b">
        <f t="shared" si="15"/>
        <v>0</v>
      </c>
    </row>
    <row r="986" spans="1:3" x14ac:dyDescent="0.3">
      <c r="A986" t="s">
        <v>1134</v>
      </c>
      <c r="B986" s="3">
        <v>45244.485960648148</v>
      </c>
      <c r="C986" s="3" t="b">
        <f t="shared" si="15"/>
        <v>0</v>
      </c>
    </row>
    <row r="987" spans="1:3" x14ac:dyDescent="0.3">
      <c r="A987" t="s">
        <v>21</v>
      </c>
      <c r="B987" s="3">
        <v>45244.517187500001</v>
      </c>
      <c r="C987" s="3" t="b">
        <f t="shared" si="15"/>
        <v>0</v>
      </c>
    </row>
    <row r="988" spans="1:3" x14ac:dyDescent="0.3">
      <c r="A988" t="s">
        <v>336</v>
      </c>
      <c r="B988" s="3">
        <v>0.47084490740740742</v>
      </c>
      <c r="C988" s="3">
        <f t="shared" si="15"/>
        <v>45244.019768518519</v>
      </c>
    </row>
    <row r="989" spans="1:3" x14ac:dyDescent="0.3">
      <c r="A989" t="s">
        <v>336</v>
      </c>
      <c r="B989" s="3">
        <v>45244.490613425929</v>
      </c>
      <c r="C989" s="3" t="b">
        <f t="shared" si="15"/>
        <v>0</v>
      </c>
    </row>
    <row r="990" spans="1:3" x14ac:dyDescent="0.3">
      <c r="A990" t="s">
        <v>249</v>
      </c>
      <c r="B990" s="3">
        <v>0.45325231481481482</v>
      </c>
      <c r="C990" s="3">
        <f t="shared" si="15"/>
        <v>2.4722222222222201E-2</v>
      </c>
    </row>
    <row r="991" spans="1:3" x14ac:dyDescent="0.3">
      <c r="A991" t="s">
        <v>249</v>
      </c>
      <c r="B991" s="3">
        <v>0.47797453703703702</v>
      </c>
      <c r="C991" s="3" t="b">
        <f t="shared" si="15"/>
        <v>0</v>
      </c>
    </row>
    <row r="992" spans="1:3" x14ac:dyDescent="0.3">
      <c r="A992" t="s">
        <v>547</v>
      </c>
      <c r="B992" s="3">
        <v>45244.480555555558</v>
      </c>
      <c r="C992" s="3">
        <f t="shared" si="15"/>
        <v>4.166666665696539E-3</v>
      </c>
    </row>
    <row r="993" spans="1:3" x14ac:dyDescent="0.3">
      <c r="A993" t="s">
        <v>547</v>
      </c>
      <c r="B993" s="3">
        <v>45244.484722222223</v>
      </c>
      <c r="C993" s="3" t="b">
        <f t="shared" si="15"/>
        <v>0</v>
      </c>
    </row>
    <row r="994" spans="1:3" x14ac:dyDescent="0.3">
      <c r="A994" t="s">
        <v>1029</v>
      </c>
      <c r="B994" s="3">
        <v>45244.490972222222</v>
      </c>
      <c r="C994" s="3" t="b">
        <f t="shared" si="15"/>
        <v>0</v>
      </c>
    </row>
    <row r="995" spans="1:3" x14ac:dyDescent="0.3">
      <c r="A995" t="s">
        <v>44</v>
      </c>
      <c r="B995" s="3">
        <v>45244.490972222222</v>
      </c>
      <c r="C995" s="3">
        <f t="shared" si="15"/>
        <v>6.0300925906631164E-3</v>
      </c>
    </row>
    <row r="996" spans="1:3" x14ac:dyDescent="0.3">
      <c r="A996" t="s">
        <v>44</v>
      </c>
      <c r="B996" s="3">
        <v>45244.497002314813</v>
      </c>
      <c r="C996" s="3" t="b">
        <f t="shared" si="15"/>
        <v>0</v>
      </c>
    </row>
    <row r="997" spans="1:3" x14ac:dyDescent="0.3">
      <c r="A997" t="s">
        <v>1025</v>
      </c>
      <c r="B997" s="3">
        <v>45244.488888888889</v>
      </c>
      <c r="C997" s="3" t="b">
        <f t="shared" si="15"/>
        <v>0</v>
      </c>
    </row>
    <row r="998" spans="1:3" x14ac:dyDescent="0.3">
      <c r="A998" t="s">
        <v>60</v>
      </c>
      <c r="B998" s="3">
        <v>45244.449560185189</v>
      </c>
      <c r="C998" s="3">
        <f t="shared" si="15"/>
        <v>3.2719907401769888E-2</v>
      </c>
    </row>
    <row r="999" spans="1:3" x14ac:dyDescent="0.3">
      <c r="A999" t="s">
        <v>60</v>
      </c>
      <c r="B999" s="3">
        <v>45244.48228009259</v>
      </c>
      <c r="C999" s="3" t="b">
        <f t="shared" si="15"/>
        <v>0</v>
      </c>
    </row>
    <row r="1000" spans="1:3" x14ac:dyDescent="0.3">
      <c r="A1000" t="s">
        <v>489</v>
      </c>
      <c r="B1000" s="3">
        <v>0.4732986111111111</v>
      </c>
      <c r="C1000" s="3" t="b">
        <f t="shared" si="15"/>
        <v>0</v>
      </c>
    </row>
    <row r="1001" spans="1:3" x14ac:dyDescent="0.3">
      <c r="A1001" t="s">
        <v>100</v>
      </c>
      <c r="B1001" s="3">
        <v>45244.492361111108</v>
      </c>
      <c r="C1001" s="3">
        <f t="shared" si="15"/>
        <v>4.0393518575001508E-3</v>
      </c>
    </row>
    <row r="1002" spans="1:3" x14ac:dyDescent="0.3">
      <c r="A1002" t="s">
        <v>100</v>
      </c>
      <c r="B1002" s="3">
        <v>45244.496400462966</v>
      </c>
      <c r="C1002" s="3" t="b">
        <f t="shared" si="15"/>
        <v>0</v>
      </c>
    </row>
    <row r="1003" spans="1:3" x14ac:dyDescent="0.3">
      <c r="A1003" t="s">
        <v>787</v>
      </c>
      <c r="B1003" s="3">
        <v>45244.458032407405</v>
      </c>
      <c r="C1003" s="3">
        <f t="shared" si="15"/>
        <v>2.0370370373711921E-2</v>
      </c>
    </row>
    <row r="1004" spans="1:3" x14ac:dyDescent="0.3">
      <c r="A1004" t="s">
        <v>787</v>
      </c>
      <c r="B1004" s="3">
        <v>45244.478402777779</v>
      </c>
      <c r="C1004" s="3" t="b">
        <f t="shared" si="15"/>
        <v>0</v>
      </c>
    </row>
    <row r="1005" spans="1:3" x14ac:dyDescent="0.3">
      <c r="A1005" t="s">
        <v>979</v>
      </c>
      <c r="B1005" s="3">
        <v>45244.45008101852</v>
      </c>
      <c r="C1005" s="3">
        <f t="shared" si="15"/>
        <v>4.0856481500668451E-3</v>
      </c>
    </row>
    <row r="1006" spans="1:3" x14ac:dyDescent="0.3">
      <c r="A1006" t="s">
        <v>979</v>
      </c>
      <c r="B1006" s="3">
        <v>45244.45416666667</v>
      </c>
      <c r="C1006" s="3" t="b">
        <f t="shared" si="15"/>
        <v>0</v>
      </c>
    </row>
    <row r="1007" spans="1:3" x14ac:dyDescent="0.3">
      <c r="A1007" t="s">
        <v>500</v>
      </c>
      <c r="B1007" s="3">
        <v>45244.486111111109</v>
      </c>
      <c r="C1007" s="3" t="b">
        <f t="shared" si="15"/>
        <v>0</v>
      </c>
    </row>
    <row r="1008" spans="1:3" x14ac:dyDescent="0.3">
      <c r="A1008" t="s">
        <v>84</v>
      </c>
      <c r="B1008" s="3">
        <v>45244.48678240741</v>
      </c>
      <c r="C1008" s="3">
        <f t="shared" si="15"/>
        <v>7.1412036995752715E-3</v>
      </c>
    </row>
    <row r="1009" spans="1:3" x14ac:dyDescent="0.3">
      <c r="A1009" t="s">
        <v>84</v>
      </c>
      <c r="B1009" s="3">
        <v>45244.493923611109</v>
      </c>
      <c r="C1009" s="3" t="b">
        <f t="shared" si="15"/>
        <v>0</v>
      </c>
    </row>
    <row r="1010" spans="1:3" x14ac:dyDescent="0.3">
      <c r="A1010" t="s">
        <v>414</v>
      </c>
      <c r="B1010" s="3">
        <v>45244.457638888889</v>
      </c>
      <c r="C1010" s="3">
        <f t="shared" si="15"/>
        <v>1.5231481484079268E-2</v>
      </c>
    </row>
    <row r="1011" spans="1:3" x14ac:dyDescent="0.3">
      <c r="A1011" t="s">
        <v>414</v>
      </c>
      <c r="B1011" s="3">
        <v>45244.472870370373</v>
      </c>
      <c r="C1011" s="3" t="b">
        <f t="shared" si="15"/>
        <v>0</v>
      </c>
    </row>
    <row r="1012" spans="1:3" x14ac:dyDescent="0.3">
      <c r="A1012" t="s">
        <v>903</v>
      </c>
      <c r="B1012" s="3">
        <v>0.46346064814814819</v>
      </c>
      <c r="C1012" s="3">
        <f t="shared" si="15"/>
        <v>45244.030370370368</v>
      </c>
    </row>
    <row r="1013" spans="1:3" x14ac:dyDescent="0.3">
      <c r="A1013" t="s">
        <v>903</v>
      </c>
      <c r="B1013" s="3">
        <v>45244.493831018517</v>
      </c>
      <c r="C1013" s="3" t="b">
        <f t="shared" si="15"/>
        <v>0</v>
      </c>
    </row>
    <row r="1014" spans="1:3" x14ac:dyDescent="0.3">
      <c r="A1014" t="s">
        <v>34</v>
      </c>
      <c r="B1014" s="3">
        <v>45244.477881944447</v>
      </c>
      <c r="C1014" s="3">
        <f t="shared" si="15"/>
        <v>2.8935185182490386E-3</v>
      </c>
    </row>
    <row r="1015" spans="1:3" x14ac:dyDescent="0.3">
      <c r="A1015" t="s">
        <v>34</v>
      </c>
      <c r="B1015" s="3">
        <v>45244.480775462966</v>
      </c>
      <c r="C1015" s="3" t="b">
        <f t="shared" si="15"/>
        <v>0</v>
      </c>
    </row>
    <row r="1016" spans="1:3" x14ac:dyDescent="0.3">
      <c r="A1016" t="s">
        <v>896</v>
      </c>
      <c r="B1016" s="3">
        <v>0.45832175925925928</v>
      </c>
      <c r="C1016" s="3">
        <f t="shared" si="15"/>
        <v>2.951388888888884E-2</v>
      </c>
    </row>
    <row r="1017" spans="1:3" x14ac:dyDescent="0.3">
      <c r="A1017" t="s">
        <v>896</v>
      </c>
      <c r="B1017" s="3">
        <v>0.48783564814814812</v>
      </c>
      <c r="C1017" s="3" t="b">
        <f t="shared" si="15"/>
        <v>0</v>
      </c>
    </row>
    <row r="1018" spans="1:3" x14ac:dyDescent="0.3">
      <c r="A1018" t="s">
        <v>635</v>
      </c>
      <c r="B1018" s="3">
        <v>45244.486111111109</v>
      </c>
      <c r="C1018" s="3">
        <f t="shared" si="15"/>
        <v>2.4479166670062114E-2</v>
      </c>
    </row>
    <row r="1019" spans="1:3" x14ac:dyDescent="0.3">
      <c r="A1019" t="s">
        <v>635</v>
      </c>
      <c r="B1019" s="3">
        <v>45244.51059027778</v>
      </c>
      <c r="C1019" s="3" t="b">
        <f t="shared" si="15"/>
        <v>0</v>
      </c>
    </row>
    <row r="1020" spans="1:3" x14ac:dyDescent="0.3">
      <c r="A1020" t="s">
        <v>934</v>
      </c>
      <c r="B1020" s="3">
        <v>0.49155092592592592</v>
      </c>
      <c r="C1020" s="3">
        <f t="shared" si="15"/>
        <v>45243.994560185187</v>
      </c>
    </row>
    <row r="1021" spans="1:3" x14ac:dyDescent="0.3">
      <c r="A1021" t="s">
        <v>934</v>
      </c>
      <c r="B1021" s="3">
        <v>45244.486111111109</v>
      </c>
      <c r="C1021" s="3" t="b">
        <f t="shared" si="15"/>
        <v>0</v>
      </c>
    </row>
    <row r="1022" spans="1:3" x14ac:dyDescent="0.3">
      <c r="A1022" t="s">
        <v>431</v>
      </c>
      <c r="B1022" s="3">
        <v>45244.475242997687</v>
      </c>
      <c r="C1022" s="3" t="b">
        <f t="shared" si="15"/>
        <v>0</v>
      </c>
    </row>
    <row r="1023" spans="1:3" x14ac:dyDescent="0.3">
      <c r="A1023" t="s">
        <v>663</v>
      </c>
      <c r="B1023" s="3">
        <v>0.44543981481481482</v>
      </c>
      <c r="C1023" s="3" t="b">
        <f t="shared" si="15"/>
        <v>0</v>
      </c>
    </row>
    <row r="1024" spans="1:3" x14ac:dyDescent="0.3">
      <c r="A1024" t="s">
        <v>766</v>
      </c>
      <c r="B1024" s="3">
        <v>45244.444976851853</v>
      </c>
      <c r="C1024" s="3">
        <f t="shared" si="15"/>
        <v>6.7476851836545393E-3</v>
      </c>
    </row>
    <row r="1025" spans="1:3" x14ac:dyDescent="0.3">
      <c r="A1025" t="s">
        <v>766</v>
      </c>
      <c r="B1025" s="3">
        <v>45244.451724537037</v>
      </c>
      <c r="C1025" s="3" t="b">
        <f t="shared" si="15"/>
        <v>0</v>
      </c>
    </row>
    <row r="1026" spans="1:3" x14ac:dyDescent="0.3">
      <c r="A1026" t="s">
        <v>1035</v>
      </c>
      <c r="B1026" s="3">
        <v>45244.461342592593</v>
      </c>
      <c r="C1026" s="3">
        <f t="shared" si="15"/>
        <v>3.1712962962046731E-2</v>
      </c>
    </row>
    <row r="1027" spans="1:3" x14ac:dyDescent="0.3">
      <c r="A1027" t="s">
        <v>1035</v>
      </c>
      <c r="B1027" s="3">
        <v>45244.493055555555</v>
      </c>
      <c r="C1027" s="3" t="b">
        <f t="shared" ref="C1027:C1090" si="16">IF(A1027=A1028, B1028-B1027)</f>
        <v>0</v>
      </c>
    </row>
    <row r="1028" spans="1:3" x14ac:dyDescent="0.3">
      <c r="A1028" t="s">
        <v>285</v>
      </c>
      <c r="B1028" s="3">
        <v>45244.4841087963</v>
      </c>
      <c r="C1028" s="3">
        <f t="shared" si="16"/>
        <v>2.6180555549217388E-2</v>
      </c>
    </row>
    <row r="1029" spans="1:3" x14ac:dyDescent="0.3">
      <c r="A1029" t="s">
        <v>285</v>
      </c>
      <c r="B1029" s="3">
        <v>45244.510289351849</v>
      </c>
      <c r="C1029" s="3" t="b">
        <f t="shared" si="16"/>
        <v>0</v>
      </c>
    </row>
    <row r="1030" spans="1:3" x14ac:dyDescent="0.3">
      <c r="A1030" t="s">
        <v>468</v>
      </c>
      <c r="B1030" s="3">
        <v>0.4647222222222222</v>
      </c>
      <c r="C1030" s="3">
        <f t="shared" si="16"/>
        <v>9.2013888888889395E-3</v>
      </c>
    </row>
    <row r="1031" spans="1:3" x14ac:dyDescent="0.3">
      <c r="A1031" t="s">
        <v>468</v>
      </c>
      <c r="B1031" s="3">
        <v>0.47392361111111114</v>
      </c>
      <c r="C1031" s="3" t="b">
        <f t="shared" si="16"/>
        <v>0</v>
      </c>
    </row>
    <row r="1032" spans="1:3" x14ac:dyDescent="0.3">
      <c r="A1032" t="s">
        <v>1106</v>
      </c>
      <c r="B1032" s="3">
        <v>45244.462766203702</v>
      </c>
      <c r="C1032" s="3">
        <f t="shared" si="16"/>
        <v>2.9756944444670808E-2</v>
      </c>
    </row>
    <row r="1033" spans="1:3" x14ac:dyDescent="0.3">
      <c r="A1033" t="s">
        <v>1106</v>
      </c>
      <c r="B1033" s="3">
        <v>45244.492523148147</v>
      </c>
      <c r="C1033" s="3" t="b">
        <f t="shared" si="16"/>
        <v>0</v>
      </c>
    </row>
    <row r="1034" spans="1:3" x14ac:dyDescent="0.3">
      <c r="A1034" t="s">
        <v>1053</v>
      </c>
      <c r="B1034" s="3">
        <v>45244.506249999999</v>
      </c>
      <c r="C1034" s="3" t="b">
        <f t="shared" si="16"/>
        <v>0</v>
      </c>
    </row>
    <row r="1035" spans="1:3" x14ac:dyDescent="0.3">
      <c r="A1035" t="s">
        <v>679</v>
      </c>
      <c r="B1035" s="3">
        <v>0.44539351851851849</v>
      </c>
      <c r="C1035" s="3" t="b">
        <f t="shared" si="16"/>
        <v>0</v>
      </c>
    </row>
    <row r="1036" spans="1:3" x14ac:dyDescent="0.3">
      <c r="A1036" t="s">
        <v>932</v>
      </c>
      <c r="B1036" s="3">
        <v>0.49006944444444445</v>
      </c>
      <c r="C1036" s="3">
        <f t="shared" si="16"/>
        <v>1.4803240740740686E-2</v>
      </c>
    </row>
    <row r="1037" spans="1:3" x14ac:dyDescent="0.3">
      <c r="A1037" t="s">
        <v>932</v>
      </c>
      <c r="B1037" s="3">
        <v>0.50487268518518513</v>
      </c>
      <c r="C1037" s="3" t="b">
        <f t="shared" si="16"/>
        <v>0</v>
      </c>
    </row>
    <row r="1038" spans="1:3" x14ac:dyDescent="0.3">
      <c r="A1038" t="s">
        <v>22</v>
      </c>
      <c r="B1038" s="3">
        <v>45244.481249999997</v>
      </c>
      <c r="C1038" s="3">
        <f t="shared" si="16"/>
        <v>3.4722222262644209E-3</v>
      </c>
    </row>
    <row r="1039" spans="1:3" x14ac:dyDescent="0.3">
      <c r="A1039" t="s">
        <v>22</v>
      </c>
      <c r="B1039" s="3">
        <v>45244.484722222223</v>
      </c>
      <c r="C1039" s="3" t="b">
        <f t="shared" si="16"/>
        <v>0</v>
      </c>
    </row>
    <row r="1040" spans="1:3" x14ac:dyDescent="0.3">
      <c r="A1040" t="s">
        <v>732</v>
      </c>
      <c r="B1040" s="3">
        <v>45244.486805555556</v>
      </c>
      <c r="C1040" s="3">
        <f t="shared" si="16"/>
        <v>3.5416666665696539E-2</v>
      </c>
    </row>
    <row r="1041" spans="1:3" x14ac:dyDescent="0.3">
      <c r="A1041" t="s">
        <v>732</v>
      </c>
      <c r="B1041" s="3">
        <v>45244.522222222222</v>
      </c>
      <c r="C1041" s="3" t="b">
        <f t="shared" si="16"/>
        <v>0</v>
      </c>
    </row>
    <row r="1042" spans="1:3" x14ac:dyDescent="0.3">
      <c r="A1042" t="s">
        <v>1008</v>
      </c>
      <c r="B1042" s="3">
        <v>45244.48541666667</v>
      </c>
      <c r="C1042" s="3">
        <f t="shared" si="16"/>
        <v>4.166666665696539E-3</v>
      </c>
    </row>
    <row r="1043" spans="1:3" x14ac:dyDescent="0.3">
      <c r="A1043" t="s">
        <v>1008</v>
      </c>
      <c r="B1043" s="3">
        <v>45244.489583333336</v>
      </c>
      <c r="C1043" s="3" t="b">
        <f t="shared" si="16"/>
        <v>0</v>
      </c>
    </row>
    <row r="1044" spans="1:3" x14ac:dyDescent="0.3">
      <c r="A1044" t="s">
        <v>967</v>
      </c>
      <c r="B1044" s="3">
        <v>45244.446527777778</v>
      </c>
      <c r="C1044" s="3">
        <f t="shared" si="16"/>
        <v>4.1006944440596271E-2</v>
      </c>
    </row>
    <row r="1045" spans="1:3" x14ac:dyDescent="0.3">
      <c r="A1045" t="s">
        <v>967</v>
      </c>
      <c r="B1045" s="3">
        <v>45244.487534722219</v>
      </c>
      <c r="C1045" s="3" t="b">
        <f t="shared" si="16"/>
        <v>0</v>
      </c>
    </row>
    <row r="1046" spans="1:3" x14ac:dyDescent="0.3">
      <c r="A1046" t="s">
        <v>25</v>
      </c>
      <c r="B1046" s="3">
        <v>45244.445833333331</v>
      </c>
      <c r="C1046" s="3">
        <f t="shared" si="16"/>
        <v>3.125E-2</v>
      </c>
    </row>
    <row r="1047" spans="1:3" x14ac:dyDescent="0.3">
      <c r="A1047" t="s">
        <v>25</v>
      </c>
      <c r="B1047" s="3">
        <v>45244.477083333331</v>
      </c>
      <c r="C1047" s="3" t="b">
        <f t="shared" si="16"/>
        <v>0</v>
      </c>
    </row>
    <row r="1048" spans="1:3" x14ac:dyDescent="0.3">
      <c r="A1048" t="s">
        <v>1143</v>
      </c>
      <c r="B1048" s="3">
        <v>45244.496053240742</v>
      </c>
      <c r="C1048" s="3" t="b">
        <f t="shared" si="16"/>
        <v>0</v>
      </c>
    </row>
    <row r="1049" spans="1:3" x14ac:dyDescent="0.3">
      <c r="A1049" t="s">
        <v>821</v>
      </c>
      <c r="B1049" s="3">
        <v>45244.490277777775</v>
      </c>
      <c r="C1049" s="3">
        <f t="shared" si="16"/>
        <v>3.6921296341461129E-3</v>
      </c>
    </row>
    <row r="1050" spans="1:3" x14ac:dyDescent="0.3">
      <c r="A1050" t="s">
        <v>821</v>
      </c>
      <c r="B1050" s="3">
        <v>45244.493969907409</v>
      </c>
      <c r="C1050" s="3" t="b">
        <f t="shared" si="16"/>
        <v>0</v>
      </c>
    </row>
    <row r="1051" spans="1:3" x14ac:dyDescent="0.3">
      <c r="A1051" t="s">
        <v>4</v>
      </c>
      <c r="B1051" s="3">
        <v>45244.49732638889</v>
      </c>
      <c r="C1051" s="3">
        <f t="shared" si="16"/>
        <v>3.0451388891378883E-2</v>
      </c>
    </row>
    <row r="1052" spans="1:3" x14ac:dyDescent="0.3">
      <c r="A1052" t="s">
        <v>4</v>
      </c>
      <c r="B1052" s="3">
        <v>45244.527777777781</v>
      </c>
      <c r="C1052" s="3" t="b">
        <f t="shared" si="16"/>
        <v>0</v>
      </c>
    </row>
    <row r="1053" spans="1:3" x14ac:dyDescent="0.3">
      <c r="A1053" t="s">
        <v>202</v>
      </c>
      <c r="B1053" s="3">
        <v>45244.502083333333</v>
      </c>
      <c r="C1053" s="3">
        <f t="shared" si="16"/>
        <v>2.0833333328482695E-3</v>
      </c>
    </row>
    <row r="1054" spans="1:3" x14ac:dyDescent="0.3">
      <c r="A1054" t="s">
        <v>202</v>
      </c>
      <c r="B1054" s="3">
        <v>45244.504166666666</v>
      </c>
      <c r="C1054" s="3" t="b">
        <f t="shared" si="16"/>
        <v>0</v>
      </c>
    </row>
    <row r="1055" spans="1:3" x14ac:dyDescent="0.3">
      <c r="A1055" t="s">
        <v>783</v>
      </c>
      <c r="B1055" s="3">
        <v>0.46894675925925927</v>
      </c>
      <c r="C1055" s="3">
        <f t="shared" si="16"/>
        <v>45244.001886574071</v>
      </c>
    </row>
    <row r="1056" spans="1:3" x14ac:dyDescent="0.3">
      <c r="A1056" t="s">
        <v>783</v>
      </c>
      <c r="B1056" s="3">
        <v>45244.470833333333</v>
      </c>
      <c r="C1056" s="3">
        <f t="shared" si="16"/>
        <v>3.3912037033587694E-3</v>
      </c>
    </row>
    <row r="1057" spans="1:3" x14ac:dyDescent="0.3">
      <c r="A1057" t="s">
        <v>783</v>
      </c>
      <c r="B1057" s="3">
        <v>45244.474224537036</v>
      </c>
      <c r="C1057" s="3">
        <f t="shared" si="16"/>
        <v>1.1574076779652387E-5</v>
      </c>
    </row>
    <row r="1058" spans="1:3" x14ac:dyDescent="0.3">
      <c r="A1058" t="s">
        <v>783</v>
      </c>
      <c r="B1058" s="3">
        <v>45244.474236111113</v>
      </c>
      <c r="C1058" s="3">
        <f t="shared" si="16"/>
        <v>1.0069444397231564E-3</v>
      </c>
    </row>
    <row r="1059" spans="1:3" x14ac:dyDescent="0.3">
      <c r="A1059" t="s">
        <v>783</v>
      </c>
      <c r="B1059" s="3">
        <v>45244.475243055553</v>
      </c>
      <c r="C1059" s="3" t="b">
        <f t="shared" si="16"/>
        <v>0</v>
      </c>
    </row>
    <row r="1060" spans="1:3" x14ac:dyDescent="0.3">
      <c r="A1060" t="s">
        <v>697</v>
      </c>
      <c r="B1060" s="3">
        <v>0.50559027777777776</v>
      </c>
      <c r="C1060" s="3">
        <f t="shared" si="16"/>
        <v>45243.972187500003</v>
      </c>
    </row>
    <row r="1061" spans="1:3" x14ac:dyDescent="0.3">
      <c r="A1061" t="s">
        <v>697</v>
      </c>
      <c r="B1061" s="3">
        <v>45244.477777777778</v>
      </c>
      <c r="C1061" s="3" t="b">
        <f t="shared" si="16"/>
        <v>0</v>
      </c>
    </row>
    <row r="1062" spans="1:3" x14ac:dyDescent="0.3">
      <c r="A1062" t="s">
        <v>329</v>
      </c>
      <c r="B1062" s="3">
        <v>45244.464583333334</v>
      </c>
      <c r="C1062" s="3">
        <f t="shared" si="16"/>
        <v>1.5844907407881692E-2</v>
      </c>
    </row>
    <row r="1063" spans="1:3" x14ac:dyDescent="0.3">
      <c r="A1063" t="s">
        <v>329</v>
      </c>
      <c r="B1063" s="3">
        <v>45244.480428240742</v>
      </c>
      <c r="C1063" s="3" t="b">
        <f t="shared" si="16"/>
        <v>0</v>
      </c>
    </row>
    <row r="1064" spans="1:3" x14ac:dyDescent="0.3">
      <c r="A1064" t="s">
        <v>835</v>
      </c>
      <c r="B1064" s="3">
        <v>45244.491087962961</v>
      </c>
      <c r="C1064" s="3">
        <f t="shared" si="16"/>
        <v>4.5138888890505768E-3</v>
      </c>
    </row>
    <row r="1065" spans="1:3" x14ac:dyDescent="0.3">
      <c r="A1065" t="s">
        <v>835</v>
      </c>
      <c r="B1065" s="3">
        <v>45244.49560185185</v>
      </c>
      <c r="C1065" s="3" t="b">
        <f t="shared" si="16"/>
        <v>0</v>
      </c>
    </row>
    <row r="1066" spans="1:3" x14ac:dyDescent="0.3">
      <c r="A1066" t="s">
        <v>603</v>
      </c>
      <c r="B1066" s="3">
        <v>45244.491122685184</v>
      </c>
      <c r="C1066" s="3">
        <f t="shared" si="16"/>
        <v>1.5821759261598345E-2</v>
      </c>
    </row>
    <row r="1067" spans="1:3" x14ac:dyDescent="0.3">
      <c r="A1067" t="s">
        <v>603</v>
      </c>
      <c r="B1067" s="3">
        <v>45244.506944444445</v>
      </c>
      <c r="C1067" s="3" t="b">
        <f t="shared" si="16"/>
        <v>0</v>
      </c>
    </row>
    <row r="1068" spans="1:3" x14ac:dyDescent="0.3">
      <c r="A1068" t="s">
        <v>1050</v>
      </c>
      <c r="B1068" s="3">
        <v>45244.505555555559</v>
      </c>
      <c r="C1068" s="3" t="b">
        <f t="shared" si="16"/>
        <v>0</v>
      </c>
    </row>
    <row r="1069" spans="1:3" x14ac:dyDescent="0.3">
      <c r="A1069" t="s">
        <v>865</v>
      </c>
      <c r="B1069" s="3">
        <v>0.4385532407407407</v>
      </c>
      <c r="C1069" s="3">
        <f t="shared" si="16"/>
        <v>2.8807870370370414E-2</v>
      </c>
    </row>
    <row r="1070" spans="1:3" x14ac:dyDescent="0.3">
      <c r="A1070" t="s">
        <v>865</v>
      </c>
      <c r="B1070" s="3">
        <v>0.46736111111111112</v>
      </c>
      <c r="C1070" s="3" t="b">
        <f t="shared" si="16"/>
        <v>0</v>
      </c>
    </row>
    <row r="1071" spans="1:3" x14ac:dyDescent="0.3">
      <c r="A1071" t="s">
        <v>1112</v>
      </c>
      <c r="B1071" s="3">
        <v>45244.466840277775</v>
      </c>
      <c r="C1071" s="3">
        <f t="shared" si="16"/>
        <v>5.02314815093996E-3</v>
      </c>
    </row>
    <row r="1072" spans="1:3" x14ac:dyDescent="0.3">
      <c r="A1072" t="s">
        <v>1112</v>
      </c>
      <c r="B1072" s="3">
        <v>45244.471863425926</v>
      </c>
      <c r="C1072" s="3" t="b">
        <f t="shared" si="16"/>
        <v>0</v>
      </c>
    </row>
    <row r="1073" spans="1:3" x14ac:dyDescent="0.3">
      <c r="A1073" t="s">
        <v>1094</v>
      </c>
      <c r="B1073" s="3">
        <v>45244.454351851855</v>
      </c>
      <c r="C1073" s="3" t="b">
        <f t="shared" si="16"/>
        <v>0</v>
      </c>
    </row>
    <row r="1074" spans="1:3" x14ac:dyDescent="0.3">
      <c r="A1074" t="s">
        <v>817</v>
      </c>
      <c r="B1074" s="3">
        <v>45244.491354166668</v>
      </c>
      <c r="C1074" s="3">
        <f t="shared" si="16"/>
        <v>3.9583333345944993E-3</v>
      </c>
    </row>
    <row r="1075" spans="1:3" x14ac:dyDescent="0.3">
      <c r="A1075" t="s">
        <v>817</v>
      </c>
      <c r="B1075" s="3">
        <v>45244.495312500003</v>
      </c>
      <c r="C1075" s="3" t="b">
        <f t="shared" si="16"/>
        <v>0</v>
      </c>
    </row>
    <row r="1076" spans="1:3" x14ac:dyDescent="0.3">
      <c r="A1076" t="s">
        <v>926</v>
      </c>
      <c r="B1076" s="3">
        <v>0.47894675925925928</v>
      </c>
      <c r="C1076" s="3">
        <f t="shared" si="16"/>
        <v>45243.968969907408</v>
      </c>
    </row>
    <row r="1077" spans="1:3" x14ac:dyDescent="0.3">
      <c r="A1077" t="s">
        <v>926</v>
      </c>
      <c r="B1077" s="3">
        <v>45244.447916666664</v>
      </c>
      <c r="C1077" s="3" t="b">
        <f t="shared" si="16"/>
        <v>0</v>
      </c>
    </row>
    <row r="1078" spans="1:3" x14ac:dyDescent="0.3">
      <c r="A1078" t="s">
        <v>845</v>
      </c>
      <c r="B1078" s="3">
        <v>45244.491666666669</v>
      </c>
      <c r="C1078" s="3">
        <f t="shared" si="16"/>
        <v>8.6574074084637687E-3</v>
      </c>
    </row>
    <row r="1079" spans="1:3" x14ac:dyDescent="0.3">
      <c r="A1079" t="s">
        <v>845</v>
      </c>
      <c r="B1079" s="3">
        <v>45244.500324074077</v>
      </c>
      <c r="C1079" s="3" t="b">
        <f t="shared" si="16"/>
        <v>0</v>
      </c>
    </row>
    <row r="1080" spans="1:3" x14ac:dyDescent="0.3">
      <c r="A1080" t="s">
        <v>912</v>
      </c>
      <c r="B1080" s="3">
        <v>0.4667824074074074</v>
      </c>
      <c r="C1080" s="3">
        <f t="shared" si="16"/>
        <v>3.2083333333333297E-2</v>
      </c>
    </row>
    <row r="1081" spans="1:3" x14ac:dyDescent="0.3">
      <c r="A1081" t="s">
        <v>912</v>
      </c>
      <c r="B1081" s="3">
        <v>0.49886574074074069</v>
      </c>
      <c r="C1081" s="3" t="b">
        <f t="shared" si="16"/>
        <v>0</v>
      </c>
    </row>
    <row r="1082" spans="1:3" x14ac:dyDescent="0.3">
      <c r="A1082" t="s">
        <v>3</v>
      </c>
      <c r="B1082" s="3">
        <v>45244.413611111115</v>
      </c>
      <c r="C1082" s="3">
        <f t="shared" si="16"/>
        <v>6.6898148143081926E-2</v>
      </c>
    </row>
    <row r="1083" spans="1:3" x14ac:dyDescent="0.3">
      <c r="A1083" t="s">
        <v>3</v>
      </c>
      <c r="B1083" s="3">
        <v>45244.480509259258</v>
      </c>
      <c r="C1083" s="3">
        <f t="shared" si="16"/>
        <v>1.6689814816345461E-2</v>
      </c>
    </row>
    <row r="1084" spans="1:3" x14ac:dyDescent="0.3">
      <c r="A1084" t="s">
        <v>3</v>
      </c>
      <c r="B1084" s="3">
        <v>45244.497199074074</v>
      </c>
      <c r="C1084" s="3">
        <f t="shared" si="16"/>
        <v>3.0462962960882578E-2</v>
      </c>
    </row>
    <row r="1085" spans="1:3" x14ac:dyDescent="0.3">
      <c r="A1085" t="s">
        <v>3</v>
      </c>
      <c r="B1085" s="3">
        <v>45244.527662037035</v>
      </c>
      <c r="C1085" s="3" t="b">
        <f t="shared" si="16"/>
        <v>0</v>
      </c>
    </row>
    <row r="1086" spans="1:3" x14ac:dyDescent="0.3">
      <c r="A1086" t="s">
        <v>1045</v>
      </c>
      <c r="B1086" s="3">
        <v>45244.489710648151</v>
      </c>
      <c r="C1086" s="3">
        <f t="shared" si="16"/>
        <v>1.4456018514465541E-2</v>
      </c>
    </row>
    <row r="1087" spans="1:3" x14ac:dyDescent="0.3">
      <c r="A1087" t="s">
        <v>1045</v>
      </c>
      <c r="B1087" s="3">
        <v>45244.504166666666</v>
      </c>
      <c r="C1087" s="3" t="b">
        <f t="shared" si="16"/>
        <v>0</v>
      </c>
    </row>
    <row r="1088" spans="1:3" x14ac:dyDescent="0.3">
      <c r="A1088" t="s">
        <v>629</v>
      </c>
      <c r="B1088" s="3">
        <v>45244.491666666669</v>
      </c>
      <c r="C1088" s="3">
        <f t="shared" si="16"/>
        <v>7.8703703693463467E-3</v>
      </c>
    </row>
    <row r="1089" spans="1:3" x14ac:dyDescent="0.3">
      <c r="A1089" t="s">
        <v>629</v>
      </c>
      <c r="B1089" s="3">
        <v>45244.499537037038</v>
      </c>
      <c r="C1089" s="3" t="b">
        <f t="shared" si="16"/>
        <v>0</v>
      </c>
    </row>
    <row r="1090" spans="1:3" x14ac:dyDescent="0.3">
      <c r="A1090" t="s">
        <v>391</v>
      </c>
      <c r="B1090" s="3">
        <v>0.4392476851851852</v>
      </c>
      <c r="C1090" s="3">
        <f t="shared" si="16"/>
        <v>45244.003900462965</v>
      </c>
    </row>
    <row r="1091" spans="1:3" x14ac:dyDescent="0.3">
      <c r="A1091" t="s">
        <v>391</v>
      </c>
      <c r="B1091" s="3">
        <v>45244.443148148152</v>
      </c>
      <c r="C1091" s="3" t="b">
        <f t="shared" ref="C1091:C1154" si="17">IF(A1091=A1092, B1092-B1091)</f>
        <v>0</v>
      </c>
    </row>
    <row r="1092" spans="1:3" x14ac:dyDescent="0.3">
      <c r="A1092" t="s">
        <v>294</v>
      </c>
      <c r="B1092" s="3">
        <v>45244.469444444447</v>
      </c>
      <c r="C1092" s="3">
        <f t="shared" si="17"/>
        <v>5.5555555518367328E-3</v>
      </c>
    </row>
    <row r="1093" spans="1:3" x14ac:dyDescent="0.3">
      <c r="A1093" t="s">
        <v>294</v>
      </c>
      <c r="B1093" s="3">
        <v>45244.474999999999</v>
      </c>
      <c r="C1093" s="3" t="b">
        <f t="shared" si="17"/>
        <v>0</v>
      </c>
    </row>
    <row r="1094" spans="1:3" x14ac:dyDescent="0.3">
      <c r="A1094" t="s">
        <v>126</v>
      </c>
      <c r="B1094" s="3">
        <v>45244.475694444445</v>
      </c>
      <c r="C1094" s="3">
        <f t="shared" si="17"/>
        <v>2.7777777795563452E-3</v>
      </c>
    </row>
    <row r="1095" spans="1:3" x14ac:dyDescent="0.3">
      <c r="A1095" t="s">
        <v>126</v>
      </c>
      <c r="B1095" s="3">
        <v>45244.478472222225</v>
      </c>
      <c r="C1095" s="3" t="b">
        <f t="shared" si="17"/>
        <v>0</v>
      </c>
    </row>
    <row r="1096" spans="1:3" x14ac:dyDescent="0.3">
      <c r="A1096" t="s">
        <v>11</v>
      </c>
      <c r="B1096" s="3">
        <v>45244.445787037039</v>
      </c>
      <c r="C1096" s="3">
        <f t="shared" si="17"/>
        <v>3.0289351852843538E-2</v>
      </c>
    </row>
    <row r="1097" spans="1:3" x14ac:dyDescent="0.3">
      <c r="A1097" t="s">
        <v>11</v>
      </c>
      <c r="B1097" s="3">
        <v>45244.476076388892</v>
      </c>
      <c r="C1097" s="3" t="b">
        <f t="shared" si="17"/>
        <v>0</v>
      </c>
    </row>
    <row r="1098" spans="1:3" x14ac:dyDescent="0.3">
      <c r="A1098" t="s">
        <v>156</v>
      </c>
      <c r="B1098" s="3">
        <v>45244.491608796299</v>
      </c>
      <c r="C1098" s="3">
        <f t="shared" si="17"/>
        <v>3.2002314808778465E-2</v>
      </c>
    </row>
    <row r="1099" spans="1:3" x14ac:dyDescent="0.3">
      <c r="A1099" t="s">
        <v>156</v>
      </c>
      <c r="B1099" s="3">
        <v>45244.523611111108</v>
      </c>
      <c r="C1099" s="3" t="b">
        <f t="shared" si="17"/>
        <v>0</v>
      </c>
    </row>
    <row r="1100" spans="1:3" x14ac:dyDescent="0.3">
      <c r="A1100" t="s">
        <v>580</v>
      </c>
      <c r="B1100" s="3">
        <v>45244.447210648148</v>
      </c>
      <c r="C1100" s="3">
        <f t="shared" si="17"/>
        <v>3.5717592589207925E-2</v>
      </c>
    </row>
    <row r="1101" spans="1:3" x14ac:dyDescent="0.3">
      <c r="A1101" t="s">
        <v>580</v>
      </c>
      <c r="B1101" s="3">
        <v>45244.482928240737</v>
      </c>
      <c r="C1101" s="3" t="b">
        <f t="shared" si="17"/>
        <v>0</v>
      </c>
    </row>
    <row r="1102" spans="1:3" x14ac:dyDescent="0.3">
      <c r="A1102" t="s">
        <v>2</v>
      </c>
      <c r="B1102" s="3">
        <v>45244.413611111115</v>
      </c>
      <c r="C1102" s="3">
        <f t="shared" si="17"/>
        <v>6.6921296289365273E-2</v>
      </c>
    </row>
    <row r="1103" spans="1:3" x14ac:dyDescent="0.3">
      <c r="A1103" t="s">
        <v>2</v>
      </c>
      <c r="B1103" s="3">
        <v>45244.480532407404</v>
      </c>
      <c r="C1103" s="3" t="b">
        <f t="shared" si="17"/>
        <v>0</v>
      </c>
    </row>
    <row r="1104" spans="1:3" x14ac:dyDescent="0.3">
      <c r="A1104" t="s">
        <v>516</v>
      </c>
      <c r="B1104" s="3">
        <v>0.50901620370370371</v>
      </c>
      <c r="C1104" s="3">
        <f t="shared" si="17"/>
        <v>45243.976400462969</v>
      </c>
    </row>
    <row r="1105" spans="1:3" x14ac:dyDescent="0.3">
      <c r="A1105" t="s">
        <v>516</v>
      </c>
      <c r="B1105" s="3">
        <v>45244.48541666667</v>
      </c>
      <c r="C1105" s="3" t="b">
        <f t="shared" si="17"/>
        <v>0</v>
      </c>
    </row>
    <row r="1106" spans="1:3" x14ac:dyDescent="0.3">
      <c r="A1106" t="s">
        <v>8</v>
      </c>
      <c r="B1106" s="3">
        <v>45244.466180555559</v>
      </c>
      <c r="C1106" s="3">
        <f t="shared" si="17"/>
        <v>2.2002314814017154E-2</v>
      </c>
    </row>
    <row r="1107" spans="1:3" x14ac:dyDescent="0.3">
      <c r="A1107" t="s">
        <v>8</v>
      </c>
      <c r="B1107" s="3">
        <v>45244.488182870373</v>
      </c>
      <c r="C1107" s="3" t="b">
        <f t="shared" si="17"/>
        <v>0</v>
      </c>
    </row>
    <row r="1108" spans="1:3" x14ac:dyDescent="0.3">
      <c r="A1108" t="s">
        <v>659</v>
      </c>
      <c r="B1108" s="3">
        <v>45244.460416666669</v>
      </c>
      <c r="C1108" s="3" t="b">
        <f t="shared" si="17"/>
        <v>0</v>
      </c>
    </row>
    <row r="1109" spans="1:3" x14ac:dyDescent="0.3">
      <c r="A1109" t="s">
        <v>751</v>
      </c>
      <c r="B1109" s="3">
        <v>45244.442233796297</v>
      </c>
      <c r="C1109" s="3">
        <f t="shared" si="17"/>
        <v>3.5555555557948537E-2</v>
      </c>
    </row>
    <row r="1110" spans="1:3" x14ac:dyDescent="0.3">
      <c r="A1110" t="s">
        <v>751</v>
      </c>
      <c r="B1110" s="3">
        <v>45244.477789351855</v>
      </c>
      <c r="C1110" s="3" t="b">
        <f t="shared" si="17"/>
        <v>0</v>
      </c>
    </row>
    <row r="1111" spans="1:3" x14ac:dyDescent="0.3">
      <c r="A1111" t="s">
        <v>591</v>
      </c>
      <c r="B1111" s="3">
        <v>45244.442071759258</v>
      </c>
      <c r="C1111" s="3">
        <f t="shared" si="17"/>
        <v>5.0243055557075422E-2</v>
      </c>
    </row>
    <row r="1112" spans="1:3" x14ac:dyDescent="0.3">
      <c r="A1112" t="s">
        <v>591</v>
      </c>
      <c r="B1112" s="3">
        <v>45244.492314814815</v>
      </c>
      <c r="C1112" s="3" t="b">
        <f t="shared" si="17"/>
        <v>0</v>
      </c>
    </row>
    <row r="1113" spans="1:3" x14ac:dyDescent="0.3">
      <c r="A1113" t="s">
        <v>56</v>
      </c>
      <c r="B1113" s="3">
        <v>45244.455474537041</v>
      </c>
      <c r="C1113" s="3">
        <f t="shared" si="17"/>
        <v>3.3402777771698311E-2</v>
      </c>
    </row>
    <row r="1114" spans="1:3" x14ac:dyDescent="0.3">
      <c r="A1114" t="s">
        <v>56</v>
      </c>
      <c r="B1114" s="3">
        <v>45244.488877314812</v>
      </c>
      <c r="C1114" s="3">
        <f t="shared" si="17"/>
        <v>1.2511574073869269E-2</v>
      </c>
    </row>
    <row r="1115" spans="1:3" x14ac:dyDescent="0.3">
      <c r="A1115" t="s">
        <v>56</v>
      </c>
      <c r="B1115" s="3">
        <v>45244.501388888886</v>
      </c>
      <c r="C1115" s="3" t="b">
        <f t="shared" si="17"/>
        <v>0</v>
      </c>
    </row>
    <row r="1116" spans="1:3" x14ac:dyDescent="0.3">
      <c r="A1116" t="s">
        <v>456</v>
      </c>
      <c r="B1116" s="3">
        <v>45244.443749999999</v>
      </c>
      <c r="C1116" s="3">
        <f t="shared" si="17"/>
        <v>2.9861111113859806E-2</v>
      </c>
    </row>
    <row r="1117" spans="1:3" x14ac:dyDescent="0.3">
      <c r="A1117" t="s">
        <v>456</v>
      </c>
      <c r="B1117" s="3">
        <v>45244.473611111112</v>
      </c>
      <c r="C1117" s="3" t="b">
        <f t="shared" si="17"/>
        <v>0</v>
      </c>
    </row>
    <row r="1118" spans="1:3" x14ac:dyDescent="0.3">
      <c r="A1118" t="s">
        <v>230</v>
      </c>
      <c r="B1118" s="3">
        <v>45244.440532407411</v>
      </c>
      <c r="C1118" s="3">
        <f t="shared" si="17"/>
        <v>4.9884259206010029E-3</v>
      </c>
    </row>
    <row r="1119" spans="1:3" x14ac:dyDescent="0.3">
      <c r="A1119" t="s">
        <v>230</v>
      </c>
      <c r="B1119" s="3">
        <v>45244.445520833331</v>
      </c>
      <c r="C1119" s="3" t="b">
        <f t="shared" si="17"/>
        <v>0</v>
      </c>
    </row>
    <row r="1120" spans="1:3" x14ac:dyDescent="0.3">
      <c r="A1120" t="s">
        <v>762</v>
      </c>
      <c r="B1120" s="3">
        <v>45244.449849537035</v>
      </c>
      <c r="C1120" s="3">
        <f t="shared" si="17"/>
        <v>1.6550925938645378E-3</v>
      </c>
    </row>
    <row r="1121" spans="1:3" x14ac:dyDescent="0.3">
      <c r="A1121" t="s">
        <v>762</v>
      </c>
      <c r="B1121" s="3">
        <v>45244.451504629629</v>
      </c>
      <c r="C1121" s="3" t="b">
        <f t="shared" si="17"/>
        <v>0</v>
      </c>
    </row>
    <row r="1122" spans="1:3" x14ac:dyDescent="0.3">
      <c r="A1122" t="s">
        <v>370</v>
      </c>
      <c r="B1122" s="3">
        <v>0.48592592592592593</v>
      </c>
      <c r="C1122" s="3" t="b">
        <f t="shared" si="17"/>
        <v>0</v>
      </c>
    </row>
    <row r="1123" spans="1:3" x14ac:dyDescent="0.3">
      <c r="A1123" t="s">
        <v>809</v>
      </c>
      <c r="B1123" s="3">
        <v>45244.463402777779</v>
      </c>
      <c r="C1123" s="3">
        <f t="shared" si="17"/>
        <v>2.3252314815181307E-2</v>
      </c>
    </row>
    <row r="1124" spans="1:3" x14ac:dyDescent="0.3">
      <c r="A1124" t="s">
        <v>809</v>
      </c>
      <c r="B1124" s="3">
        <v>45244.486655092594</v>
      </c>
      <c r="C1124" s="3" t="b">
        <f t="shared" si="17"/>
        <v>0</v>
      </c>
    </row>
    <row r="1125" spans="1:3" x14ac:dyDescent="0.3">
      <c r="A1125" t="s">
        <v>108</v>
      </c>
      <c r="B1125" s="3">
        <v>45244.46597222222</v>
      </c>
      <c r="C1125" s="3">
        <f t="shared" si="17"/>
        <v>8.0092592615983449E-3</v>
      </c>
    </row>
    <row r="1126" spans="1:3" x14ac:dyDescent="0.3">
      <c r="A1126" t="s">
        <v>108</v>
      </c>
      <c r="B1126" s="3">
        <v>45244.473981481482</v>
      </c>
      <c r="C1126" s="3" t="b">
        <f t="shared" si="17"/>
        <v>0</v>
      </c>
    </row>
    <row r="1127" spans="1:3" x14ac:dyDescent="0.3">
      <c r="A1127" t="s">
        <v>83</v>
      </c>
      <c r="B1127" s="3">
        <v>45244.444444444445</v>
      </c>
      <c r="C1127" s="3">
        <f t="shared" si="17"/>
        <v>4.9305555512546562E-3</v>
      </c>
    </row>
    <row r="1128" spans="1:3" x14ac:dyDescent="0.3">
      <c r="A1128" t="s">
        <v>83</v>
      </c>
      <c r="B1128" s="3">
        <v>45244.449374999997</v>
      </c>
      <c r="C1128" s="3" t="b">
        <f t="shared" si="17"/>
        <v>0</v>
      </c>
    </row>
    <row r="1129" spans="1:3" x14ac:dyDescent="0.3">
      <c r="A1129" t="s">
        <v>24</v>
      </c>
      <c r="B1129" s="3">
        <v>0.45815972222222223</v>
      </c>
      <c r="C1129" s="3">
        <f t="shared" si="17"/>
        <v>45244.016574074078</v>
      </c>
    </row>
    <row r="1130" spans="1:3" x14ac:dyDescent="0.3">
      <c r="A1130" t="s">
        <v>24</v>
      </c>
      <c r="B1130" s="3">
        <v>45244.474733796298</v>
      </c>
      <c r="C1130" s="3">
        <f t="shared" si="17"/>
        <v>5.0920138892251998E-4</v>
      </c>
    </row>
    <row r="1131" spans="1:3" x14ac:dyDescent="0.3">
      <c r="A1131" t="s">
        <v>24</v>
      </c>
      <c r="B1131" s="3">
        <v>45244.475242997687</v>
      </c>
      <c r="C1131" s="3" t="b">
        <f t="shared" si="17"/>
        <v>0</v>
      </c>
    </row>
    <row r="1132" spans="1:3" x14ac:dyDescent="0.3">
      <c r="A1132" t="s">
        <v>66</v>
      </c>
      <c r="B1132" s="3">
        <v>45244.45516203704</v>
      </c>
      <c r="C1132" s="3">
        <f t="shared" si="17"/>
        <v>2.0080960646737367E-2</v>
      </c>
    </row>
    <row r="1133" spans="1:3" x14ac:dyDescent="0.3">
      <c r="A1133" t="s">
        <v>66</v>
      </c>
      <c r="B1133" s="3">
        <v>45244.475242997687</v>
      </c>
      <c r="C1133" s="3" t="b">
        <f t="shared" si="17"/>
        <v>0</v>
      </c>
    </row>
    <row r="1134" spans="1:3" x14ac:dyDescent="0.3">
      <c r="A1134" t="s">
        <v>963</v>
      </c>
      <c r="B1134" s="3">
        <v>45244.443749999999</v>
      </c>
      <c r="C1134" s="3">
        <f t="shared" si="17"/>
        <v>2.9861111113859806E-2</v>
      </c>
    </row>
    <row r="1135" spans="1:3" x14ac:dyDescent="0.3">
      <c r="A1135" t="s">
        <v>963</v>
      </c>
      <c r="B1135" s="3">
        <v>45244.473611111112</v>
      </c>
      <c r="C1135" s="3" t="b">
        <f t="shared" si="17"/>
        <v>0</v>
      </c>
    </row>
    <row r="1136" spans="1:3" x14ac:dyDescent="0.3">
      <c r="A1136" t="s">
        <v>369</v>
      </c>
      <c r="B1136" s="3">
        <v>45244.490277777775</v>
      </c>
      <c r="C1136" s="3">
        <f t="shared" si="17"/>
        <v>1.3888888890505768E-2</v>
      </c>
    </row>
    <row r="1137" spans="1:3" x14ac:dyDescent="0.3">
      <c r="A1137" t="s">
        <v>369</v>
      </c>
      <c r="B1137" s="3">
        <v>45244.504166666666</v>
      </c>
      <c r="C1137" s="3" t="b">
        <f t="shared" si="17"/>
        <v>0</v>
      </c>
    </row>
    <row r="1138" spans="1:3" x14ac:dyDescent="0.3">
      <c r="A1138" t="s">
        <v>385</v>
      </c>
      <c r="B1138" s="3">
        <v>0.48196759259259259</v>
      </c>
      <c r="C1138" s="3">
        <f t="shared" si="17"/>
        <v>45244.003518518519</v>
      </c>
    </row>
    <row r="1139" spans="1:3" x14ac:dyDescent="0.3">
      <c r="A1139" t="s">
        <v>385</v>
      </c>
      <c r="B1139" s="3">
        <v>45244.485486111109</v>
      </c>
      <c r="C1139" s="3" t="b">
        <f t="shared" si="17"/>
        <v>0</v>
      </c>
    </row>
    <row r="1140" spans="1:3" x14ac:dyDescent="0.3">
      <c r="A1140" t="s">
        <v>345</v>
      </c>
      <c r="B1140" s="3">
        <v>45244.490590277775</v>
      </c>
      <c r="C1140" s="3" t="b">
        <f t="shared" si="17"/>
        <v>0</v>
      </c>
    </row>
    <row r="1141" spans="1:3" x14ac:dyDescent="0.3">
      <c r="A1141" t="s">
        <v>966</v>
      </c>
      <c r="B1141" s="3">
        <v>45244.445833333331</v>
      </c>
      <c r="C1141" s="3">
        <f t="shared" si="17"/>
        <v>3.0162037037371192E-2</v>
      </c>
    </row>
    <row r="1142" spans="1:3" x14ac:dyDescent="0.3">
      <c r="A1142" t="s">
        <v>966</v>
      </c>
      <c r="B1142" s="3">
        <v>45244.475995370369</v>
      </c>
      <c r="C1142" s="3" t="b">
        <f t="shared" si="17"/>
        <v>0</v>
      </c>
    </row>
    <row r="1143" spans="1:3" x14ac:dyDescent="0.3">
      <c r="A1143" t="s">
        <v>1065</v>
      </c>
      <c r="B1143" s="3">
        <v>45244.520138888889</v>
      </c>
      <c r="C1143" s="3" t="b">
        <f t="shared" si="17"/>
        <v>0</v>
      </c>
    </row>
    <row r="1144" spans="1:3" x14ac:dyDescent="0.3">
      <c r="A1144" t="s">
        <v>883</v>
      </c>
      <c r="B1144" s="3">
        <v>0.44710648148148152</v>
      </c>
      <c r="C1144" s="3">
        <f t="shared" si="17"/>
        <v>2.2048611111111116E-2</v>
      </c>
    </row>
    <row r="1145" spans="1:3" x14ac:dyDescent="0.3">
      <c r="A1145" t="s">
        <v>883</v>
      </c>
      <c r="B1145" s="3">
        <v>0.46915509259259264</v>
      </c>
      <c r="C1145" s="3" t="b">
        <f t="shared" si="17"/>
        <v>0</v>
      </c>
    </row>
    <row r="1146" spans="1:3" x14ac:dyDescent="0.3">
      <c r="A1146" t="s">
        <v>1060</v>
      </c>
      <c r="B1146" s="3">
        <v>45244.506944444445</v>
      </c>
      <c r="C1146" s="3" t="b">
        <f t="shared" si="17"/>
        <v>0</v>
      </c>
    </row>
    <row r="1147" spans="1:3" x14ac:dyDescent="0.3">
      <c r="A1147" t="s">
        <v>595</v>
      </c>
      <c r="B1147" s="3">
        <v>45244.506249999999</v>
      </c>
      <c r="C1147" s="3">
        <f t="shared" si="17"/>
        <v>1.5277777776645962E-2</v>
      </c>
    </row>
    <row r="1148" spans="1:3" x14ac:dyDescent="0.3">
      <c r="A1148" t="s">
        <v>595</v>
      </c>
      <c r="B1148" s="3">
        <v>45244.521527777775</v>
      </c>
      <c r="C1148" s="3" t="b">
        <f t="shared" si="17"/>
        <v>0</v>
      </c>
    </row>
    <row r="1149" spans="1:3" x14ac:dyDescent="0.3">
      <c r="A1149" t="s">
        <v>151</v>
      </c>
      <c r="B1149" s="3">
        <v>45244.467893518522</v>
      </c>
      <c r="C1149" s="3">
        <f t="shared" si="17"/>
        <v>8.8194444397231564E-3</v>
      </c>
    </row>
    <row r="1150" spans="1:3" x14ac:dyDescent="0.3">
      <c r="A1150" t="s">
        <v>151</v>
      </c>
      <c r="B1150" s="3">
        <v>45244.476712962962</v>
      </c>
      <c r="C1150" s="3" t="b">
        <f t="shared" si="17"/>
        <v>0</v>
      </c>
    </row>
    <row r="1151" spans="1:3" x14ac:dyDescent="0.3">
      <c r="A1151" t="s">
        <v>986</v>
      </c>
      <c r="B1151" s="3">
        <v>45244.462500000001</v>
      </c>
      <c r="C1151" s="3">
        <f t="shared" si="17"/>
        <v>9.7222222175332718E-3</v>
      </c>
    </row>
    <row r="1152" spans="1:3" x14ac:dyDescent="0.3">
      <c r="A1152" t="s">
        <v>986</v>
      </c>
      <c r="B1152" s="3">
        <v>45244.472222222219</v>
      </c>
      <c r="C1152" s="3" t="b">
        <f t="shared" si="17"/>
        <v>0</v>
      </c>
    </row>
    <row r="1153" spans="1:3" x14ac:dyDescent="0.3">
      <c r="A1153" t="s">
        <v>916</v>
      </c>
      <c r="B1153" s="3">
        <v>0.4692013888888889</v>
      </c>
      <c r="C1153" s="3" t="b">
        <f t="shared" si="17"/>
        <v>0</v>
      </c>
    </row>
    <row r="1154" spans="1:3" x14ac:dyDescent="0.3">
      <c r="A1154" t="s">
        <v>593</v>
      </c>
      <c r="B1154" s="3">
        <v>45244.460393518515</v>
      </c>
      <c r="C1154" s="3">
        <f t="shared" si="17"/>
        <v>1.1018518518540077E-2</v>
      </c>
    </row>
    <row r="1155" spans="1:3" x14ac:dyDescent="0.3">
      <c r="A1155" t="s">
        <v>593</v>
      </c>
      <c r="B1155" s="3">
        <v>45244.471412037034</v>
      </c>
      <c r="C1155" s="3" t="b">
        <f t="shared" ref="C1155:C1218" si="18">IF(A1155=A1156, B1156-B1155)</f>
        <v>0</v>
      </c>
    </row>
    <row r="1156" spans="1:3" x14ac:dyDescent="0.3">
      <c r="A1156" t="s">
        <v>693</v>
      </c>
      <c r="B1156" s="3">
        <v>0.49081018518518515</v>
      </c>
      <c r="C1156" s="3">
        <f t="shared" si="18"/>
        <v>1.7175925925925983E-2</v>
      </c>
    </row>
    <row r="1157" spans="1:3" x14ac:dyDescent="0.3">
      <c r="A1157" t="s">
        <v>693</v>
      </c>
      <c r="B1157" s="3">
        <v>0.50798611111111114</v>
      </c>
      <c r="C1157" s="3" t="b">
        <f t="shared" si="18"/>
        <v>0</v>
      </c>
    </row>
    <row r="1158" spans="1:3" x14ac:dyDescent="0.3">
      <c r="A1158" t="s">
        <v>418</v>
      </c>
      <c r="B1158" s="3">
        <v>0.46682870370370372</v>
      </c>
      <c r="C1158" s="3" t="b">
        <f t="shared" si="18"/>
        <v>0</v>
      </c>
    </row>
    <row r="1159" spans="1:3" x14ac:dyDescent="0.3">
      <c r="A1159" t="s">
        <v>969</v>
      </c>
      <c r="B1159" s="3">
        <v>45244.446527777778</v>
      </c>
      <c r="C1159" s="3">
        <f t="shared" si="18"/>
        <v>2.6782407403516117E-2</v>
      </c>
    </row>
    <row r="1160" spans="1:3" x14ac:dyDescent="0.3">
      <c r="A1160" t="s">
        <v>969</v>
      </c>
      <c r="B1160" s="3">
        <v>45244.473310185182</v>
      </c>
      <c r="C1160" s="3" t="b">
        <f t="shared" si="18"/>
        <v>0</v>
      </c>
    </row>
    <row r="1161" spans="1:3" x14ac:dyDescent="0.3">
      <c r="A1161" t="s">
        <v>197</v>
      </c>
      <c r="B1161" s="3">
        <v>45244.502083333333</v>
      </c>
      <c r="C1161" s="3">
        <f t="shared" si="18"/>
        <v>2.0833333328482695E-3</v>
      </c>
    </row>
    <row r="1162" spans="1:3" x14ac:dyDescent="0.3">
      <c r="A1162" t="s">
        <v>197</v>
      </c>
      <c r="B1162" s="3">
        <v>45244.504166666666</v>
      </c>
      <c r="C1162" s="3" t="b">
        <f t="shared" si="18"/>
        <v>0</v>
      </c>
    </row>
    <row r="1163" spans="1:3" x14ac:dyDescent="0.3">
      <c r="A1163" t="s">
        <v>749</v>
      </c>
      <c r="B1163" s="3">
        <v>45244.417025462964</v>
      </c>
      <c r="C1163" s="3">
        <f t="shared" si="18"/>
        <v>2.2233796291402541E-2</v>
      </c>
    </row>
    <row r="1164" spans="1:3" x14ac:dyDescent="0.3">
      <c r="A1164" t="s">
        <v>749</v>
      </c>
      <c r="B1164" s="3">
        <v>45244.439259259256</v>
      </c>
      <c r="C1164" s="3" t="b">
        <f t="shared" si="18"/>
        <v>0</v>
      </c>
    </row>
    <row r="1165" spans="1:3" x14ac:dyDescent="0.3">
      <c r="A1165" t="s">
        <v>9</v>
      </c>
      <c r="B1165" s="3">
        <v>45244.448611111111</v>
      </c>
      <c r="C1165" s="3">
        <f t="shared" si="18"/>
        <v>3.1157407407590654E-2</v>
      </c>
    </row>
    <row r="1166" spans="1:3" x14ac:dyDescent="0.3">
      <c r="A1166" t="s">
        <v>9</v>
      </c>
      <c r="B1166" s="3">
        <v>45244.479768518519</v>
      </c>
      <c r="C1166" s="3" t="b">
        <f t="shared" si="18"/>
        <v>0</v>
      </c>
    </row>
    <row r="1167" spans="1:3" x14ac:dyDescent="0.3">
      <c r="A1167" t="s">
        <v>1030</v>
      </c>
      <c r="B1167" s="3">
        <v>45244.490972222222</v>
      </c>
      <c r="C1167" s="3" t="b">
        <f t="shared" si="18"/>
        <v>0</v>
      </c>
    </row>
    <row r="1168" spans="1:3" x14ac:dyDescent="0.3">
      <c r="A1168" t="s">
        <v>174</v>
      </c>
      <c r="B1168" s="3">
        <v>0.46690972222222221</v>
      </c>
      <c r="C1168" s="3" t="b">
        <f t="shared" si="18"/>
        <v>0</v>
      </c>
    </row>
    <row r="1169" spans="1:3" x14ac:dyDescent="0.3">
      <c r="A1169" t="s">
        <v>446</v>
      </c>
      <c r="B1169" s="3">
        <v>45244.496527777781</v>
      </c>
      <c r="C1169" s="3">
        <f t="shared" si="18"/>
        <v>2.1527777775190771E-2</v>
      </c>
    </row>
    <row r="1170" spans="1:3" x14ac:dyDescent="0.3">
      <c r="A1170" t="s">
        <v>446</v>
      </c>
      <c r="B1170" s="3">
        <v>45244.518055555556</v>
      </c>
      <c r="C1170" s="3" t="b">
        <f t="shared" si="18"/>
        <v>0</v>
      </c>
    </row>
    <row r="1171" spans="1:3" x14ac:dyDescent="0.3">
      <c r="A1171" t="s">
        <v>996</v>
      </c>
      <c r="B1171" s="3">
        <v>45244.464837962965</v>
      </c>
      <c r="C1171" s="3">
        <f t="shared" si="18"/>
        <v>7.3842592537403107E-3</v>
      </c>
    </row>
    <row r="1172" spans="1:3" x14ac:dyDescent="0.3">
      <c r="A1172" t="s">
        <v>996</v>
      </c>
      <c r="B1172" s="3">
        <v>45244.472222222219</v>
      </c>
      <c r="C1172" s="3" t="b">
        <f t="shared" si="18"/>
        <v>0</v>
      </c>
    </row>
    <row r="1173" spans="1:3" x14ac:dyDescent="0.3">
      <c r="A1173" t="s">
        <v>971</v>
      </c>
      <c r="B1173" s="3">
        <v>45244.447222222225</v>
      </c>
      <c r="C1173" s="3">
        <f t="shared" si="18"/>
        <v>3.6111111105128657E-2</v>
      </c>
    </row>
    <row r="1174" spans="1:3" x14ac:dyDescent="0.3">
      <c r="A1174" t="s">
        <v>971</v>
      </c>
      <c r="B1174" s="3">
        <v>45244.48333333333</v>
      </c>
      <c r="C1174" s="3" t="b">
        <f t="shared" si="18"/>
        <v>0</v>
      </c>
    </row>
    <row r="1175" spans="1:3" x14ac:dyDescent="0.3">
      <c r="A1175" t="s">
        <v>993</v>
      </c>
      <c r="B1175" s="3">
        <v>45244.468055555553</v>
      </c>
      <c r="C1175" s="3">
        <f t="shared" si="18"/>
        <v>7.8472222230629995E-3</v>
      </c>
    </row>
    <row r="1176" spans="1:3" x14ac:dyDescent="0.3">
      <c r="A1176" t="s">
        <v>993</v>
      </c>
      <c r="B1176" s="3">
        <v>45244.475902777776</v>
      </c>
      <c r="C1176" s="3" t="b">
        <f t="shared" si="18"/>
        <v>0</v>
      </c>
    </row>
    <row r="1177" spans="1:3" x14ac:dyDescent="0.3">
      <c r="A1177" t="s">
        <v>798</v>
      </c>
      <c r="B1177" s="3">
        <v>45244.463263888887</v>
      </c>
      <c r="C1177" s="3">
        <f t="shared" si="18"/>
        <v>1.9305555557366461E-2</v>
      </c>
    </row>
    <row r="1178" spans="1:3" x14ac:dyDescent="0.3">
      <c r="A1178" t="s">
        <v>798</v>
      </c>
      <c r="B1178" s="3">
        <v>45244.482569444444</v>
      </c>
      <c r="C1178" s="3" t="b">
        <f t="shared" si="18"/>
        <v>0</v>
      </c>
    </row>
    <row r="1179" spans="1:3" x14ac:dyDescent="0.3">
      <c r="A1179" t="s">
        <v>402</v>
      </c>
      <c r="B1179" s="3">
        <v>0.45329861111111108</v>
      </c>
      <c r="C1179" s="3">
        <f t="shared" si="18"/>
        <v>45244.015625</v>
      </c>
    </row>
    <row r="1180" spans="1:3" x14ac:dyDescent="0.3">
      <c r="A1180" t="s">
        <v>402</v>
      </c>
      <c r="B1180" s="3">
        <v>45244.468923611108</v>
      </c>
      <c r="C1180" s="3" t="b">
        <f t="shared" si="18"/>
        <v>0</v>
      </c>
    </row>
    <row r="1181" spans="1:3" x14ac:dyDescent="0.3">
      <c r="A1181" t="s">
        <v>544</v>
      </c>
      <c r="B1181" s="3">
        <v>45244.447222222225</v>
      </c>
      <c r="C1181" s="3">
        <f t="shared" si="18"/>
        <v>3.5798611112113576E-2</v>
      </c>
    </row>
    <row r="1182" spans="1:3" x14ac:dyDescent="0.3">
      <c r="A1182" t="s">
        <v>544</v>
      </c>
      <c r="B1182" s="3">
        <v>45244.483020833337</v>
      </c>
      <c r="C1182" s="3" t="b">
        <f t="shared" si="18"/>
        <v>0</v>
      </c>
    </row>
    <row r="1183" spans="1:3" x14ac:dyDescent="0.3">
      <c r="A1183" t="s">
        <v>750</v>
      </c>
      <c r="B1183" s="3">
        <v>45244.440891203703</v>
      </c>
      <c r="C1183" s="3">
        <f t="shared" si="18"/>
        <v>7.7199074075906537E-3</v>
      </c>
    </row>
    <row r="1184" spans="1:3" x14ac:dyDescent="0.3">
      <c r="A1184" t="s">
        <v>750</v>
      </c>
      <c r="B1184" s="3">
        <v>45244.448611111111</v>
      </c>
      <c r="C1184" s="3">
        <f t="shared" si="18"/>
        <v>2.3263888870133087E-3</v>
      </c>
    </row>
    <row r="1185" spans="1:3" x14ac:dyDescent="0.3">
      <c r="A1185" t="s">
        <v>750</v>
      </c>
      <c r="B1185" s="3">
        <v>45244.450937499998</v>
      </c>
      <c r="C1185" s="3" t="b">
        <f t="shared" si="18"/>
        <v>0</v>
      </c>
    </row>
    <row r="1186" spans="1:3" x14ac:dyDescent="0.3">
      <c r="A1186" t="s">
        <v>1101</v>
      </c>
      <c r="B1186" s="3">
        <v>45244.459421296298</v>
      </c>
      <c r="C1186" s="3">
        <f t="shared" si="18"/>
        <v>2.6655092588043772E-2</v>
      </c>
    </row>
    <row r="1187" spans="1:3" x14ac:dyDescent="0.3">
      <c r="A1187" t="s">
        <v>1101</v>
      </c>
      <c r="B1187" s="3">
        <v>45244.486076388886</v>
      </c>
      <c r="C1187" s="3" t="b">
        <f t="shared" si="18"/>
        <v>0</v>
      </c>
    </row>
    <row r="1188" spans="1:3" x14ac:dyDescent="0.3">
      <c r="A1188" t="s">
        <v>144</v>
      </c>
      <c r="B1188" s="3">
        <v>45244.491030092591</v>
      </c>
      <c r="C1188" s="3" t="b">
        <f t="shared" si="18"/>
        <v>0</v>
      </c>
    </row>
    <row r="1189" spans="1:3" x14ac:dyDescent="0.3">
      <c r="A1189" t="s">
        <v>10</v>
      </c>
      <c r="B1189" s="3">
        <v>0.46487268518518521</v>
      </c>
      <c r="C1189" s="3">
        <f t="shared" si="18"/>
        <v>1.6168981481481437E-2</v>
      </c>
    </row>
    <row r="1190" spans="1:3" x14ac:dyDescent="0.3">
      <c r="A1190" t="s">
        <v>10</v>
      </c>
      <c r="B1190" s="3">
        <v>0.48104166666666665</v>
      </c>
      <c r="C1190" s="3" t="b">
        <f t="shared" si="18"/>
        <v>0</v>
      </c>
    </row>
    <row r="1191" spans="1:3" x14ac:dyDescent="0.3">
      <c r="A1191" t="s">
        <v>1024</v>
      </c>
      <c r="B1191" s="3">
        <v>45244.486840277779</v>
      </c>
      <c r="C1191" s="3">
        <f t="shared" si="18"/>
        <v>2.0486111097852699E-3</v>
      </c>
    </row>
    <row r="1192" spans="1:3" x14ac:dyDescent="0.3">
      <c r="A1192" t="s">
        <v>1024</v>
      </c>
      <c r="B1192" s="3">
        <v>45244.488888888889</v>
      </c>
      <c r="C1192" s="3" t="b">
        <f t="shared" si="18"/>
        <v>0</v>
      </c>
    </row>
    <row r="1193" spans="1:3" x14ac:dyDescent="0.3">
      <c r="A1193" t="s">
        <v>880</v>
      </c>
      <c r="B1193" s="3">
        <v>0.44629629629629625</v>
      </c>
      <c r="C1193" s="3">
        <f t="shared" si="18"/>
        <v>6.156250000000002E-2</v>
      </c>
    </row>
    <row r="1194" spans="1:3" x14ac:dyDescent="0.3">
      <c r="A1194" t="s">
        <v>880</v>
      </c>
      <c r="B1194" s="3">
        <v>0.50785879629629627</v>
      </c>
      <c r="C1194" s="3" t="b">
        <f t="shared" si="18"/>
        <v>0</v>
      </c>
    </row>
    <row r="1195" spans="1:3" x14ac:dyDescent="0.3">
      <c r="A1195" t="s">
        <v>776</v>
      </c>
      <c r="B1195" s="3">
        <v>0.47983796296296299</v>
      </c>
      <c r="C1195" s="3">
        <f t="shared" si="18"/>
        <v>45243.986157407409</v>
      </c>
    </row>
    <row r="1196" spans="1:3" x14ac:dyDescent="0.3">
      <c r="A1196" t="s">
        <v>776</v>
      </c>
      <c r="B1196" s="3">
        <v>45244.465995370374</v>
      </c>
      <c r="C1196" s="3">
        <f t="shared" si="18"/>
        <v>1.261574073578231E-2</v>
      </c>
    </row>
    <row r="1197" spans="1:3" x14ac:dyDescent="0.3">
      <c r="A1197" t="s">
        <v>776</v>
      </c>
      <c r="B1197" s="3">
        <v>45244.47861111111</v>
      </c>
      <c r="C1197" s="3" t="b">
        <f t="shared" si="18"/>
        <v>0</v>
      </c>
    </row>
    <row r="1198" spans="1:3" x14ac:dyDescent="0.3">
      <c r="A1198" t="s">
        <v>425</v>
      </c>
      <c r="B1198" s="3">
        <v>45244.454930555556</v>
      </c>
      <c r="C1198" s="3">
        <f t="shared" si="18"/>
        <v>2.0312442131398711E-2</v>
      </c>
    </row>
    <row r="1199" spans="1:3" x14ac:dyDescent="0.3">
      <c r="A1199" t="s">
        <v>425</v>
      </c>
      <c r="B1199" s="3">
        <v>45244.475242997687</v>
      </c>
      <c r="C1199" s="3">
        <f t="shared" si="18"/>
        <v>8.7847800896270201E-3</v>
      </c>
    </row>
    <row r="1200" spans="1:3" x14ac:dyDescent="0.3">
      <c r="A1200" t="s">
        <v>425</v>
      </c>
      <c r="B1200" s="3">
        <v>45244.484027777777</v>
      </c>
      <c r="C1200" s="3" t="b">
        <f t="shared" si="18"/>
        <v>0</v>
      </c>
    </row>
    <row r="1201" spans="1:3" x14ac:dyDescent="0.3">
      <c r="A1201" t="s">
        <v>455</v>
      </c>
      <c r="B1201" s="3">
        <v>45244.436956018515</v>
      </c>
      <c r="C1201" s="3">
        <f t="shared" si="18"/>
        <v>3.3877314817800652E-2</v>
      </c>
    </row>
    <row r="1202" spans="1:3" x14ac:dyDescent="0.3">
      <c r="A1202" t="s">
        <v>455</v>
      </c>
      <c r="B1202" s="3">
        <v>45244.470833333333</v>
      </c>
      <c r="C1202" s="3" t="b">
        <f t="shared" si="18"/>
        <v>0</v>
      </c>
    </row>
    <row r="1203" spans="1:3" x14ac:dyDescent="0.3">
      <c r="A1203" t="s">
        <v>459</v>
      </c>
      <c r="B1203" s="3">
        <v>0.47898148148148145</v>
      </c>
      <c r="C1203" s="3" t="b">
        <f t="shared" si="18"/>
        <v>0</v>
      </c>
    </row>
    <row r="1204" spans="1:3" x14ac:dyDescent="0.3">
      <c r="A1204" t="s">
        <v>793</v>
      </c>
      <c r="B1204" s="3">
        <v>45244.434166666666</v>
      </c>
      <c r="C1204" s="3">
        <f t="shared" si="18"/>
        <v>4.6747685184527654E-2</v>
      </c>
    </row>
    <row r="1205" spans="1:3" x14ac:dyDescent="0.3">
      <c r="A1205" t="s">
        <v>793</v>
      </c>
      <c r="B1205" s="3">
        <v>45244.480914351851</v>
      </c>
      <c r="C1205" s="3" t="b">
        <f t="shared" si="18"/>
        <v>0</v>
      </c>
    </row>
    <row r="1206" spans="1:3" x14ac:dyDescent="0.3">
      <c r="A1206" t="s">
        <v>874</v>
      </c>
      <c r="B1206" s="3">
        <v>0.44322916666666662</v>
      </c>
      <c r="C1206" s="3" t="b">
        <f t="shared" si="18"/>
        <v>0</v>
      </c>
    </row>
    <row r="1207" spans="1:3" x14ac:dyDescent="0.3">
      <c r="A1207" t="s">
        <v>1009</v>
      </c>
      <c r="B1207" s="3">
        <v>45244.47246527778</v>
      </c>
      <c r="C1207" s="3">
        <f t="shared" si="18"/>
        <v>1.2951388889632653E-2</v>
      </c>
    </row>
    <row r="1208" spans="1:3" x14ac:dyDescent="0.3">
      <c r="A1208" t="s">
        <v>1009</v>
      </c>
      <c r="B1208" s="3">
        <v>45244.48541666667</v>
      </c>
      <c r="C1208" s="3" t="b">
        <f t="shared" si="18"/>
        <v>0</v>
      </c>
    </row>
    <row r="1209" spans="1:3" x14ac:dyDescent="0.3">
      <c r="A1209" t="s">
        <v>536</v>
      </c>
      <c r="B1209" s="3">
        <v>45244.443749999999</v>
      </c>
      <c r="C1209" s="3">
        <f t="shared" si="18"/>
        <v>4.6724537038244307E-2</v>
      </c>
    </row>
    <row r="1210" spans="1:3" x14ac:dyDescent="0.3">
      <c r="A1210" t="s">
        <v>536</v>
      </c>
      <c r="B1210" s="3">
        <v>45244.490474537037</v>
      </c>
      <c r="C1210" s="3" t="b">
        <f t="shared" si="18"/>
        <v>0</v>
      </c>
    </row>
    <row r="1211" spans="1:3" x14ac:dyDescent="0.3">
      <c r="A1211" t="s">
        <v>583</v>
      </c>
      <c r="B1211" s="3">
        <v>45244.480381944442</v>
      </c>
      <c r="C1211" s="3">
        <f t="shared" si="18"/>
        <v>3.6574074110831134E-3</v>
      </c>
    </row>
    <row r="1212" spans="1:3" x14ac:dyDescent="0.3">
      <c r="A1212" t="s">
        <v>583</v>
      </c>
      <c r="B1212" s="3">
        <v>45244.484039351853</v>
      </c>
      <c r="C1212" s="3" t="b">
        <f t="shared" si="18"/>
        <v>0</v>
      </c>
    </row>
    <row r="1213" spans="1:3" x14ac:dyDescent="0.3">
      <c r="A1213" t="s">
        <v>1133</v>
      </c>
      <c r="B1213" s="3">
        <v>45244.485925925925</v>
      </c>
      <c r="C1213" s="3" t="b">
        <f t="shared" si="18"/>
        <v>0</v>
      </c>
    </row>
    <row r="1214" spans="1:3" x14ac:dyDescent="0.3">
      <c r="A1214" t="s">
        <v>334</v>
      </c>
      <c r="B1214" s="3">
        <v>45244.461805555555</v>
      </c>
      <c r="C1214" s="3">
        <f t="shared" si="18"/>
        <v>3.125E-2</v>
      </c>
    </row>
    <row r="1215" spans="1:3" x14ac:dyDescent="0.3">
      <c r="A1215" t="s">
        <v>334</v>
      </c>
      <c r="B1215" s="3">
        <v>45244.493055555555</v>
      </c>
      <c r="C1215" s="3" t="b">
        <f t="shared" si="18"/>
        <v>0</v>
      </c>
    </row>
    <row r="1216" spans="1:3" x14ac:dyDescent="0.3">
      <c r="A1216" t="s">
        <v>811</v>
      </c>
      <c r="B1216" s="3">
        <v>45244.483958333331</v>
      </c>
      <c r="C1216" s="3">
        <f t="shared" si="18"/>
        <v>3.425925926421769E-3</v>
      </c>
    </row>
    <row r="1217" spans="1:3" x14ac:dyDescent="0.3">
      <c r="A1217" t="s">
        <v>811</v>
      </c>
      <c r="B1217" s="3">
        <v>45244.487384259257</v>
      </c>
      <c r="C1217" s="3" t="b">
        <f t="shared" si="18"/>
        <v>0</v>
      </c>
    </row>
    <row r="1218" spans="1:3" x14ac:dyDescent="0.3">
      <c r="A1218" t="s">
        <v>669</v>
      </c>
      <c r="B1218" s="3">
        <v>0.44406250000000003</v>
      </c>
      <c r="C1218" s="3">
        <f t="shared" si="18"/>
        <v>45244.024837962963</v>
      </c>
    </row>
    <row r="1219" spans="1:3" x14ac:dyDescent="0.3">
      <c r="A1219" t="s">
        <v>669</v>
      </c>
      <c r="B1219" s="3">
        <v>45244.468900462962</v>
      </c>
      <c r="C1219" s="3">
        <f t="shared" ref="C1219:C1282" si="19">IF(A1219=A1220, B1220-B1219)</f>
        <v>2.1863425929041114E-2</v>
      </c>
    </row>
    <row r="1220" spans="1:3" x14ac:dyDescent="0.3">
      <c r="A1220" t="s">
        <v>669</v>
      </c>
      <c r="B1220" s="3">
        <v>45244.490763888891</v>
      </c>
      <c r="C1220" s="3">
        <f t="shared" si="19"/>
        <v>1.2847222169511952E-3</v>
      </c>
    </row>
    <row r="1221" spans="1:3" x14ac:dyDescent="0.3">
      <c r="A1221" t="s">
        <v>669</v>
      </c>
      <c r="B1221" s="3">
        <v>45244.492048611108</v>
      </c>
      <c r="C1221" s="3" t="b">
        <f t="shared" si="19"/>
        <v>0</v>
      </c>
    </row>
    <row r="1222" spans="1:3" x14ac:dyDescent="0.3">
      <c r="A1222" t="s">
        <v>684</v>
      </c>
      <c r="B1222" s="3">
        <v>0.43899305555555551</v>
      </c>
      <c r="C1222" s="3" t="b">
        <f t="shared" si="19"/>
        <v>0</v>
      </c>
    </row>
    <row r="1223" spans="1:3" x14ac:dyDescent="0.3">
      <c r="A1223" t="s">
        <v>217</v>
      </c>
      <c r="B1223" s="3">
        <v>0.52111111111111108</v>
      </c>
      <c r="C1223" s="3">
        <f t="shared" si="19"/>
        <v>45243.964050925926</v>
      </c>
    </row>
    <row r="1224" spans="1:3" x14ac:dyDescent="0.3">
      <c r="A1224" t="s">
        <v>217</v>
      </c>
      <c r="B1224" s="3">
        <v>45244.485162037039</v>
      </c>
      <c r="C1224" s="3" t="b">
        <f t="shared" si="19"/>
        <v>0</v>
      </c>
    </row>
    <row r="1225" spans="1:3" x14ac:dyDescent="0.3">
      <c r="A1225" t="s">
        <v>1032</v>
      </c>
      <c r="B1225" s="3">
        <v>45244.470636574071</v>
      </c>
      <c r="C1225" s="3">
        <f t="shared" si="19"/>
        <v>2.1030092597356997E-2</v>
      </c>
    </row>
    <row r="1226" spans="1:3" x14ac:dyDescent="0.3">
      <c r="A1226" t="s">
        <v>1032</v>
      </c>
      <c r="B1226" s="3">
        <v>45244.491666666669</v>
      </c>
      <c r="C1226" s="3" t="b">
        <f t="shared" si="19"/>
        <v>0</v>
      </c>
    </row>
    <row r="1227" spans="1:3" x14ac:dyDescent="0.3">
      <c r="A1227" t="s">
        <v>403</v>
      </c>
      <c r="B1227" s="3">
        <v>45244.486111111109</v>
      </c>
      <c r="C1227" s="3" t="b">
        <f t="shared" si="19"/>
        <v>0</v>
      </c>
    </row>
    <row r="1228" spans="1:3" x14ac:dyDescent="0.3">
      <c r="A1228" t="s">
        <v>400</v>
      </c>
      <c r="B1228" s="3">
        <v>45244.470833333333</v>
      </c>
      <c r="C1228" s="3">
        <f t="shared" si="19"/>
        <v>9.0277777781011537E-3</v>
      </c>
    </row>
    <row r="1229" spans="1:3" x14ac:dyDescent="0.3">
      <c r="A1229" t="s">
        <v>400</v>
      </c>
      <c r="B1229" s="3">
        <v>45244.479861111111</v>
      </c>
      <c r="C1229" s="3" t="b">
        <f t="shared" si="19"/>
        <v>0</v>
      </c>
    </row>
    <row r="1230" spans="1:3" x14ac:dyDescent="0.3">
      <c r="A1230" t="s">
        <v>764</v>
      </c>
      <c r="B1230" s="3">
        <v>45244.444444444445</v>
      </c>
      <c r="C1230" s="3">
        <f t="shared" si="19"/>
        <v>5.7407407366554253E-3</v>
      </c>
    </row>
    <row r="1231" spans="1:3" x14ac:dyDescent="0.3">
      <c r="A1231" t="s">
        <v>764</v>
      </c>
      <c r="B1231" s="3">
        <v>45244.450185185182</v>
      </c>
      <c r="C1231" s="3" t="b">
        <f t="shared" si="19"/>
        <v>0</v>
      </c>
    </row>
    <row r="1232" spans="1:3" x14ac:dyDescent="0.3">
      <c r="A1232" t="s">
        <v>1102</v>
      </c>
      <c r="B1232" s="3">
        <v>45244.460185185184</v>
      </c>
      <c r="C1232" s="3">
        <f t="shared" si="19"/>
        <v>1.5856481477385387E-3</v>
      </c>
    </row>
    <row r="1233" spans="1:3" x14ac:dyDescent="0.3">
      <c r="A1233" t="s">
        <v>1102</v>
      </c>
      <c r="B1233" s="3">
        <v>45244.461770833332</v>
      </c>
      <c r="C1233" s="3" t="b">
        <f t="shared" si="19"/>
        <v>0</v>
      </c>
    </row>
    <row r="1234" spans="1:3" x14ac:dyDescent="0.3">
      <c r="A1234" t="s">
        <v>543</v>
      </c>
      <c r="B1234" s="3">
        <v>45244.506944444445</v>
      </c>
      <c r="C1234" s="3" t="b">
        <f t="shared" si="19"/>
        <v>0</v>
      </c>
    </row>
    <row r="1235" spans="1:3" x14ac:dyDescent="0.3">
      <c r="A1235" t="s">
        <v>1109</v>
      </c>
      <c r="B1235" s="3">
        <v>45244.465046296296</v>
      </c>
      <c r="C1235" s="3">
        <f t="shared" si="19"/>
        <v>1.1458333334303461E-2</v>
      </c>
    </row>
    <row r="1236" spans="1:3" x14ac:dyDescent="0.3">
      <c r="A1236" t="s">
        <v>1109</v>
      </c>
      <c r="B1236" s="3">
        <v>45244.476504629631</v>
      </c>
      <c r="C1236" s="3" t="b">
        <f t="shared" si="19"/>
        <v>0</v>
      </c>
    </row>
    <row r="1237" spans="1:3" x14ac:dyDescent="0.3">
      <c r="A1237" t="s">
        <v>247</v>
      </c>
      <c r="B1237" s="3">
        <v>45244.486111111109</v>
      </c>
      <c r="C1237" s="3">
        <f t="shared" si="19"/>
        <v>1.0416666671517305E-2</v>
      </c>
    </row>
    <row r="1238" spans="1:3" x14ac:dyDescent="0.3">
      <c r="A1238" t="s">
        <v>247</v>
      </c>
      <c r="B1238" s="3">
        <v>45244.496527777781</v>
      </c>
      <c r="C1238" s="3" t="b">
        <f t="shared" si="19"/>
        <v>0</v>
      </c>
    </row>
    <row r="1239" spans="1:3" x14ac:dyDescent="0.3">
      <c r="A1239" t="s">
        <v>867</v>
      </c>
      <c r="B1239" s="3">
        <v>0.43945601851851851</v>
      </c>
      <c r="C1239" s="3">
        <f t="shared" si="19"/>
        <v>2.9328703703703662E-2</v>
      </c>
    </row>
    <row r="1240" spans="1:3" x14ac:dyDescent="0.3">
      <c r="A1240" t="s">
        <v>867</v>
      </c>
      <c r="B1240" s="3">
        <v>0.46878472222222217</v>
      </c>
      <c r="C1240" s="3" t="b">
        <f t="shared" si="19"/>
        <v>0</v>
      </c>
    </row>
    <row r="1241" spans="1:3" x14ac:dyDescent="0.3">
      <c r="A1241" t="s">
        <v>290</v>
      </c>
      <c r="B1241" s="3">
        <v>45244.463888888888</v>
      </c>
      <c r="C1241" s="3">
        <f t="shared" si="19"/>
        <v>2.269675926072523E-2</v>
      </c>
    </row>
    <row r="1242" spans="1:3" x14ac:dyDescent="0.3">
      <c r="A1242" t="s">
        <v>290</v>
      </c>
      <c r="B1242" s="3">
        <v>45244.486585648148</v>
      </c>
      <c r="C1242" s="3" t="b">
        <f t="shared" si="19"/>
        <v>0</v>
      </c>
    </row>
    <row r="1243" spans="1:3" x14ac:dyDescent="0.3">
      <c r="A1243" t="s">
        <v>1119</v>
      </c>
      <c r="B1243" s="3">
        <v>45244.473564814813</v>
      </c>
      <c r="C1243" s="3">
        <f t="shared" si="19"/>
        <v>5.5324074128293432E-3</v>
      </c>
    </row>
    <row r="1244" spans="1:3" x14ac:dyDescent="0.3">
      <c r="A1244" t="s">
        <v>1119</v>
      </c>
      <c r="B1244" s="3">
        <v>45244.479097222225</v>
      </c>
      <c r="C1244" s="3" t="b">
        <f t="shared" si="19"/>
        <v>0</v>
      </c>
    </row>
    <row r="1245" spans="1:3" x14ac:dyDescent="0.3">
      <c r="A1245" t="s">
        <v>78</v>
      </c>
      <c r="B1245" s="3">
        <v>45244.438796296294</v>
      </c>
      <c r="C1245" s="3">
        <f t="shared" si="19"/>
        <v>6.8148148151522037E-2</v>
      </c>
    </row>
    <row r="1246" spans="1:3" x14ac:dyDescent="0.3">
      <c r="A1246" t="s">
        <v>78</v>
      </c>
      <c r="B1246" s="3">
        <v>45244.506944444445</v>
      </c>
      <c r="C1246" s="3" t="b">
        <f t="shared" si="19"/>
        <v>0</v>
      </c>
    </row>
    <row r="1247" spans="1:3" x14ac:dyDescent="0.3">
      <c r="A1247" t="s">
        <v>1137</v>
      </c>
      <c r="B1247" s="3">
        <v>45244.490706018521</v>
      </c>
      <c r="C1247" s="3">
        <f t="shared" si="19"/>
        <v>8.2060185159207322E-3</v>
      </c>
    </row>
    <row r="1248" spans="1:3" x14ac:dyDescent="0.3">
      <c r="A1248" t="s">
        <v>1137</v>
      </c>
      <c r="B1248" s="3">
        <v>45244.498912037037</v>
      </c>
      <c r="C1248" s="3" t="b">
        <f t="shared" si="19"/>
        <v>0</v>
      </c>
    </row>
    <row r="1249" spans="1:3" x14ac:dyDescent="0.3">
      <c r="A1249" t="s">
        <v>132</v>
      </c>
      <c r="B1249" s="3">
        <v>0.44717592592592598</v>
      </c>
      <c r="C1249" s="3">
        <f t="shared" si="19"/>
        <v>45244.041493055556</v>
      </c>
    </row>
    <row r="1250" spans="1:3" x14ac:dyDescent="0.3">
      <c r="A1250" t="s">
        <v>132</v>
      </c>
      <c r="B1250" s="3">
        <v>45244.488668981481</v>
      </c>
      <c r="C1250" s="3" t="b">
        <f t="shared" si="19"/>
        <v>0</v>
      </c>
    </row>
    <row r="1251" spans="1:3" x14ac:dyDescent="0.3">
      <c r="A1251" t="s">
        <v>149</v>
      </c>
      <c r="B1251" s="3">
        <v>45244.465277777781</v>
      </c>
      <c r="C1251" s="3">
        <f t="shared" si="19"/>
        <v>2.6944444442051463E-2</v>
      </c>
    </row>
    <row r="1252" spans="1:3" x14ac:dyDescent="0.3">
      <c r="A1252" t="s">
        <v>149</v>
      </c>
      <c r="B1252" s="3">
        <v>45244.492222222223</v>
      </c>
      <c r="C1252" s="3" t="b">
        <f t="shared" si="19"/>
        <v>0</v>
      </c>
    </row>
    <row r="1253" spans="1:3" x14ac:dyDescent="0.3">
      <c r="A1253" t="s">
        <v>1033</v>
      </c>
      <c r="B1253" s="3">
        <v>45244.488587962966</v>
      </c>
      <c r="C1253" s="3">
        <f t="shared" si="19"/>
        <v>3.7731481424998492E-3</v>
      </c>
    </row>
    <row r="1254" spans="1:3" x14ac:dyDescent="0.3">
      <c r="A1254" t="s">
        <v>1033</v>
      </c>
      <c r="B1254" s="3">
        <v>45244.492361111108</v>
      </c>
      <c r="C1254" s="3" t="b">
        <f t="shared" si="19"/>
        <v>0</v>
      </c>
    </row>
    <row r="1255" spans="1:3" x14ac:dyDescent="0.3">
      <c r="A1255" t="s">
        <v>509</v>
      </c>
      <c r="B1255" s="3">
        <v>45244.485451388886</v>
      </c>
      <c r="C1255" s="3">
        <f t="shared" si="19"/>
        <v>5.914351851970423E-3</v>
      </c>
    </row>
    <row r="1256" spans="1:3" x14ac:dyDescent="0.3">
      <c r="A1256" t="s">
        <v>509</v>
      </c>
      <c r="B1256" s="3">
        <v>45244.491365740738</v>
      </c>
      <c r="C1256" s="3" t="b">
        <f t="shared" si="19"/>
        <v>0</v>
      </c>
    </row>
    <row r="1257" spans="1:3" x14ac:dyDescent="0.3">
      <c r="A1257" t="s">
        <v>271</v>
      </c>
      <c r="B1257" s="3">
        <v>45244.485381944447</v>
      </c>
      <c r="C1257" s="3" t="b">
        <f t="shared" si="19"/>
        <v>0</v>
      </c>
    </row>
    <row r="1258" spans="1:3" x14ac:dyDescent="0.3">
      <c r="A1258" t="s">
        <v>1122</v>
      </c>
      <c r="B1258" s="3">
        <v>45244.477175925924</v>
      </c>
      <c r="C1258" s="3">
        <f t="shared" si="19"/>
        <v>2.7314814869896509E-3</v>
      </c>
    </row>
    <row r="1259" spans="1:3" x14ac:dyDescent="0.3">
      <c r="A1259" t="s">
        <v>1122</v>
      </c>
      <c r="B1259" s="3">
        <v>45244.479907407411</v>
      </c>
      <c r="C1259" s="3" t="b">
        <f t="shared" si="19"/>
        <v>0</v>
      </c>
    </row>
    <row r="1260" spans="1:3" x14ac:dyDescent="0.3">
      <c r="A1260" t="s">
        <v>488</v>
      </c>
      <c r="B1260" s="3">
        <v>0.51785879629629628</v>
      </c>
      <c r="C1260" s="3" t="b">
        <f t="shared" si="19"/>
        <v>0</v>
      </c>
    </row>
    <row r="1261" spans="1:3" x14ac:dyDescent="0.3">
      <c r="A1261" t="s">
        <v>521</v>
      </c>
      <c r="B1261" s="3">
        <v>45244.485590277778</v>
      </c>
      <c r="C1261" s="3">
        <f t="shared" si="19"/>
        <v>6.0763888905057684E-3</v>
      </c>
    </row>
    <row r="1262" spans="1:3" x14ac:dyDescent="0.3">
      <c r="A1262" t="s">
        <v>521</v>
      </c>
      <c r="B1262" s="3">
        <v>45244.491666666669</v>
      </c>
      <c r="C1262" s="3" t="b">
        <f t="shared" si="19"/>
        <v>0</v>
      </c>
    </row>
    <row r="1263" spans="1:3" x14ac:dyDescent="0.3">
      <c r="A1263" t="s">
        <v>394</v>
      </c>
      <c r="B1263" s="3">
        <v>0.47748842592592594</v>
      </c>
      <c r="C1263" s="3" t="b">
        <f t="shared" si="19"/>
        <v>0</v>
      </c>
    </row>
    <row r="1264" spans="1:3" x14ac:dyDescent="0.3">
      <c r="A1264" t="s">
        <v>654</v>
      </c>
      <c r="B1264" s="3">
        <v>45244.449953703705</v>
      </c>
      <c r="C1264" s="3">
        <f t="shared" si="19"/>
        <v>5.1157407433493063E-3</v>
      </c>
    </row>
    <row r="1265" spans="1:3" x14ac:dyDescent="0.3">
      <c r="A1265" t="s">
        <v>654</v>
      </c>
      <c r="B1265" s="3">
        <v>45244.455069444448</v>
      </c>
      <c r="C1265" s="3" t="b">
        <f t="shared" si="19"/>
        <v>0</v>
      </c>
    </row>
    <row r="1266" spans="1:3" x14ac:dyDescent="0.3">
      <c r="A1266" t="s">
        <v>326</v>
      </c>
      <c r="B1266" s="3">
        <v>45244.46597222222</v>
      </c>
      <c r="C1266" s="3">
        <f t="shared" si="19"/>
        <v>1.230324074276723E-2</v>
      </c>
    </row>
    <row r="1267" spans="1:3" x14ac:dyDescent="0.3">
      <c r="A1267" t="s">
        <v>326</v>
      </c>
      <c r="B1267" s="3">
        <v>45244.478275462963</v>
      </c>
      <c r="C1267" s="3" t="b">
        <f t="shared" si="19"/>
        <v>0</v>
      </c>
    </row>
    <row r="1268" spans="1:3" x14ac:dyDescent="0.3">
      <c r="A1268" t="s">
        <v>587</v>
      </c>
      <c r="B1268" s="3">
        <v>45244.469305555554</v>
      </c>
      <c r="C1268" s="3">
        <f t="shared" si="19"/>
        <v>5.694444444088731E-3</v>
      </c>
    </row>
    <row r="1269" spans="1:3" x14ac:dyDescent="0.3">
      <c r="A1269" t="s">
        <v>587</v>
      </c>
      <c r="B1269" s="3">
        <v>45244.474999999999</v>
      </c>
      <c r="C1269" s="3" t="b">
        <f t="shared" si="19"/>
        <v>0</v>
      </c>
    </row>
    <row r="1270" spans="1:3" x14ac:dyDescent="0.3">
      <c r="A1270" t="s">
        <v>1043</v>
      </c>
      <c r="B1270" s="3">
        <v>45244.489687499998</v>
      </c>
      <c r="C1270" s="3">
        <f t="shared" si="19"/>
        <v>1.4479166668024845E-2</v>
      </c>
    </row>
    <row r="1271" spans="1:3" x14ac:dyDescent="0.3">
      <c r="A1271" t="s">
        <v>1043</v>
      </c>
      <c r="B1271" s="3">
        <v>45244.504166666666</v>
      </c>
      <c r="C1271" s="3" t="b">
        <f t="shared" si="19"/>
        <v>0</v>
      </c>
    </row>
    <row r="1272" spans="1:3" x14ac:dyDescent="0.3">
      <c r="A1272" t="s">
        <v>804</v>
      </c>
      <c r="B1272" s="3">
        <v>45244.481249999997</v>
      </c>
      <c r="C1272" s="3">
        <f t="shared" si="19"/>
        <v>3.1365740796900354E-3</v>
      </c>
    </row>
    <row r="1273" spans="1:3" x14ac:dyDescent="0.3">
      <c r="A1273" t="s">
        <v>804</v>
      </c>
      <c r="B1273" s="3">
        <v>45244.484386574077</v>
      </c>
      <c r="C1273" s="3" t="b">
        <f t="shared" si="19"/>
        <v>0</v>
      </c>
    </row>
    <row r="1274" spans="1:3" x14ac:dyDescent="0.3">
      <c r="A1274" t="s">
        <v>444</v>
      </c>
      <c r="B1274" s="3">
        <v>0.44206018518518514</v>
      </c>
      <c r="C1274" s="3">
        <f t="shared" si="19"/>
        <v>3.726851851851859E-2</v>
      </c>
    </row>
    <row r="1275" spans="1:3" x14ac:dyDescent="0.3">
      <c r="A1275" t="s">
        <v>444</v>
      </c>
      <c r="B1275" s="3">
        <v>0.47932870370370373</v>
      </c>
      <c r="C1275" s="3" t="b">
        <f t="shared" si="19"/>
        <v>0</v>
      </c>
    </row>
    <row r="1276" spans="1:3" x14ac:dyDescent="0.3">
      <c r="A1276" t="s">
        <v>689</v>
      </c>
      <c r="B1276" s="3">
        <v>45244.464583333334</v>
      </c>
      <c r="C1276" s="3">
        <f t="shared" si="19"/>
        <v>1.357638889021473E-2</v>
      </c>
    </row>
    <row r="1277" spans="1:3" x14ac:dyDescent="0.3">
      <c r="A1277" t="s">
        <v>689</v>
      </c>
      <c r="B1277" s="3">
        <v>45244.478159722225</v>
      </c>
      <c r="C1277" s="3" t="b">
        <f t="shared" si="19"/>
        <v>0</v>
      </c>
    </row>
    <row r="1278" spans="1:3" x14ac:dyDescent="0.3">
      <c r="A1278" t="s">
        <v>1098</v>
      </c>
      <c r="B1278" s="3">
        <v>45244.455428240741</v>
      </c>
      <c r="C1278" s="3">
        <f t="shared" si="19"/>
        <v>1.9814756946288981E-2</v>
      </c>
    </row>
    <row r="1279" spans="1:3" x14ac:dyDescent="0.3">
      <c r="A1279" t="s">
        <v>1098</v>
      </c>
      <c r="B1279" s="3">
        <v>45244.475242997687</v>
      </c>
      <c r="C1279" s="3" t="b">
        <f t="shared" si="19"/>
        <v>0</v>
      </c>
    </row>
    <row r="1280" spans="1:3" x14ac:dyDescent="0.3">
      <c r="A1280" t="s">
        <v>935</v>
      </c>
      <c r="B1280" s="3">
        <v>0.49167824074074074</v>
      </c>
      <c r="C1280" s="3">
        <f t="shared" si="19"/>
        <v>45243.994432870371</v>
      </c>
    </row>
    <row r="1281" spans="1:3" x14ac:dyDescent="0.3">
      <c r="A1281" t="s">
        <v>935</v>
      </c>
      <c r="B1281" s="3">
        <v>45244.486111111109</v>
      </c>
      <c r="C1281" s="3" t="b">
        <f t="shared" si="19"/>
        <v>0</v>
      </c>
    </row>
    <row r="1282" spans="1:3" x14ac:dyDescent="0.3">
      <c r="A1282" t="s">
        <v>834</v>
      </c>
      <c r="B1282" s="3">
        <v>45244.491666666669</v>
      </c>
      <c r="C1282" s="3">
        <f t="shared" si="19"/>
        <v>3.9120370347518474E-3</v>
      </c>
    </row>
    <row r="1283" spans="1:3" x14ac:dyDescent="0.3">
      <c r="A1283" t="s">
        <v>834</v>
      </c>
      <c r="B1283" s="3">
        <v>45244.495578703703</v>
      </c>
      <c r="C1283" s="3" t="b">
        <f t="shared" ref="C1283:C1346" si="20">IF(A1283=A1284, B1284-B1283)</f>
        <v>0</v>
      </c>
    </row>
    <row r="1284" spans="1:3" x14ac:dyDescent="0.3">
      <c r="A1284" t="s">
        <v>1001</v>
      </c>
      <c r="B1284" s="3">
        <v>45244.446006944447</v>
      </c>
      <c r="C1284" s="3">
        <f t="shared" si="20"/>
        <v>2.7604166665696539E-2</v>
      </c>
    </row>
    <row r="1285" spans="1:3" x14ac:dyDescent="0.3">
      <c r="A1285" t="s">
        <v>1001</v>
      </c>
      <c r="B1285" s="3">
        <v>45244.473611111112</v>
      </c>
      <c r="C1285" s="3" t="b">
        <f t="shared" si="20"/>
        <v>0</v>
      </c>
    </row>
    <row r="1286" spans="1:3" x14ac:dyDescent="0.3">
      <c r="A1286" t="s">
        <v>432</v>
      </c>
      <c r="B1286" s="3">
        <v>45244.504166666666</v>
      </c>
      <c r="C1286" s="3" t="b">
        <f t="shared" si="20"/>
        <v>0</v>
      </c>
    </row>
    <row r="1287" spans="1:3" x14ac:dyDescent="0.3">
      <c r="A1287" t="s">
        <v>712</v>
      </c>
      <c r="B1287" s="3">
        <v>45244.443749999999</v>
      </c>
      <c r="C1287" s="3">
        <f t="shared" si="20"/>
        <v>2.9861111113859806E-2</v>
      </c>
    </row>
    <row r="1288" spans="1:3" x14ac:dyDescent="0.3">
      <c r="A1288" t="s">
        <v>712</v>
      </c>
      <c r="B1288" s="3">
        <v>45244.473611111112</v>
      </c>
      <c r="C1288" s="3" t="b">
        <f t="shared" si="20"/>
        <v>0</v>
      </c>
    </row>
    <row r="1289" spans="1:3" x14ac:dyDescent="0.3">
      <c r="A1289" t="s">
        <v>77</v>
      </c>
      <c r="B1289" s="3">
        <v>45244.500856481478</v>
      </c>
      <c r="C1289" s="3">
        <f t="shared" si="20"/>
        <v>1.8518518525524996E-2</v>
      </c>
    </row>
    <row r="1290" spans="1:3" x14ac:dyDescent="0.3">
      <c r="A1290" t="s">
        <v>77</v>
      </c>
      <c r="B1290" s="3">
        <v>45244.519375000003</v>
      </c>
      <c r="C1290" s="3" t="b">
        <f t="shared" si="20"/>
        <v>0</v>
      </c>
    </row>
    <row r="1291" spans="1:3" x14ac:dyDescent="0.3">
      <c r="A1291" t="s">
        <v>906</v>
      </c>
      <c r="B1291" s="3">
        <v>0.46445601851851853</v>
      </c>
      <c r="C1291" s="3">
        <f t="shared" si="20"/>
        <v>45244.023553240739</v>
      </c>
    </row>
    <row r="1292" spans="1:3" x14ac:dyDescent="0.3">
      <c r="A1292" t="s">
        <v>906</v>
      </c>
      <c r="B1292" s="3">
        <v>45244.488009259258</v>
      </c>
      <c r="C1292" s="3" t="b">
        <f t="shared" si="20"/>
        <v>0</v>
      </c>
    </row>
    <row r="1293" spans="1:3" x14ac:dyDescent="0.3">
      <c r="A1293" t="s">
        <v>723</v>
      </c>
      <c r="B1293" s="3">
        <v>0.44942129629629629</v>
      </c>
      <c r="C1293" s="3">
        <f t="shared" si="20"/>
        <v>2.1469907407407396E-2</v>
      </c>
    </row>
    <row r="1294" spans="1:3" x14ac:dyDescent="0.3">
      <c r="A1294" t="s">
        <v>723</v>
      </c>
      <c r="B1294" s="3">
        <v>0.47089120370370369</v>
      </c>
      <c r="C1294" s="3">
        <f t="shared" si="20"/>
        <v>45244.025636574079</v>
      </c>
    </row>
    <row r="1295" spans="1:3" x14ac:dyDescent="0.3">
      <c r="A1295" t="s">
        <v>723</v>
      </c>
      <c r="B1295" s="3">
        <v>45244.496527777781</v>
      </c>
      <c r="C1295" s="3">
        <f t="shared" si="20"/>
        <v>2.3495370332966559E-3</v>
      </c>
    </row>
    <row r="1296" spans="1:3" x14ac:dyDescent="0.3">
      <c r="A1296" t="s">
        <v>723</v>
      </c>
      <c r="B1296" s="3">
        <v>45244.498877314814</v>
      </c>
      <c r="C1296" s="3" t="b">
        <f t="shared" si="20"/>
        <v>0</v>
      </c>
    </row>
    <row r="1297" spans="1:3" x14ac:dyDescent="0.3">
      <c r="A1297" t="s">
        <v>504</v>
      </c>
      <c r="B1297" s="3">
        <v>45244.48541666667</v>
      </c>
      <c r="C1297" s="3" t="b">
        <f t="shared" si="20"/>
        <v>0</v>
      </c>
    </row>
    <row r="1298" spans="1:3" x14ac:dyDescent="0.3">
      <c r="A1298" t="s">
        <v>957</v>
      </c>
      <c r="B1298" s="3">
        <v>0.51065972222222222</v>
      </c>
      <c r="C1298" s="3" t="b">
        <f t="shared" si="20"/>
        <v>0</v>
      </c>
    </row>
    <row r="1299" spans="1:3" x14ac:dyDescent="0.3">
      <c r="A1299" t="s">
        <v>365</v>
      </c>
      <c r="B1299" s="3">
        <v>45244.495833333334</v>
      </c>
      <c r="C1299" s="3" t="b">
        <f t="shared" si="20"/>
        <v>0</v>
      </c>
    </row>
    <row r="1300" spans="1:3" x14ac:dyDescent="0.3">
      <c r="A1300" t="s">
        <v>670</v>
      </c>
      <c r="B1300" s="3">
        <v>45244.464212962965</v>
      </c>
      <c r="C1300" s="3">
        <f t="shared" si="20"/>
        <v>3.8541666654055007E-3</v>
      </c>
    </row>
    <row r="1301" spans="1:3" x14ac:dyDescent="0.3">
      <c r="A1301" t="s">
        <v>670</v>
      </c>
      <c r="B1301" s="3">
        <v>45244.46806712963</v>
      </c>
      <c r="C1301" s="3" t="b">
        <f t="shared" si="20"/>
        <v>0</v>
      </c>
    </row>
    <row r="1302" spans="1:3" x14ac:dyDescent="0.3">
      <c r="A1302" t="s">
        <v>752</v>
      </c>
      <c r="B1302" s="3">
        <v>45244.437210648146</v>
      </c>
      <c r="C1302" s="3">
        <f t="shared" si="20"/>
        <v>5.7291666671517305E-3</v>
      </c>
    </row>
    <row r="1303" spans="1:3" x14ac:dyDescent="0.3">
      <c r="A1303" t="s">
        <v>752</v>
      </c>
      <c r="B1303" s="3">
        <v>45244.442939814813</v>
      </c>
      <c r="C1303" s="3" t="b">
        <f t="shared" si="20"/>
        <v>0</v>
      </c>
    </row>
    <row r="1304" spans="1:3" x14ac:dyDescent="0.3">
      <c r="A1304" t="s">
        <v>212</v>
      </c>
      <c r="B1304" s="3">
        <v>45244.473611111112</v>
      </c>
      <c r="C1304" s="3">
        <f t="shared" si="20"/>
        <v>9.7222222175332718E-3</v>
      </c>
    </row>
    <row r="1305" spans="1:3" x14ac:dyDescent="0.3">
      <c r="A1305" t="s">
        <v>212</v>
      </c>
      <c r="B1305" s="3">
        <v>45244.48333333333</v>
      </c>
      <c r="C1305" s="3" t="b">
        <f t="shared" si="20"/>
        <v>0</v>
      </c>
    </row>
    <row r="1306" spans="1:3" x14ac:dyDescent="0.3">
      <c r="A1306" t="s">
        <v>1061</v>
      </c>
      <c r="B1306" s="3">
        <v>45244.485844907409</v>
      </c>
      <c r="C1306" s="3">
        <f t="shared" si="20"/>
        <v>3.1516203700448386E-2</v>
      </c>
    </row>
    <row r="1307" spans="1:3" x14ac:dyDescent="0.3">
      <c r="A1307" t="s">
        <v>1061</v>
      </c>
      <c r="B1307" s="3">
        <v>45244.517361111109</v>
      </c>
      <c r="C1307" s="3" t="b">
        <f t="shared" si="20"/>
        <v>0</v>
      </c>
    </row>
    <row r="1308" spans="1:3" x14ac:dyDescent="0.3">
      <c r="A1308" t="s">
        <v>700</v>
      </c>
      <c r="B1308" s="3">
        <v>0.49813657407407402</v>
      </c>
      <c r="C1308" s="3">
        <f t="shared" si="20"/>
        <v>2.3900462962962943E-2</v>
      </c>
    </row>
    <row r="1309" spans="1:3" x14ac:dyDescent="0.3">
      <c r="A1309" t="s">
        <v>700</v>
      </c>
      <c r="B1309" s="3">
        <v>0.52203703703703697</v>
      </c>
      <c r="C1309" s="3" t="b">
        <f t="shared" si="20"/>
        <v>0</v>
      </c>
    </row>
    <row r="1310" spans="1:3" x14ac:dyDescent="0.3">
      <c r="A1310" t="s">
        <v>457</v>
      </c>
      <c r="B1310" s="3">
        <v>45244.436932870369</v>
      </c>
      <c r="C1310" s="3">
        <f t="shared" si="20"/>
        <v>3.3900462964083999E-2</v>
      </c>
    </row>
    <row r="1311" spans="1:3" x14ac:dyDescent="0.3">
      <c r="A1311" t="s">
        <v>457</v>
      </c>
      <c r="B1311" s="3">
        <v>45244.470833333333</v>
      </c>
      <c r="C1311" s="3" t="b">
        <f t="shared" si="20"/>
        <v>0</v>
      </c>
    </row>
    <row r="1312" spans="1:3" x14ac:dyDescent="0.3">
      <c r="A1312" t="s">
        <v>671</v>
      </c>
      <c r="B1312" s="3">
        <v>45244.464259259257</v>
      </c>
      <c r="C1312" s="3">
        <f t="shared" si="20"/>
        <v>3.8310185191221535E-3</v>
      </c>
    </row>
    <row r="1313" spans="1:3" x14ac:dyDescent="0.3">
      <c r="A1313" t="s">
        <v>671</v>
      </c>
      <c r="B1313" s="3">
        <v>45244.468090277776</v>
      </c>
      <c r="C1313" s="3" t="b">
        <f t="shared" si="20"/>
        <v>0</v>
      </c>
    </row>
    <row r="1314" spans="1:3" x14ac:dyDescent="0.3">
      <c r="A1314" t="s">
        <v>727</v>
      </c>
      <c r="B1314" s="3">
        <v>0.52123842592592595</v>
      </c>
      <c r="C1314" s="3">
        <f t="shared" si="20"/>
        <v>45243.964178240742</v>
      </c>
    </row>
    <row r="1315" spans="1:3" x14ac:dyDescent="0.3">
      <c r="A1315" t="s">
        <v>727</v>
      </c>
      <c r="B1315" s="3">
        <v>45244.48541666667</v>
      </c>
      <c r="C1315" s="3" t="b">
        <f t="shared" si="20"/>
        <v>0</v>
      </c>
    </row>
    <row r="1316" spans="1:3" x14ac:dyDescent="0.3">
      <c r="A1316" t="s">
        <v>344</v>
      </c>
      <c r="B1316" s="3">
        <v>45244.470659722225</v>
      </c>
      <c r="C1316" s="3">
        <f t="shared" si="20"/>
        <v>2.103009259008104E-2</v>
      </c>
    </row>
    <row r="1317" spans="1:3" x14ac:dyDescent="0.3">
      <c r="A1317" t="s">
        <v>344</v>
      </c>
      <c r="B1317" s="3">
        <v>45244.491689814815</v>
      </c>
      <c r="C1317" s="3" t="b">
        <f t="shared" si="20"/>
        <v>0</v>
      </c>
    </row>
    <row r="1318" spans="1:3" x14ac:dyDescent="0.3">
      <c r="A1318" t="s">
        <v>501</v>
      </c>
      <c r="B1318" s="3">
        <v>45244.523611111108</v>
      </c>
      <c r="C1318" s="3" t="b">
        <f t="shared" si="20"/>
        <v>0</v>
      </c>
    </row>
    <row r="1319" spans="1:3" x14ac:dyDescent="0.3">
      <c r="A1319" t="s">
        <v>36</v>
      </c>
      <c r="B1319" s="3">
        <v>45244.460416666669</v>
      </c>
      <c r="C1319" s="3">
        <f t="shared" si="20"/>
        <v>8.7384259240934625E-3</v>
      </c>
    </row>
    <row r="1320" spans="1:3" x14ac:dyDescent="0.3">
      <c r="A1320" t="s">
        <v>36</v>
      </c>
      <c r="B1320" s="3">
        <v>45244.469155092593</v>
      </c>
      <c r="C1320" s="3" t="b">
        <f t="shared" si="20"/>
        <v>0</v>
      </c>
    </row>
    <row r="1321" spans="1:3" x14ac:dyDescent="0.3">
      <c r="A1321" t="s">
        <v>1077</v>
      </c>
      <c r="B1321" s="3">
        <v>45244.440081018518</v>
      </c>
      <c r="C1321" s="3">
        <f t="shared" si="20"/>
        <v>4.6273148145701271E-2</v>
      </c>
    </row>
    <row r="1322" spans="1:3" x14ac:dyDescent="0.3">
      <c r="A1322" t="s">
        <v>1077</v>
      </c>
      <c r="B1322" s="3">
        <v>45244.486354166664</v>
      </c>
      <c r="C1322" s="3" t="b">
        <f t="shared" si="20"/>
        <v>0</v>
      </c>
    </row>
    <row r="1323" spans="1:3" x14ac:dyDescent="0.3">
      <c r="A1323" t="s">
        <v>927</v>
      </c>
      <c r="B1323" s="3">
        <v>0.47915509259259265</v>
      </c>
      <c r="C1323" s="3">
        <f t="shared" si="20"/>
        <v>45243.968310185184</v>
      </c>
    </row>
    <row r="1324" spans="1:3" x14ac:dyDescent="0.3">
      <c r="A1324" t="s">
        <v>927</v>
      </c>
      <c r="B1324" s="3">
        <v>45244.447465277779</v>
      </c>
      <c r="C1324" s="3" t="b">
        <f t="shared" si="20"/>
        <v>0</v>
      </c>
    </row>
    <row r="1325" spans="1:3" x14ac:dyDescent="0.3">
      <c r="A1325" t="s">
        <v>362</v>
      </c>
      <c r="B1325" s="3">
        <v>45244.465138888889</v>
      </c>
      <c r="C1325" s="3">
        <f t="shared" si="20"/>
        <v>1.541666666889796E-2</v>
      </c>
    </row>
    <row r="1326" spans="1:3" x14ac:dyDescent="0.3">
      <c r="A1326" t="s">
        <v>362</v>
      </c>
      <c r="B1326" s="3">
        <v>45244.480555555558</v>
      </c>
      <c r="C1326" s="3" t="b">
        <f t="shared" si="20"/>
        <v>0</v>
      </c>
    </row>
    <row r="1327" spans="1:3" x14ac:dyDescent="0.3">
      <c r="A1327" t="s">
        <v>283</v>
      </c>
      <c r="B1327" s="3">
        <v>45244.491261574076</v>
      </c>
      <c r="C1327" s="3" t="b">
        <f t="shared" si="20"/>
        <v>0</v>
      </c>
    </row>
    <row r="1328" spans="1:3" x14ac:dyDescent="0.3">
      <c r="A1328" t="s">
        <v>435</v>
      </c>
      <c r="B1328" s="3">
        <v>0.50399305555555551</v>
      </c>
      <c r="C1328" s="3" t="b">
        <f t="shared" si="20"/>
        <v>0</v>
      </c>
    </row>
    <row r="1329" spans="1:3" x14ac:dyDescent="0.3">
      <c r="A1329" t="s">
        <v>869</v>
      </c>
      <c r="B1329" s="3">
        <v>0.44173611111111111</v>
      </c>
      <c r="C1329" s="3">
        <f t="shared" si="20"/>
        <v>4.449074074074072E-2</v>
      </c>
    </row>
    <row r="1330" spans="1:3" x14ac:dyDescent="0.3">
      <c r="A1330" t="s">
        <v>869</v>
      </c>
      <c r="B1330" s="3">
        <v>0.48622685185185183</v>
      </c>
      <c r="C1330" s="3" t="b">
        <f t="shared" si="20"/>
        <v>0</v>
      </c>
    </row>
    <row r="1331" spans="1:3" x14ac:dyDescent="0.3">
      <c r="A1331" t="s">
        <v>281</v>
      </c>
      <c r="B1331" s="3">
        <v>45244.486192129632</v>
      </c>
      <c r="C1331" s="3">
        <f t="shared" si="20"/>
        <v>1.3240740736364387E-2</v>
      </c>
    </row>
    <row r="1332" spans="1:3" x14ac:dyDescent="0.3">
      <c r="A1332" t="s">
        <v>281</v>
      </c>
      <c r="B1332" s="3">
        <v>45244.499432870369</v>
      </c>
      <c r="C1332" s="3" t="b">
        <f t="shared" si="20"/>
        <v>0</v>
      </c>
    </row>
    <row r="1333" spans="1:3" x14ac:dyDescent="0.3">
      <c r="A1333" t="s">
        <v>463</v>
      </c>
      <c r="B1333" s="3">
        <v>0.4394675925925926</v>
      </c>
      <c r="C1333" s="3" t="b">
        <f t="shared" si="20"/>
        <v>0</v>
      </c>
    </row>
    <row r="1334" spans="1:3" x14ac:dyDescent="0.3">
      <c r="A1334" t="s">
        <v>1141</v>
      </c>
      <c r="B1334" s="3">
        <v>45244.491516203707</v>
      </c>
      <c r="C1334" s="3" t="b">
        <f t="shared" si="20"/>
        <v>0</v>
      </c>
    </row>
    <row r="1335" spans="1:3" x14ac:dyDescent="0.3">
      <c r="A1335" t="s">
        <v>1058</v>
      </c>
      <c r="B1335" s="3">
        <v>45244.438877314817</v>
      </c>
      <c r="C1335" s="3">
        <f t="shared" si="20"/>
        <v>6.8067129628616385E-2</v>
      </c>
    </row>
    <row r="1336" spans="1:3" x14ac:dyDescent="0.3">
      <c r="A1336" t="s">
        <v>1058</v>
      </c>
      <c r="B1336" s="3">
        <v>45244.506944444445</v>
      </c>
      <c r="C1336" s="3" t="b">
        <f t="shared" si="20"/>
        <v>0</v>
      </c>
    </row>
    <row r="1337" spans="1:3" x14ac:dyDescent="0.3">
      <c r="A1337" t="s">
        <v>321</v>
      </c>
      <c r="B1337" s="3">
        <v>45244.454861111109</v>
      </c>
      <c r="C1337" s="3">
        <f t="shared" si="20"/>
        <v>1.8136574079107959E-2</v>
      </c>
    </row>
    <row r="1338" spans="1:3" x14ac:dyDescent="0.3">
      <c r="A1338" t="s">
        <v>321</v>
      </c>
      <c r="B1338" s="3">
        <v>45244.472997685189</v>
      </c>
      <c r="C1338" s="3" t="b">
        <f t="shared" si="20"/>
        <v>0</v>
      </c>
    </row>
    <row r="1339" spans="1:3" x14ac:dyDescent="0.3">
      <c r="A1339" t="s">
        <v>980</v>
      </c>
      <c r="B1339" s="3">
        <v>45244.455555555556</v>
      </c>
      <c r="C1339" s="3">
        <f t="shared" si="20"/>
        <v>1.9687442130816635E-2</v>
      </c>
    </row>
    <row r="1340" spans="1:3" x14ac:dyDescent="0.3">
      <c r="A1340" t="s">
        <v>980</v>
      </c>
      <c r="B1340" s="3">
        <v>45244.475242997687</v>
      </c>
      <c r="C1340" s="3" t="b">
        <f t="shared" si="20"/>
        <v>0</v>
      </c>
    </row>
    <row r="1341" spans="1:3" x14ac:dyDescent="0.3">
      <c r="A1341" t="s">
        <v>183</v>
      </c>
      <c r="B1341" s="3">
        <v>45244.47152777778</v>
      </c>
      <c r="C1341" s="3">
        <f t="shared" si="20"/>
        <v>0</v>
      </c>
    </row>
    <row r="1342" spans="1:3" x14ac:dyDescent="0.3">
      <c r="A1342" t="s">
        <v>183</v>
      </c>
      <c r="B1342" s="3">
        <v>45244.47152777778</v>
      </c>
      <c r="C1342" s="3">
        <f t="shared" si="20"/>
        <v>4.166666665696539E-3</v>
      </c>
    </row>
    <row r="1343" spans="1:3" x14ac:dyDescent="0.3">
      <c r="A1343" t="s">
        <v>183</v>
      </c>
      <c r="B1343" s="3">
        <v>45244.475694444445</v>
      </c>
      <c r="C1343" s="3">
        <f t="shared" si="20"/>
        <v>2.6157407410209998E-3</v>
      </c>
    </row>
    <row r="1344" spans="1:3" x14ac:dyDescent="0.3">
      <c r="A1344" t="s">
        <v>183</v>
      </c>
      <c r="B1344" s="3">
        <v>45244.478310185186</v>
      </c>
      <c r="C1344" s="3" t="b">
        <f t="shared" si="20"/>
        <v>0</v>
      </c>
    </row>
    <row r="1345" spans="1:3" x14ac:dyDescent="0.3">
      <c r="A1345" t="s">
        <v>991</v>
      </c>
      <c r="B1345" s="3">
        <v>45244.464629629627</v>
      </c>
      <c r="C1345" s="3">
        <f t="shared" si="20"/>
        <v>1.3425925935734995E-3</v>
      </c>
    </row>
    <row r="1346" spans="1:3" x14ac:dyDescent="0.3">
      <c r="A1346" t="s">
        <v>991</v>
      </c>
      <c r="B1346" s="3">
        <v>45244.46597222222</v>
      </c>
      <c r="C1346" s="3" t="b">
        <f t="shared" si="20"/>
        <v>0</v>
      </c>
    </row>
    <row r="1347" spans="1:3" x14ac:dyDescent="0.3">
      <c r="A1347" t="s">
        <v>1103</v>
      </c>
      <c r="B1347" s="3">
        <v>45244.460231481484</v>
      </c>
      <c r="C1347" s="3">
        <f t="shared" ref="C1347:C1410" si="21">IF(A1347=A1348, B1348-B1347)</f>
        <v>3.5416666651144624E-3</v>
      </c>
    </row>
    <row r="1348" spans="1:3" x14ac:dyDescent="0.3">
      <c r="A1348" t="s">
        <v>1103</v>
      </c>
      <c r="B1348" s="3">
        <v>45244.463773148149</v>
      </c>
      <c r="C1348" s="3" t="b">
        <f t="shared" si="21"/>
        <v>0</v>
      </c>
    </row>
    <row r="1349" spans="1:3" x14ac:dyDescent="0.3">
      <c r="A1349" t="s">
        <v>73</v>
      </c>
      <c r="B1349" s="3">
        <v>45244.458333333336</v>
      </c>
      <c r="C1349" s="3">
        <f t="shared" si="21"/>
        <v>2.8472222184063867E-3</v>
      </c>
    </row>
    <row r="1350" spans="1:3" x14ac:dyDescent="0.3">
      <c r="A1350" t="s">
        <v>73</v>
      </c>
      <c r="B1350" s="3">
        <v>45244.461180555554</v>
      </c>
      <c r="C1350" s="3" t="b">
        <f t="shared" si="21"/>
        <v>0</v>
      </c>
    </row>
    <row r="1351" spans="1:3" x14ac:dyDescent="0.3">
      <c r="A1351" t="s">
        <v>871</v>
      </c>
      <c r="B1351" s="3">
        <v>0.44223379629629633</v>
      </c>
      <c r="C1351" s="3" t="b">
        <f t="shared" si="21"/>
        <v>0</v>
      </c>
    </row>
    <row r="1352" spans="1:3" x14ac:dyDescent="0.3">
      <c r="A1352" t="s">
        <v>744</v>
      </c>
      <c r="B1352" s="3">
        <v>45244.491550925923</v>
      </c>
      <c r="C1352" s="3">
        <f t="shared" si="21"/>
        <v>1.2615740743058268E-2</v>
      </c>
    </row>
    <row r="1353" spans="1:3" x14ac:dyDescent="0.3">
      <c r="A1353" t="s">
        <v>744</v>
      </c>
      <c r="B1353" s="3">
        <v>45244.504166666666</v>
      </c>
      <c r="C1353" s="3" t="b">
        <f t="shared" si="21"/>
        <v>0</v>
      </c>
    </row>
    <row r="1354" spans="1:3" x14ac:dyDescent="0.3">
      <c r="A1354" t="s">
        <v>172</v>
      </c>
      <c r="B1354" s="3">
        <v>45244.443969907406</v>
      </c>
      <c r="C1354" s="3">
        <f t="shared" si="21"/>
        <v>7.0601851839455776E-3</v>
      </c>
    </row>
    <row r="1355" spans="1:3" x14ac:dyDescent="0.3">
      <c r="A1355" t="s">
        <v>172</v>
      </c>
      <c r="B1355" s="3">
        <v>45244.45103009259</v>
      </c>
      <c r="C1355" s="3" t="b">
        <f t="shared" si="21"/>
        <v>0</v>
      </c>
    </row>
    <row r="1356" spans="1:3" x14ac:dyDescent="0.3">
      <c r="A1356" t="s">
        <v>436</v>
      </c>
      <c r="B1356" s="3">
        <v>45244.490497685183</v>
      </c>
      <c r="C1356" s="3">
        <f t="shared" si="21"/>
        <v>3.1724537038826384E-2</v>
      </c>
    </row>
    <row r="1357" spans="1:3" x14ac:dyDescent="0.3">
      <c r="A1357" t="s">
        <v>436</v>
      </c>
      <c r="B1357" s="3">
        <v>45244.522222222222</v>
      </c>
      <c r="C1357" s="3" t="b">
        <f t="shared" si="21"/>
        <v>0</v>
      </c>
    </row>
    <row r="1358" spans="1:3" x14ac:dyDescent="0.3">
      <c r="A1358" t="s">
        <v>560</v>
      </c>
      <c r="B1358" s="3">
        <v>45244.487766203703</v>
      </c>
      <c r="C1358" s="3">
        <f t="shared" si="21"/>
        <v>6.0416666674427688E-3</v>
      </c>
    </row>
    <row r="1359" spans="1:3" x14ac:dyDescent="0.3">
      <c r="A1359" t="s">
        <v>560</v>
      </c>
      <c r="B1359" s="3">
        <v>45244.493807870371</v>
      </c>
      <c r="C1359" s="3" t="b">
        <f t="shared" si="21"/>
        <v>0</v>
      </c>
    </row>
    <row r="1360" spans="1:3" x14ac:dyDescent="0.3">
      <c r="A1360" t="s">
        <v>372</v>
      </c>
      <c r="B1360" s="3">
        <v>45244.473611111112</v>
      </c>
      <c r="C1360" s="3">
        <f t="shared" si="21"/>
        <v>2.1782407406135462E-2</v>
      </c>
    </row>
    <row r="1361" spans="1:3" x14ac:dyDescent="0.3">
      <c r="A1361" t="s">
        <v>372</v>
      </c>
      <c r="B1361" s="3">
        <v>45244.495393518519</v>
      </c>
      <c r="C1361" s="3" t="b">
        <f t="shared" si="21"/>
        <v>0</v>
      </c>
    </row>
    <row r="1362" spans="1:3" x14ac:dyDescent="0.3">
      <c r="A1362" t="s">
        <v>267</v>
      </c>
      <c r="B1362" s="3">
        <v>0.49341435185185184</v>
      </c>
      <c r="C1362" s="3">
        <f t="shared" si="21"/>
        <v>45243.973252314812</v>
      </c>
    </row>
    <row r="1363" spans="1:3" x14ac:dyDescent="0.3">
      <c r="A1363" t="s">
        <v>267</v>
      </c>
      <c r="B1363" s="3">
        <v>45244.466666666667</v>
      </c>
      <c r="C1363" s="3" t="b">
        <f t="shared" si="21"/>
        <v>0</v>
      </c>
    </row>
    <row r="1364" spans="1:3" x14ac:dyDescent="0.3">
      <c r="A1364" t="s">
        <v>789</v>
      </c>
      <c r="B1364" s="3">
        <v>45244.44027777778</v>
      </c>
      <c r="C1364" s="3">
        <f t="shared" si="21"/>
        <v>4.0023148147156462E-2</v>
      </c>
    </row>
    <row r="1365" spans="1:3" x14ac:dyDescent="0.3">
      <c r="A1365" t="s">
        <v>789</v>
      </c>
      <c r="B1365" s="3">
        <v>45244.480300925927</v>
      </c>
      <c r="C1365" s="3" t="b">
        <f t="shared" si="21"/>
        <v>0</v>
      </c>
    </row>
    <row r="1366" spans="1:3" x14ac:dyDescent="0.3">
      <c r="A1366" t="s">
        <v>64</v>
      </c>
      <c r="B1366" s="3">
        <v>45244.463680555556</v>
      </c>
      <c r="C1366" s="3">
        <f t="shared" si="21"/>
        <v>6.5624999988358468E-3</v>
      </c>
    </row>
    <row r="1367" spans="1:3" x14ac:dyDescent="0.3">
      <c r="A1367" t="s">
        <v>64</v>
      </c>
      <c r="B1367" s="3">
        <v>45244.470243055555</v>
      </c>
      <c r="C1367" s="3" t="b">
        <f t="shared" si="21"/>
        <v>0</v>
      </c>
    </row>
    <row r="1368" spans="1:3" x14ac:dyDescent="0.3">
      <c r="A1368" t="s">
        <v>814</v>
      </c>
      <c r="B1368" s="3">
        <v>45244.484502314815</v>
      </c>
      <c r="C1368" s="3">
        <f t="shared" si="21"/>
        <v>4.2245370350428857E-3</v>
      </c>
    </row>
    <row r="1369" spans="1:3" x14ac:dyDescent="0.3">
      <c r="A1369" t="s">
        <v>814</v>
      </c>
      <c r="B1369" s="3">
        <v>45244.488726851851</v>
      </c>
      <c r="C1369" s="3" t="b">
        <f t="shared" si="21"/>
        <v>0</v>
      </c>
    </row>
    <row r="1370" spans="1:3" x14ac:dyDescent="0.3">
      <c r="A1370" t="s">
        <v>5</v>
      </c>
      <c r="B1370" s="3">
        <v>45244.497361111113</v>
      </c>
      <c r="C1370" s="3">
        <f t="shared" si="21"/>
        <v>3.0243055553000886E-2</v>
      </c>
    </row>
    <row r="1371" spans="1:3" x14ac:dyDescent="0.3">
      <c r="A1371" t="s">
        <v>5</v>
      </c>
      <c r="B1371" s="3">
        <v>45244.527604166666</v>
      </c>
      <c r="C1371" s="3" t="b">
        <f t="shared" si="21"/>
        <v>0</v>
      </c>
    </row>
    <row r="1372" spans="1:3" x14ac:dyDescent="0.3">
      <c r="A1372" t="s">
        <v>107</v>
      </c>
      <c r="B1372" s="3">
        <v>45244.466331018521</v>
      </c>
      <c r="C1372" s="3">
        <f t="shared" si="21"/>
        <v>2.8229166666278616E-2</v>
      </c>
    </row>
    <row r="1373" spans="1:3" x14ac:dyDescent="0.3">
      <c r="A1373" t="s">
        <v>107</v>
      </c>
      <c r="B1373" s="3">
        <v>45244.494560185187</v>
      </c>
      <c r="C1373" s="3" t="b">
        <f t="shared" si="21"/>
        <v>0</v>
      </c>
    </row>
    <row r="1374" spans="1:3" x14ac:dyDescent="0.3">
      <c r="A1374" t="s">
        <v>14</v>
      </c>
      <c r="B1374" s="3">
        <v>45244.447222222225</v>
      </c>
      <c r="C1374" s="3">
        <f t="shared" si="21"/>
        <v>6.9444444452528842E-3</v>
      </c>
    </row>
    <row r="1375" spans="1:3" x14ac:dyDescent="0.3">
      <c r="A1375" t="s">
        <v>14</v>
      </c>
      <c r="B1375" s="3">
        <v>45244.45416666667</v>
      </c>
      <c r="C1375" s="3" t="b">
        <f t="shared" si="21"/>
        <v>0</v>
      </c>
    </row>
    <row r="1376" spans="1:3" x14ac:dyDescent="0.3">
      <c r="A1376" t="s">
        <v>983</v>
      </c>
      <c r="B1376" s="3">
        <v>45244.460416666669</v>
      </c>
      <c r="C1376" s="3">
        <f t="shared" si="21"/>
        <v>3.2094907408463769E-2</v>
      </c>
    </row>
    <row r="1377" spans="1:3" x14ac:dyDescent="0.3">
      <c r="A1377" t="s">
        <v>983</v>
      </c>
      <c r="B1377" s="3">
        <v>45244.492511574077</v>
      </c>
      <c r="C1377" s="3" t="b">
        <f t="shared" si="21"/>
        <v>0</v>
      </c>
    </row>
    <row r="1378" spans="1:3" x14ac:dyDescent="0.3">
      <c r="A1378" t="s">
        <v>531</v>
      </c>
      <c r="B1378" s="3">
        <v>0.49123842592592593</v>
      </c>
      <c r="C1378" s="3">
        <f t="shared" si="21"/>
        <v>45243.952361111114</v>
      </c>
    </row>
    <row r="1379" spans="1:3" x14ac:dyDescent="0.3">
      <c r="A1379" t="s">
        <v>531</v>
      </c>
      <c r="B1379" s="3">
        <v>45244.443599537037</v>
      </c>
      <c r="C1379" s="3" t="b">
        <f t="shared" si="21"/>
        <v>0</v>
      </c>
    </row>
    <row r="1380" spans="1:3" x14ac:dyDescent="0.3">
      <c r="A1380" t="s">
        <v>995</v>
      </c>
      <c r="B1380" s="3">
        <v>45244.467615740738</v>
      </c>
      <c r="C1380" s="3">
        <f t="shared" si="21"/>
        <v>3.912037042027805E-3</v>
      </c>
    </row>
    <row r="1381" spans="1:3" x14ac:dyDescent="0.3">
      <c r="A1381" t="s">
        <v>995</v>
      </c>
      <c r="B1381" s="3">
        <v>45244.47152777778</v>
      </c>
      <c r="C1381" s="3" t="b">
        <f t="shared" si="21"/>
        <v>0</v>
      </c>
    </row>
    <row r="1382" spans="1:3" x14ac:dyDescent="0.3">
      <c r="A1382" t="s">
        <v>351</v>
      </c>
      <c r="B1382" s="3">
        <v>45244.469444444447</v>
      </c>
      <c r="C1382" s="3">
        <f t="shared" si="21"/>
        <v>6.064814813726116E-3</v>
      </c>
    </row>
    <row r="1383" spans="1:3" x14ac:dyDescent="0.3">
      <c r="A1383" t="s">
        <v>351</v>
      </c>
      <c r="B1383" s="3">
        <v>45244.47550925926</v>
      </c>
      <c r="C1383" s="3" t="b">
        <f t="shared" si="21"/>
        <v>0</v>
      </c>
    </row>
    <row r="1384" spans="1:3" x14ac:dyDescent="0.3">
      <c r="A1384" t="s">
        <v>1023</v>
      </c>
      <c r="B1384" s="3">
        <v>45244.486990740741</v>
      </c>
      <c r="C1384" s="3">
        <f t="shared" si="21"/>
        <v>1.898148148029577E-3</v>
      </c>
    </row>
    <row r="1385" spans="1:3" x14ac:dyDescent="0.3">
      <c r="A1385" t="s">
        <v>1023</v>
      </c>
      <c r="B1385" s="3">
        <v>45244.488888888889</v>
      </c>
      <c r="C1385" s="3" t="b">
        <f t="shared" si="21"/>
        <v>0</v>
      </c>
    </row>
    <row r="1386" spans="1:3" x14ac:dyDescent="0.3">
      <c r="A1386" t="s">
        <v>758</v>
      </c>
      <c r="B1386" s="3">
        <v>45244.445439814815</v>
      </c>
      <c r="C1386" s="3">
        <f t="shared" si="21"/>
        <v>3.2326388885849155E-2</v>
      </c>
    </row>
    <row r="1387" spans="1:3" x14ac:dyDescent="0.3">
      <c r="A1387" t="s">
        <v>758</v>
      </c>
      <c r="B1387" s="3">
        <v>45244.477766203701</v>
      </c>
      <c r="C1387" s="3" t="b">
        <f t="shared" si="21"/>
        <v>0</v>
      </c>
    </row>
    <row r="1388" spans="1:3" x14ac:dyDescent="0.3">
      <c r="A1388" t="s">
        <v>678</v>
      </c>
      <c r="B1388" s="3">
        <v>0.47837962962962965</v>
      </c>
      <c r="C1388" s="3">
        <f t="shared" si="21"/>
        <v>45243.990810185183</v>
      </c>
    </row>
    <row r="1389" spans="1:3" x14ac:dyDescent="0.3">
      <c r="A1389" t="s">
        <v>678</v>
      </c>
      <c r="B1389" s="3">
        <v>45244.469189814816</v>
      </c>
      <c r="C1389" s="3">
        <f t="shared" si="21"/>
        <v>7.8935185156296939E-3</v>
      </c>
    </row>
    <row r="1390" spans="1:3" x14ac:dyDescent="0.3">
      <c r="A1390" t="s">
        <v>678</v>
      </c>
      <c r="B1390" s="3">
        <v>45244.477083333331</v>
      </c>
      <c r="C1390" s="3" t="b">
        <f t="shared" si="21"/>
        <v>0</v>
      </c>
    </row>
    <row r="1391" spans="1:3" x14ac:dyDescent="0.3">
      <c r="A1391" t="s">
        <v>289</v>
      </c>
      <c r="B1391" s="3">
        <v>45244.444444444445</v>
      </c>
      <c r="C1391" s="3">
        <f t="shared" si="21"/>
        <v>3.0763888891669922E-2</v>
      </c>
    </row>
    <row r="1392" spans="1:3" x14ac:dyDescent="0.3">
      <c r="A1392" t="s">
        <v>289</v>
      </c>
      <c r="B1392" s="3">
        <v>45244.475208333337</v>
      </c>
      <c r="C1392" s="3" t="b">
        <f t="shared" si="21"/>
        <v>0</v>
      </c>
    </row>
    <row r="1393" spans="1:3" x14ac:dyDescent="0.3">
      <c r="A1393" t="s">
        <v>1000</v>
      </c>
      <c r="B1393" s="3">
        <v>45244.443784722222</v>
      </c>
      <c r="C1393" s="3">
        <f t="shared" si="21"/>
        <v>2.9826388890796807E-2</v>
      </c>
    </row>
    <row r="1394" spans="1:3" x14ac:dyDescent="0.3">
      <c r="A1394" t="s">
        <v>1000</v>
      </c>
      <c r="B1394" s="3">
        <v>45244.473611111112</v>
      </c>
      <c r="C1394" s="3" t="b">
        <f t="shared" si="21"/>
        <v>0</v>
      </c>
    </row>
    <row r="1395" spans="1:3" x14ac:dyDescent="0.3">
      <c r="A1395" t="s">
        <v>594</v>
      </c>
      <c r="B1395" s="3">
        <v>0.49811342592592589</v>
      </c>
      <c r="C1395" s="3">
        <f t="shared" si="21"/>
        <v>2.3877314814814921E-2</v>
      </c>
    </row>
    <row r="1396" spans="1:3" x14ac:dyDescent="0.3">
      <c r="A1396" t="s">
        <v>594</v>
      </c>
      <c r="B1396" s="3">
        <v>0.52199074074074081</v>
      </c>
      <c r="C1396" s="3" t="b">
        <f t="shared" si="21"/>
        <v>0</v>
      </c>
    </row>
    <row r="1397" spans="1:3" x14ac:dyDescent="0.3">
      <c r="A1397" t="s">
        <v>695</v>
      </c>
      <c r="B1397" s="3">
        <v>45244.440451388888</v>
      </c>
      <c r="C1397" s="3" t="b">
        <f t="shared" si="21"/>
        <v>0</v>
      </c>
    </row>
    <row r="1398" spans="1:3" x14ac:dyDescent="0.3">
      <c r="A1398" t="s">
        <v>41</v>
      </c>
      <c r="B1398" s="3">
        <v>45244.477326388886</v>
      </c>
      <c r="C1398" s="3">
        <f t="shared" si="21"/>
        <v>4.7685185199952684E-3</v>
      </c>
    </row>
    <row r="1399" spans="1:3" x14ac:dyDescent="0.3">
      <c r="A1399" t="s">
        <v>41</v>
      </c>
      <c r="B1399" s="3">
        <v>45244.482094907406</v>
      </c>
      <c r="C1399" s="3" t="b">
        <f t="shared" si="21"/>
        <v>0</v>
      </c>
    </row>
    <row r="1400" spans="1:3" x14ac:dyDescent="0.3">
      <c r="A1400" t="s">
        <v>525</v>
      </c>
      <c r="B1400" s="3">
        <v>0.44973379629629634</v>
      </c>
      <c r="C1400" s="3" t="b">
        <f t="shared" si="21"/>
        <v>0</v>
      </c>
    </row>
    <row r="1401" spans="1:3" x14ac:dyDescent="0.3">
      <c r="A1401" t="s">
        <v>600</v>
      </c>
      <c r="B1401" s="3">
        <v>45244.470833333333</v>
      </c>
      <c r="C1401" s="3">
        <f t="shared" si="21"/>
        <v>2.0821759258979E-2</v>
      </c>
    </row>
    <row r="1402" spans="1:3" x14ac:dyDescent="0.3">
      <c r="A1402" t="s">
        <v>600</v>
      </c>
      <c r="B1402" s="3">
        <v>45244.491655092592</v>
      </c>
      <c r="C1402" s="3" t="b">
        <f t="shared" si="21"/>
        <v>0</v>
      </c>
    </row>
    <row r="1403" spans="1:3" x14ac:dyDescent="0.3">
      <c r="A1403" t="s">
        <v>853</v>
      </c>
      <c r="B1403" s="3">
        <v>45244.511597222219</v>
      </c>
      <c r="C1403" s="3">
        <f t="shared" si="21"/>
        <v>1.0555555556493346E-2</v>
      </c>
    </row>
    <row r="1404" spans="1:3" x14ac:dyDescent="0.3">
      <c r="A1404" t="s">
        <v>853</v>
      </c>
      <c r="B1404" s="3">
        <v>45244.522152777776</v>
      </c>
      <c r="C1404" s="3" t="b">
        <f t="shared" si="21"/>
        <v>0</v>
      </c>
    </row>
    <row r="1405" spans="1:3" x14ac:dyDescent="0.3">
      <c r="A1405" t="s">
        <v>774</v>
      </c>
      <c r="B1405" s="3">
        <v>0.46136574074074077</v>
      </c>
      <c r="C1405" s="3">
        <f t="shared" si="21"/>
        <v>45244.002152777779</v>
      </c>
    </row>
    <row r="1406" spans="1:3" x14ac:dyDescent="0.3">
      <c r="A1406" t="s">
        <v>774</v>
      </c>
      <c r="B1406" s="3">
        <v>45244.463518518518</v>
      </c>
      <c r="C1406" s="3" t="b">
        <f t="shared" si="21"/>
        <v>0</v>
      </c>
    </row>
    <row r="1407" spans="1:3" x14ac:dyDescent="0.3">
      <c r="A1407" t="s">
        <v>137</v>
      </c>
      <c r="B1407" s="3">
        <v>45244.490972222222</v>
      </c>
      <c r="C1407" s="3">
        <f t="shared" si="21"/>
        <v>1.6111111108330078E-2</v>
      </c>
    </row>
    <row r="1408" spans="1:3" x14ac:dyDescent="0.3">
      <c r="A1408" t="s">
        <v>137</v>
      </c>
      <c r="B1408" s="3">
        <v>45244.50708333333</v>
      </c>
      <c r="C1408" s="3" t="b">
        <f t="shared" si="21"/>
        <v>0</v>
      </c>
    </row>
    <row r="1409" spans="1:3" x14ac:dyDescent="0.3">
      <c r="A1409" t="s">
        <v>246</v>
      </c>
      <c r="B1409" s="3">
        <v>45244.486111111109</v>
      </c>
      <c r="C1409" s="3">
        <f t="shared" si="21"/>
        <v>1.0416666671517305E-2</v>
      </c>
    </row>
    <row r="1410" spans="1:3" x14ac:dyDescent="0.3">
      <c r="A1410" t="s">
        <v>246</v>
      </c>
      <c r="B1410" s="3">
        <v>45244.496527777781</v>
      </c>
      <c r="C1410" s="3" t="b">
        <f t="shared" si="21"/>
        <v>0</v>
      </c>
    </row>
    <row r="1411" spans="1:3" x14ac:dyDescent="0.3">
      <c r="A1411" t="s">
        <v>1104</v>
      </c>
      <c r="B1411" s="3">
        <v>45244.462453703702</v>
      </c>
      <c r="C1411" s="3">
        <f t="shared" ref="C1411:C1474" si="22">IF(A1411=A1412, B1412-B1411)</f>
        <v>1.1180555557075422E-2</v>
      </c>
    </row>
    <row r="1412" spans="1:3" x14ac:dyDescent="0.3">
      <c r="A1412" t="s">
        <v>1104</v>
      </c>
      <c r="B1412" s="3">
        <v>45244.473634259259</v>
      </c>
      <c r="C1412" s="3" t="b">
        <f t="shared" si="22"/>
        <v>0</v>
      </c>
    </row>
    <row r="1413" spans="1:3" x14ac:dyDescent="0.3">
      <c r="A1413" t="s">
        <v>1110</v>
      </c>
      <c r="B1413" s="3">
        <v>45244.466134259259</v>
      </c>
      <c r="C1413" s="3">
        <f t="shared" si="22"/>
        <v>2.0138888889050577E-2</v>
      </c>
    </row>
    <row r="1414" spans="1:3" x14ac:dyDescent="0.3">
      <c r="A1414" t="s">
        <v>1110</v>
      </c>
      <c r="B1414" s="3">
        <v>45244.486273148148</v>
      </c>
      <c r="C1414" s="3" t="b">
        <f t="shared" si="22"/>
        <v>0</v>
      </c>
    </row>
    <row r="1415" spans="1:3" x14ac:dyDescent="0.3">
      <c r="A1415" t="s">
        <v>908</v>
      </c>
      <c r="B1415" s="3">
        <v>0.46482638888888889</v>
      </c>
      <c r="C1415" s="3" t="b">
        <f t="shared" si="22"/>
        <v>0</v>
      </c>
    </row>
    <row r="1416" spans="1:3" x14ac:dyDescent="0.3">
      <c r="A1416" t="s">
        <v>716</v>
      </c>
      <c r="B1416" s="3">
        <v>0.44236111111111115</v>
      </c>
      <c r="C1416" s="3">
        <f t="shared" si="22"/>
        <v>5.4050925925925863E-3</v>
      </c>
    </row>
    <row r="1417" spans="1:3" x14ac:dyDescent="0.3">
      <c r="A1417" t="s">
        <v>716</v>
      </c>
      <c r="B1417" s="3">
        <v>0.44776620370370374</v>
      </c>
      <c r="C1417" s="3" t="b">
        <f t="shared" si="22"/>
        <v>0</v>
      </c>
    </row>
    <row r="1418" spans="1:3" x14ac:dyDescent="0.3">
      <c r="A1418" t="s">
        <v>450</v>
      </c>
      <c r="B1418" s="3">
        <v>45244.444548611114</v>
      </c>
      <c r="C1418" s="3">
        <f t="shared" si="22"/>
        <v>1.1006944441760425E-2</v>
      </c>
    </row>
    <row r="1419" spans="1:3" x14ac:dyDescent="0.3">
      <c r="A1419" t="s">
        <v>450</v>
      </c>
      <c r="B1419" s="3">
        <v>45244.455555555556</v>
      </c>
      <c r="C1419" s="3" t="b">
        <f t="shared" si="22"/>
        <v>0</v>
      </c>
    </row>
    <row r="1420" spans="1:3" x14ac:dyDescent="0.3">
      <c r="A1420" t="s">
        <v>139</v>
      </c>
      <c r="B1420" s="3">
        <v>45244.490972222222</v>
      </c>
      <c r="C1420" s="3">
        <f t="shared" si="22"/>
        <v>1.6122685185109731E-2</v>
      </c>
    </row>
    <row r="1421" spans="1:3" x14ac:dyDescent="0.3">
      <c r="A1421" t="s">
        <v>139</v>
      </c>
      <c r="B1421" s="3">
        <v>45244.507094907407</v>
      </c>
      <c r="C1421" s="3" t="b">
        <f t="shared" si="22"/>
        <v>0</v>
      </c>
    </row>
    <row r="1422" spans="1:3" x14ac:dyDescent="0.3">
      <c r="A1422" t="s">
        <v>535</v>
      </c>
      <c r="B1422" s="3">
        <v>45244.443657407406</v>
      </c>
      <c r="C1422" s="3">
        <f t="shared" si="22"/>
        <v>4.6689814815181307E-2</v>
      </c>
    </row>
    <row r="1423" spans="1:3" x14ac:dyDescent="0.3">
      <c r="A1423" t="s">
        <v>535</v>
      </c>
      <c r="B1423" s="3">
        <v>45244.490347222221</v>
      </c>
      <c r="C1423" s="3" t="b">
        <f t="shared" si="22"/>
        <v>0</v>
      </c>
    </row>
    <row r="1424" spans="1:3" x14ac:dyDescent="0.3">
      <c r="A1424" t="s">
        <v>585</v>
      </c>
      <c r="B1424" s="3">
        <v>0.51178240740740744</v>
      </c>
      <c r="C1424" s="3">
        <f t="shared" si="22"/>
        <v>45243.966550925928</v>
      </c>
    </row>
    <row r="1425" spans="1:3" x14ac:dyDescent="0.3">
      <c r="A1425" t="s">
        <v>585</v>
      </c>
      <c r="B1425" s="3">
        <v>45244.478333333333</v>
      </c>
      <c r="C1425" s="3" t="b">
        <f t="shared" si="22"/>
        <v>0</v>
      </c>
    </row>
    <row r="1426" spans="1:3" x14ac:dyDescent="0.3">
      <c r="A1426" t="s">
        <v>599</v>
      </c>
      <c r="B1426" s="3">
        <v>45244.492361111108</v>
      </c>
      <c r="C1426" s="3" t="b">
        <f t="shared" si="22"/>
        <v>0</v>
      </c>
    </row>
    <row r="1427" spans="1:3" x14ac:dyDescent="0.3">
      <c r="A1427" t="s">
        <v>203</v>
      </c>
      <c r="B1427" s="3">
        <v>0.46636574074074072</v>
      </c>
      <c r="C1427" s="3">
        <f t="shared" si="22"/>
        <v>45244.015925925924</v>
      </c>
    </row>
    <row r="1428" spans="1:3" x14ac:dyDescent="0.3">
      <c r="A1428" t="s">
        <v>203</v>
      </c>
      <c r="B1428" s="3">
        <v>45244.482291666667</v>
      </c>
      <c r="C1428" s="3" t="b">
        <f t="shared" si="22"/>
        <v>0</v>
      </c>
    </row>
    <row r="1429" spans="1:3" x14ac:dyDescent="0.3">
      <c r="A1429" t="s">
        <v>153</v>
      </c>
      <c r="B1429" s="3">
        <v>45244.461111111108</v>
      </c>
      <c r="C1429" s="3">
        <f t="shared" si="22"/>
        <v>6.2500000058207661E-3</v>
      </c>
    </row>
    <row r="1430" spans="1:3" x14ac:dyDescent="0.3">
      <c r="A1430" t="s">
        <v>153</v>
      </c>
      <c r="B1430" s="3">
        <v>45244.467361111114</v>
      </c>
      <c r="C1430" s="3" t="b">
        <f t="shared" si="22"/>
        <v>0</v>
      </c>
    </row>
    <row r="1431" spans="1:3" x14ac:dyDescent="0.3">
      <c r="A1431" t="s">
        <v>899</v>
      </c>
      <c r="B1431" s="3">
        <v>0.4632060185185185</v>
      </c>
      <c r="C1431" s="3">
        <f t="shared" si="22"/>
        <v>6.8634259259259256E-3</v>
      </c>
    </row>
    <row r="1432" spans="1:3" x14ac:dyDescent="0.3">
      <c r="A1432" t="s">
        <v>899</v>
      </c>
      <c r="B1432" s="3">
        <v>0.47006944444444443</v>
      </c>
      <c r="C1432" s="3" t="b">
        <f t="shared" si="22"/>
        <v>0</v>
      </c>
    </row>
    <row r="1433" spans="1:3" x14ac:dyDescent="0.3">
      <c r="A1433" t="s">
        <v>829</v>
      </c>
      <c r="B1433" s="3">
        <v>45244.495196759257</v>
      </c>
      <c r="C1433" s="3">
        <f t="shared" si="22"/>
        <v>2.2499999999126885E-2</v>
      </c>
    </row>
    <row r="1434" spans="1:3" x14ac:dyDescent="0.3">
      <c r="A1434" t="s">
        <v>829</v>
      </c>
      <c r="B1434" s="3">
        <v>45244.517696759256</v>
      </c>
      <c r="C1434" s="3" t="b">
        <f t="shared" si="22"/>
        <v>0</v>
      </c>
    </row>
    <row r="1435" spans="1:3" x14ac:dyDescent="0.3">
      <c r="A1435" t="s">
        <v>233</v>
      </c>
      <c r="B1435" s="3">
        <v>0.44568287037037035</v>
      </c>
      <c r="C1435" s="3">
        <f t="shared" si="22"/>
        <v>2.7638888888888935E-2</v>
      </c>
    </row>
    <row r="1436" spans="1:3" x14ac:dyDescent="0.3">
      <c r="A1436" t="s">
        <v>233</v>
      </c>
      <c r="B1436" s="3">
        <v>0.47332175925925929</v>
      </c>
      <c r="C1436" s="3" t="b">
        <f t="shared" si="22"/>
        <v>0</v>
      </c>
    </row>
    <row r="1437" spans="1:3" x14ac:dyDescent="0.3">
      <c r="A1437" t="s">
        <v>917</v>
      </c>
      <c r="B1437" s="3">
        <v>0.46983796296296299</v>
      </c>
      <c r="C1437" s="3">
        <f t="shared" si="22"/>
        <v>5.0185185185185222E-2</v>
      </c>
    </row>
    <row r="1438" spans="1:3" x14ac:dyDescent="0.3">
      <c r="A1438" t="s">
        <v>917</v>
      </c>
      <c r="B1438" s="3">
        <v>0.52002314814814821</v>
      </c>
      <c r="C1438" s="3">
        <f t="shared" si="22"/>
        <v>45243.976863425924</v>
      </c>
    </row>
    <row r="1439" spans="1:3" x14ac:dyDescent="0.3">
      <c r="A1439" t="s">
        <v>917</v>
      </c>
      <c r="B1439" s="3">
        <v>45244.496886574074</v>
      </c>
      <c r="C1439" s="3" t="b">
        <f t="shared" si="22"/>
        <v>0</v>
      </c>
    </row>
    <row r="1440" spans="1:3" x14ac:dyDescent="0.3">
      <c r="A1440" t="s">
        <v>564</v>
      </c>
      <c r="B1440" s="3">
        <v>45244.485601851855</v>
      </c>
      <c r="C1440" s="3">
        <f t="shared" si="22"/>
        <v>4.1898148119798861E-3</v>
      </c>
    </row>
    <row r="1441" spans="1:3" x14ac:dyDescent="0.3">
      <c r="A1441" t="s">
        <v>564</v>
      </c>
      <c r="B1441" s="3">
        <v>45244.489791666667</v>
      </c>
      <c r="C1441" s="3" t="b">
        <f t="shared" si="22"/>
        <v>0</v>
      </c>
    </row>
    <row r="1442" spans="1:3" x14ac:dyDescent="0.3">
      <c r="A1442" t="s">
        <v>922</v>
      </c>
      <c r="B1442" s="3">
        <v>0.47718750000000004</v>
      </c>
      <c r="C1442" s="3">
        <f t="shared" si="22"/>
        <v>4.2986111111111114E-2</v>
      </c>
    </row>
    <row r="1443" spans="1:3" x14ac:dyDescent="0.3">
      <c r="A1443" t="s">
        <v>922</v>
      </c>
      <c r="B1443" s="3">
        <v>0.52017361111111116</v>
      </c>
      <c r="C1443" s="3" t="b">
        <f t="shared" si="22"/>
        <v>0</v>
      </c>
    </row>
    <row r="1444" spans="1:3" x14ac:dyDescent="0.3">
      <c r="A1444" t="s">
        <v>1037</v>
      </c>
      <c r="B1444" s="3">
        <v>45244.499305555553</v>
      </c>
      <c r="C1444" s="3">
        <f t="shared" si="22"/>
        <v>1.8055555556202307E-2</v>
      </c>
    </row>
    <row r="1445" spans="1:3" x14ac:dyDescent="0.3">
      <c r="A1445" t="s">
        <v>1037</v>
      </c>
      <c r="B1445" s="3">
        <v>45244.517361111109</v>
      </c>
      <c r="C1445" s="3" t="b">
        <f t="shared" si="22"/>
        <v>0</v>
      </c>
    </row>
    <row r="1446" spans="1:3" x14ac:dyDescent="0.3">
      <c r="A1446" t="s">
        <v>314</v>
      </c>
      <c r="B1446" s="3">
        <v>45244.515416666669</v>
      </c>
      <c r="C1446" s="3" t="b">
        <f t="shared" si="22"/>
        <v>0</v>
      </c>
    </row>
    <row r="1447" spans="1:3" x14ac:dyDescent="0.3">
      <c r="A1447" t="s">
        <v>722</v>
      </c>
      <c r="B1447" s="3">
        <v>45244.44431712963</v>
      </c>
      <c r="C1447" s="3">
        <f t="shared" si="22"/>
        <v>7.07175926072523E-3</v>
      </c>
    </row>
    <row r="1448" spans="1:3" x14ac:dyDescent="0.3">
      <c r="A1448" t="s">
        <v>722</v>
      </c>
      <c r="B1448" s="3">
        <v>45244.451388888891</v>
      </c>
      <c r="C1448" s="3" t="b">
        <f t="shared" si="22"/>
        <v>0</v>
      </c>
    </row>
    <row r="1449" spans="1:3" x14ac:dyDescent="0.3">
      <c r="A1449" t="s">
        <v>253</v>
      </c>
      <c r="B1449" s="3">
        <v>45244.459861111114</v>
      </c>
      <c r="C1449" s="3">
        <f t="shared" si="22"/>
        <v>2.361111110803904E-2</v>
      </c>
    </row>
    <row r="1450" spans="1:3" x14ac:dyDescent="0.3">
      <c r="A1450" t="s">
        <v>253</v>
      </c>
      <c r="B1450" s="3">
        <v>45244.483472222222</v>
      </c>
      <c r="C1450" s="3" t="b">
        <f t="shared" si="22"/>
        <v>0</v>
      </c>
    </row>
    <row r="1451" spans="1:3" x14ac:dyDescent="0.3">
      <c r="A1451" t="s">
        <v>1056</v>
      </c>
      <c r="B1451" s="3">
        <v>45244.470729166664</v>
      </c>
      <c r="C1451" s="3">
        <f t="shared" si="22"/>
        <v>3.5520833334885538E-2</v>
      </c>
    </row>
    <row r="1452" spans="1:3" x14ac:dyDescent="0.3">
      <c r="A1452" t="s">
        <v>1056</v>
      </c>
      <c r="B1452" s="3">
        <v>45244.506249999999</v>
      </c>
      <c r="C1452" s="3" t="b">
        <f t="shared" si="22"/>
        <v>0</v>
      </c>
    </row>
    <row r="1453" spans="1:3" x14ac:dyDescent="0.3">
      <c r="A1453" t="s">
        <v>1066</v>
      </c>
      <c r="B1453" s="3">
        <v>45244.520138888889</v>
      </c>
      <c r="C1453" s="3" t="b">
        <f t="shared" si="22"/>
        <v>0</v>
      </c>
    </row>
    <row r="1454" spans="1:3" x14ac:dyDescent="0.3">
      <c r="A1454" t="s">
        <v>387</v>
      </c>
      <c r="B1454" s="3">
        <v>45244.486805555556</v>
      </c>
      <c r="C1454" s="3">
        <f t="shared" si="22"/>
        <v>2.3750000000291038E-2</v>
      </c>
    </row>
    <row r="1455" spans="1:3" x14ac:dyDescent="0.3">
      <c r="A1455" t="s">
        <v>387</v>
      </c>
      <c r="B1455" s="3">
        <v>45244.510555555556</v>
      </c>
      <c r="C1455" s="3" t="b">
        <f t="shared" si="22"/>
        <v>0</v>
      </c>
    </row>
    <row r="1456" spans="1:3" x14ac:dyDescent="0.3">
      <c r="A1456" t="s">
        <v>997</v>
      </c>
      <c r="B1456" s="3">
        <v>45244.472916666666</v>
      </c>
      <c r="C1456" s="3">
        <f t="shared" si="22"/>
        <v>3.3333333332848269E-2</v>
      </c>
    </row>
    <row r="1457" spans="1:3" x14ac:dyDescent="0.3">
      <c r="A1457" t="s">
        <v>997</v>
      </c>
      <c r="B1457" s="3">
        <v>45244.506249999999</v>
      </c>
      <c r="C1457" s="3" t="b">
        <f t="shared" si="22"/>
        <v>0</v>
      </c>
    </row>
    <row r="1458" spans="1:3" x14ac:dyDescent="0.3">
      <c r="A1458" t="s">
        <v>717</v>
      </c>
      <c r="B1458" s="3">
        <v>45244.484074074076</v>
      </c>
      <c r="C1458" s="3">
        <f t="shared" si="22"/>
        <v>2.6168981479713693E-2</v>
      </c>
    </row>
    <row r="1459" spans="1:3" x14ac:dyDescent="0.3">
      <c r="A1459" t="s">
        <v>717</v>
      </c>
      <c r="B1459" s="3">
        <v>45244.510243055556</v>
      </c>
      <c r="C1459" s="3" t="b">
        <f t="shared" si="22"/>
        <v>0</v>
      </c>
    </row>
    <row r="1460" spans="1:3" x14ac:dyDescent="0.3">
      <c r="A1460" t="s">
        <v>665</v>
      </c>
      <c r="B1460" s="3">
        <v>0.47964120370370367</v>
      </c>
      <c r="C1460" s="3">
        <f t="shared" si="22"/>
        <v>45243.980347222219</v>
      </c>
    </row>
    <row r="1461" spans="1:3" x14ac:dyDescent="0.3">
      <c r="A1461" t="s">
        <v>665</v>
      </c>
      <c r="B1461" s="3">
        <v>45244.459988425922</v>
      </c>
      <c r="C1461" s="3" t="b">
        <f t="shared" si="22"/>
        <v>0</v>
      </c>
    </row>
    <row r="1462" spans="1:3" x14ac:dyDescent="0.3">
      <c r="A1462" t="s">
        <v>973</v>
      </c>
      <c r="B1462" s="3">
        <v>45244.447222222225</v>
      </c>
      <c r="C1462" s="3">
        <f t="shared" si="22"/>
        <v>3.8831018515338656E-2</v>
      </c>
    </row>
    <row r="1463" spans="1:3" x14ac:dyDescent="0.3">
      <c r="A1463" t="s">
        <v>973</v>
      </c>
      <c r="B1463" s="3">
        <v>45244.48605324074</v>
      </c>
      <c r="C1463" s="3" t="b">
        <f t="shared" si="22"/>
        <v>0</v>
      </c>
    </row>
    <row r="1464" spans="1:3" x14ac:dyDescent="0.3">
      <c r="A1464" t="s">
        <v>779</v>
      </c>
      <c r="B1464" s="3">
        <v>45244.462569444448</v>
      </c>
      <c r="C1464" s="3">
        <f t="shared" si="22"/>
        <v>6.435185183363501E-3</v>
      </c>
    </row>
    <row r="1465" spans="1:3" x14ac:dyDescent="0.3">
      <c r="A1465" t="s">
        <v>779</v>
      </c>
      <c r="B1465" s="3">
        <v>45244.469004629631</v>
      </c>
      <c r="C1465" s="3" t="b">
        <f t="shared" si="22"/>
        <v>0</v>
      </c>
    </row>
    <row r="1466" spans="1:3" x14ac:dyDescent="0.3">
      <c r="A1466" t="s">
        <v>13</v>
      </c>
      <c r="B1466" s="3">
        <v>45244.517418981479</v>
      </c>
      <c r="C1466" s="3" t="b">
        <f t="shared" si="22"/>
        <v>0</v>
      </c>
    </row>
    <row r="1467" spans="1:3" x14ac:dyDescent="0.3">
      <c r="A1467" t="s">
        <v>252</v>
      </c>
      <c r="B1467" s="3">
        <v>45244.465937499997</v>
      </c>
      <c r="C1467" s="3">
        <f t="shared" si="22"/>
        <v>2.8275462966121268E-2</v>
      </c>
    </row>
    <row r="1468" spans="1:3" x14ac:dyDescent="0.3">
      <c r="A1468" t="s">
        <v>252</v>
      </c>
      <c r="B1468" s="3">
        <v>45244.494212962964</v>
      </c>
      <c r="C1468" s="3" t="b">
        <f t="shared" si="22"/>
        <v>0</v>
      </c>
    </row>
    <row r="1469" spans="1:3" x14ac:dyDescent="0.3">
      <c r="A1469" t="s">
        <v>866</v>
      </c>
      <c r="B1469" s="3">
        <v>0.43896990740740738</v>
      </c>
      <c r="C1469" s="3">
        <f t="shared" si="22"/>
        <v>3.4699074074074077E-2</v>
      </c>
    </row>
    <row r="1470" spans="1:3" x14ac:dyDescent="0.3">
      <c r="A1470" t="s">
        <v>866</v>
      </c>
      <c r="B1470" s="3">
        <v>0.47366898148148145</v>
      </c>
      <c r="C1470" s="3" t="b">
        <f t="shared" si="22"/>
        <v>0</v>
      </c>
    </row>
    <row r="1471" spans="1:3" x14ac:dyDescent="0.3">
      <c r="A1471" t="s">
        <v>514</v>
      </c>
      <c r="B1471" s="3">
        <v>0.48194444444444445</v>
      </c>
      <c r="C1471" s="3" t="b">
        <f t="shared" si="22"/>
        <v>0</v>
      </c>
    </row>
    <row r="1472" spans="1:3" x14ac:dyDescent="0.3">
      <c r="A1472" t="s">
        <v>220</v>
      </c>
      <c r="B1472" s="3">
        <v>45244.486111111109</v>
      </c>
      <c r="C1472" s="3">
        <f t="shared" si="22"/>
        <v>3.5416666665696539E-2</v>
      </c>
    </row>
    <row r="1473" spans="1:3" x14ac:dyDescent="0.3">
      <c r="A1473" t="s">
        <v>220</v>
      </c>
      <c r="B1473" s="3">
        <v>45244.521527777775</v>
      </c>
      <c r="C1473" s="3" t="b">
        <f t="shared" si="22"/>
        <v>0</v>
      </c>
    </row>
    <row r="1474" spans="1:3" x14ac:dyDescent="0.3">
      <c r="A1474" t="s">
        <v>229</v>
      </c>
      <c r="B1474" s="3">
        <v>45244.465277777781</v>
      </c>
      <c r="C1474" s="3">
        <f t="shared" si="22"/>
        <v>1.2835648143664002E-2</v>
      </c>
    </row>
    <row r="1475" spans="1:3" x14ac:dyDescent="0.3">
      <c r="A1475" t="s">
        <v>229</v>
      </c>
      <c r="B1475" s="3">
        <v>45244.478113425925</v>
      </c>
      <c r="C1475" s="3" t="b">
        <f t="shared" ref="C1475:C1538" si="23">IF(A1475=A1476, B1476-B1475)</f>
        <v>0</v>
      </c>
    </row>
    <row r="1476" spans="1:3" x14ac:dyDescent="0.3">
      <c r="A1476" t="s">
        <v>840</v>
      </c>
      <c r="B1476" s="3">
        <v>45244.490972222222</v>
      </c>
      <c r="C1476" s="3">
        <f t="shared" si="23"/>
        <v>6.6435185217414983E-3</v>
      </c>
    </row>
    <row r="1477" spans="1:3" x14ac:dyDescent="0.3">
      <c r="A1477" t="s">
        <v>840</v>
      </c>
      <c r="B1477" s="3">
        <v>45244.497615740744</v>
      </c>
      <c r="C1477" s="3" t="b">
        <f t="shared" si="23"/>
        <v>0</v>
      </c>
    </row>
    <row r="1478" spans="1:3" x14ac:dyDescent="0.3">
      <c r="A1478" t="s">
        <v>1130</v>
      </c>
      <c r="B1478" s="3">
        <v>45244.485625000001</v>
      </c>
      <c r="C1478" s="3">
        <f t="shared" si="23"/>
        <v>5.1620370359160006E-3</v>
      </c>
    </row>
    <row r="1479" spans="1:3" x14ac:dyDescent="0.3">
      <c r="A1479" t="s">
        <v>1130</v>
      </c>
      <c r="B1479" s="3">
        <v>45244.490787037037</v>
      </c>
      <c r="C1479" s="3" t="b">
        <f t="shared" si="23"/>
        <v>0</v>
      </c>
    </row>
    <row r="1480" spans="1:3" x14ac:dyDescent="0.3">
      <c r="A1480" t="s">
        <v>581</v>
      </c>
      <c r="B1480" s="3">
        <v>0.47407407407407409</v>
      </c>
      <c r="C1480" s="3">
        <f t="shared" si="23"/>
        <v>45243.963587962964</v>
      </c>
    </row>
    <row r="1481" spans="1:3" x14ac:dyDescent="0.3">
      <c r="A1481" t="s">
        <v>581</v>
      </c>
      <c r="B1481" s="3">
        <v>45244.437662037039</v>
      </c>
      <c r="C1481" s="3" t="b">
        <f t="shared" si="23"/>
        <v>0</v>
      </c>
    </row>
    <row r="1482" spans="1:3" x14ac:dyDescent="0.3">
      <c r="A1482" t="s">
        <v>1083</v>
      </c>
      <c r="B1482" s="3">
        <v>45244.445763888885</v>
      </c>
      <c r="C1482" s="3">
        <f t="shared" si="23"/>
        <v>2.2418981483497191E-2</v>
      </c>
    </row>
    <row r="1483" spans="1:3" x14ac:dyDescent="0.3">
      <c r="A1483" t="s">
        <v>1083</v>
      </c>
      <c r="B1483" s="3">
        <v>45244.468182870369</v>
      </c>
      <c r="C1483" s="3" t="b">
        <f t="shared" si="23"/>
        <v>0</v>
      </c>
    </row>
    <row r="1484" spans="1:3" x14ac:dyDescent="0.3">
      <c r="A1484" t="s">
        <v>915</v>
      </c>
      <c r="B1484" s="3">
        <v>0.46912037037037035</v>
      </c>
      <c r="C1484" s="3" t="b">
        <f t="shared" si="23"/>
        <v>0</v>
      </c>
    </row>
    <row r="1485" spans="1:3" x14ac:dyDescent="0.3">
      <c r="A1485" t="s">
        <v>760</v>
      </c>
      <c r="B1485" s="3">
        <v>45244.448692129627</v>
      </c>
      <c r="C1485" s="3">
        <f t="shared" si="23"/>
        <v>7.0601852348772809E-4</v>
      </c>
    </row>
    <row r="1486" spans="1:3" x14ac:dyDescent="0.3">
      <c r="A1486" t="s">
        <v>760</v>
      </c>
      <c r="B1486" s="3">
        <v>45244.44939814815</v>
      </c>
      <c r="C1486" s="3" t="b">
        <f t="shared" si="23"/>
        <v>0</v>
      </c>
    </row>
    <row r="1487" spans="1:3" x14ac:dyDescent="0.3">
      <c r="A1487" t="s">
        <v>186</v>
      </c>
      <c r="B1487" s="3">
        <v>45244.466099537036</v>
      </c>
      <c r="C1487" s="3">
        <f t="shared" si="23"/>
        <v>7.3263888916699216E-3</v>
      </c>
    </row>
    <row r="1488" spans="1:3" x14ac:dyDescent="0.3">
      <c r="A1488" t="s">
        <v>186</v>
      </c>
      <c r="B1488" s="3">
        <v>45244.473425925928</v>
      </c>
      <c r="C1488" s="3" t="b">
        <f t="shared" si="23"/>
        <v>0</v>
      </c>
    </row>
    <row r="1489" spans="1:3" x14ac:dyDescent="0.3">
      <c r="A1489" t="s">
        <v>138</v>
      </c>
      <c r="B1489" s="3">
        <v>45244.490949074076</v>
      </c>
      <c r="C1489" s="3" t="b">
        <f t="shared" si="23"/>
        <v>0</v>
      </c>
    </row>
    <row r="1490" spans="1:3" x14ac:dyDescent="0.3">
      <c r="A1490" t="s">
        <v>67</v>
      </c>
      <c r="B1490" s="3">
        <v>45244.444444444445</v>
      </c>
      <c r="C1490" s="3">
        <f t="shared" si="23"/>
        <v>5.1388888896326534E-3</v>
      </c>
    </row>
    <row r="1491" spans="1:3" x14ac:dyDescent="0.3">
      <c r="A1491" t="s">
        <v>67</v>
      </c>
      <c r="B1491" s="3">
        <v>45244.449583333335</v>
      </c>
      <c r="C1491" s="3" t="b">
        <f t="shared" si="23"/>
        <v>0</v>
      </c>
    </row>
    <row r="1492" spans="1:3" x14ac:dyDescent="0.3">
      <c r="A1492" t="s">
        <v>656</v>
      </c>
      <c r="B1492" s="3">
        <v>0.45285879629629627</v>
      </c>
      <c r="C1492" s="3">
        <f t="shared" si="23"/>
        <v>45243.985046296293</v>
      </c>
    </row>
    <row r="1493" spans="1:3" x14ac:dyDescent="0.3">
      <c r="A1493" t="s">
        <v>656</v>
      </c>
      <c r="B1493" s="3">
        <v>45244.437905092593</v>
      </c>
      <c r="C1493" s="3" t="b">
        <f t="shared" si="23"/>
        <v>0</v>
      </c>
    </row>
    <row r="1494" spans="1:3" x14ac:dyDescent="0.3">
      <c r="A1494" t="s">
        <v>143</v>
      </c>
      <c r="B1494" s="3">
        <v>45244.485023148147</v>
      </c>
      <c r="C1494" s="3" t="b">
        <f t="shared" si="23"/>
        <v>0</v>
      </c>
    </row>
    <row r="1495" spans="1:3" x14ac:dyDescent="0.3">
      <c r="A1495" t="s">
        <v>746</v>
      </c>
      <c r="B1495" s="3">
        <v>45244.44027777778</v>
      </c>
      <c r="C1495" s="3" t="b">
        <f t="shared" si="23"/>
        <v>0</v>
      </c>
    </row>
    <row r="1496" spans="1:3" x14ac:dyDescent="0.3">
      <c r="A1496" t="s">
        <v>352</v>
      </c>
      <c r="B1496" s="3">
        <v>45244.445069444446</v>
      </c>
      <c r="C1496" s="3">
        <f t="shared" si="23"/>
        <v>2.2800925922638271E-2</v>
      </c>
    </row>
    <row r="1497" spans="1:3" x14ac:dyDescent="0.3">
      <c r="A1497" t="s">
        <v>352</v>
      </c>
      <c r="B1497" s="3">
        <v>45244.467870370368</v>
      </c>
      <c r="C1497" s="3" t="b">
        <f t="shared" si="23"/>
        <v>0</v>
      </c>
    </row>
    <row r="1498" spans="1:3" x14ac:dyDescent="0.3">
      <c r="A1498" t="s">
        <v>876</v>
      </c>
      <c r="B1498" s="3">
        <v>0.44335648148148149</v>
      </c>
      <c r="C1498" s="3">
        <f t="shared" si="23"/>
        <v>1.1064814814814805E-2</v>
      </c>
    </row>
    <row r="1499" spans="1:3" x14ac:dyDescent="0.3">
      <c r="A1499" t="s">
        <v>876</v>
      </c>
      <c r="B1499" s="3">
        <v>0.4544212962962963</v>
      </c>
      <c r="C1499" s="3" t="b">
        <f t="shared" si="23"/>
        <v>0</v>
      </c>
    </row>
    <row r="1500" spans="1:3" x14ac:dyDescent="0.3">
      <c r="A1500" t="s">
        <v>556</v>
      </c>
      <c r="B1500" s="3">
        <v>45244.504166666666</v>
      </c>
      <c r="C1500" s="3" t="b">
        <f t="shared" si="23"/>
        <v>0</v>
      </c>
    </row>
    <row r="1501" spans="1:3" x14ac:dyDescent="0.3">
      <c r="A1501" t="s">
        <v>59</v>
      </c>
      <c r="B1501" s="3">
        <v>45244.449606481481</v>
      </c>
      <c r="C1501" s="3">
        <f t="shared" si="23"/>
        <v>3.4421296295477077E-2</v>
      </c>
    </row>
    <row r="1502" spans="1:3" x14ac:dyDescent="0.3">
      <c r="A1502" t="s">
        <v>59</v>
      </c>
      <c r="B1502" s="3">
        <v>45244.484027777777</v>
      </c>
      <c r="C1502" s="3" t="b">
        <f t="shared" si="23"/>
        <v>0</v>
      </c>
    </row>
    <row r="1503" spans="1:3" x14ac:dyDescent="0.3">
      <c r="A1503" t="s">
        <v>32</v>
      </c>
      <c r="B1503" s="3">
        <v>45244.481249999997</v>
      </c>
      <c r="C1503" s="3">
        <f t="shared" si="23"/>
        <v>4.6759259275859222E-3</v>
      </c>
    </row>
    <row r="1504" spans="1:3" x14ac:dyDescent="0.3">
      <c r="A1504" t="s">
        <v>32</v>
      </c>
      <c r="B1504" s="3">
        <v>45244.485925925925</v>
      </c>
      <c r="C1504" s="3" t="b">
        <f t="shared" si="23"/>
        <v>0</v>
      </c>
    </row>
    <row r="1505" spans="1:3" x14ac:dyDescent="0.3">
      <c r="A1505" t="s">
        <v>942</v>
      </c>
      <c r="B1505" s="3">
        <v>0.49337962962962961</v>
      </c>
      <c r="C1505" s="3">
        <f t="shared" si="23"/>
        <v>45243.988252314812</v>
      </c>
    </row>
    <row r="1506" spans="1:3" x14ac:dyDescent="0.3">
      <c r="A1506" t="s">
        <v>942</v>
      </c>
      <c r="B1506" s="3">
        <v>45244.481631944444</v>
      </c>
      <c r="C1506" s="3">
        <f t="shared" si="23"/>
        <v>1.2500000004365575E-2</v>
      </c>
    </row>
    <row r="1507" spans="1:3" x14ac:dyDescent="0.3">
      <c r="A1507" t="s">
        <v>942</v>
      </c>
      <c r="B1507" s="3">
        <v>45244.494131944448</v>
      </c>
      <c r="C1507" s="3" t="b">
        <f t="shared" si="23"/>
        <v>0</v>
      </c>
    </row>
    <row r="1508" spans="1:3" x14ac:dyDescent="0.3">
      <c r="A1508" t="s">
        <v>859</v>
      </c>
      <c r="B1508" s="3">
        <v>45244.516805555555</v>
      </c>
      <c r="C1508" s="3" t="b">
        <f t="shared" si="23"/>
        <v>0</v>
      </c>
    </row>
    <row r="1509" spans="1:3" x14ac:dyDescent="0.3">
      <c r="A1509" t="s">
        <v>643</v>
      </c>
      <c r="B1509" s="3">
        <v>0.44743055555555555</v>
      </c>
      <c r="C1509" s="3">
        <f t="shared" si="23"/>
        <v>3.3831018518518496E-2</v>
      </c>
    </row>
    <row r="1510" spans="1:3" x14ac:dyDescent="0.3">
      <c r="A1510" t="s">
        <v>643</v>
      </c>
      <c r="B1510" s="3">
        <v>0.48126157407407405</v>
      </c>
      <c r="C1510" s="3" t="b">
        <f t="shared" si="23"/>
        <v>0</v>
      </c>
    </row>
    <row r="1511" spans="1:3" x14ac:dyDescent="0.3">
      <c r="A1511" t="s">
        <v>546</v>
      </c>
      <c r="B1511" s="3">
        <v>45244.520138888889</v>
      </c>
      <c r="C1511" s="3" t="b">
        <f t="shared" si="23"/>
        <v>0</v>
      </c>
    </row>
    <row r="1512" spans="1:3" x14ac:dyDescent="0.3">
      <c r="A1512" t="s">
        <v>943</v>
      </c>
      <c r="B1512" s="3">
        <v>0.49343749999999997</v>
      </c>
      <c r="C1512" s="3">
        <f t="shared" si="23"/>
        <v>45243.972986111112</v>
      </c>
    </row>
    <row r="1513" spans="1:3" x14ac:dyDescent="0.3">
      <c r="A1513" t="s">
        <v>943</v>
      </c>
      <c r="B1513" s="3">
        <v>45244.466423611113</v>
      </c>
      <c r="C1513" s="3" t="b">
        <f t="shared" si="23"/>
        <v>0</v>
      </c>
    </row>
    <row r="1514" spans="1:3" x14ac:dyDescent="0.3">
      <c r="A1514" t="s">
        <v>371</v>
      </c>
      <c r="B1514" s="3">
        <v>45244.46875</v>
      </c>
      <c r="C1514" s="3">
        <f t="shared" si="23"/>
        <v>2.6574074072414078E-2</v>
      </c>
    </row>
    <row r="1515" spans="1:3" x14ac:dyDescent="0.3">
      <c r="A1515" t="s">
        <v>371</v>
      </c>
      <c r="B1515" s="3">
        <v>45244.495324074072</v>
      </c>
      <c r="C1515" s="3" t="b">
        <f t="shared" si="23"/>
        <v>0</v>
      </c>
    </row>
    <row r="1516" spans="1:3" x14ac:dyDescent="0.3">
      <c r="A1516" t="s">
        <v>673</v>
      </c>
      <c r="B1516" s="3">
        <v>45244.457685185182</v>
      </c>
      <c r="C1516" s="3">
        <f t="shared" si="23"/>
        <v>1.8703703710343689E-2</v>
      </c>
    </row>
    <row r="1517" spans="1:3" x14ac:dyDescent="0.3">
      <c r="A1517" t="s">
        <v>673</v>
      </c>
      <c r="B1517" s="3">
        <v>45244.476388888892</v>
      </c>
      <c r="C1517" s="3" t="b">
        <f t="shared" si="23"/>
        <v>0</v>
      </c>
    </row>
    <row r="1518" spans="1:3" x14ac:dyDescent="0.3">
      <c r="A1518" t="s">
        <v>688</v>
      </c>
      <c r="B1518" s="3">
        <v>0.46565972222222224</v>
      </c>
      <c r="C1518" s="3">
        <f t="shared" si="23"/>
        <v>4.5277777777777695E-2</v>
      </c>
    </row>
    <row r="1519" spans="1:3" x14ac:dyDescent="0.3">
      <c r="A1519" t="s">
        <v>688</v>
      </c>
      <c r="B1519" s="3">
        <v>0.51093749999999993</v>
      </c>
      <c r="C1519" s="3" t="b">
        <f t="shared" si="23"/>
        <v>0</v>
      </c>
    </row>
    <row r="1520" spans="1:3" x14ac:dyDescent="0.3">
      <c r="A1520" t="s">
        <v>968</v>
      </c>
      <c r="B1520" s="3">
        <v>45244.446527777778</v>
      </c>
      <c r="C1520" s="3">
        <f t="shared" si="23"/>
        <v>3.2754629632108845E-2</v>
      </c>
    </row>
    <row r="1521" spans="1:3" x14ac:dyDescent="0.3">
      <c r="A1521" t="s">
        <v>968</v>
      </c>
      <c r="B1521" s="3">
        <v>45244.47928240741</v>
      </c>
      <c r="C1521" s="3" t="b">
        <f t="shared" si="23"/>
        <v>0</v>
      </c>
    </row>
    <row r="1522" spans="1:3" x14ac:dyDescent="0.3">
      <c r="A1522" t="s">
        <v>802</v>
      </c>
      <c r="B1522" s="3">
        <v>0.4815740740740741</v>
      </c>
      <c r="C1522" s="3">
        <f t="shared" si="23"/>
        <v>45244.002627314818</v>
      </c>
    </row>
    <row r="1523" spans="1:3" x14ac:dyDescent="0.3">
      <c r="A1523" t="s">
        <v>802</v>
      </c>
      <c r="B1523" s="3">
        <v>45244.484201388892</v>
      </c>
      <c r="C1523" s="3" t="b">
        <f t="shared" si="23"/>
        <v>0</v>
      </c>
    </row>
    <row r="1524" spans="1:3" x14ac:dyDescent="0.3">
      <c r="A1524" t="s">
        <v>858</v>
      </c>
      <c r="B1524" s="3">
        <v>45244.516770833332</v>
      </c>
      <c r="C1524" s="3" t="b">
        <f t="shared" si="23"/>
        <v>0</v>
      </c>
    </row>
    <row r="1525" spans="1:3" x14ac:dyDescent="0.3">
      <c r="A1525" t="s">
        <v>486</v>
      </c>
      <c r="B1525" s="3">
        <v>45244.462500000001</v>
      </c>
      <c r="C1525" s="3">
        <f t="shared" si="23"/>
        <v>9.7222222175332718E-3</v>
      </c>
    </row>
    <row r="1526" spans="1:3" x14ac:dyDescent="0.3">
      <c r="A1526" t="s">
        <v>486</v>
      </c>
      <c r="B1526" s="3">
        <v>45244.472222222219</v>
      </c>
      <c r="C1526" s="3" t="b">
        <f t="shared" si="23"/>
        <v>0</v>
      </c>
    </row>
    <row r="1527" spans="1:3" x14ac:dyDescent="0.3">
      <c r="A1527" t="s">
        <v>1123</v>
      </c>
      <c r="B1527" s="3">
        <v>45244.480497685188</v>
      </c>
      <c r="C1527" s="3">
        <f t="shared" si="23"/>
        <v>2.8587962951860391E-3</v>
      </c>
    </row>
    <row r="1528" spans="1:3" x14ac:dyDescent="0.3">
      <c r="A1528" t="s">
        <v>1123</v>
      </c>
      <c r="B1528" s="3">
        <v>45244.483356481483</v>
      </c>
      <c r="C1528" s="3" t="b">
        <f t="shared" si="23"/>
        <v>0</v>
      </c>
    </row>
    <row r="1529" spans="1:3" x14ac:dyDescent="0.3">
      <c r="A1529" t="s">
        <v>1031</v>
      </c>
      <c r="B1529" s="3">
        <v>45244.491666666669</v>
      </c>
      <c r="C1529" s="3">
        <f t="shared" si="23"/>
        <v>8.2175925927003846E-3</v>
      </c>
    </row>
    <row r="1530" spans="1:3" x14ac:dyDescent="0.3">
      <c r="A1530" t="s">
        <v>1031</v>
      </c>
      <c r="B1530" s="3">
        <v>45244.499884259261</v>
      </c>
      <c r="C1530" s="3" t="b">
        <f t="shared" si="23"/>
        <v>0</v>
      </c>
    </row>
    <row r="1531" spans="1:3" x14ac:dyDescent="0.3">
      <c r="A1531" t="s">
        <v>519</v>
      </c>
      <c r="B1531" s="3">
        <v>0.5214699074074074</v>
      </c>
      <c r="C1531" s="3">
        <f t="shared" si="23"/>
        <v>45243.963946759264</v>
      </c>
    </row>
    <row r="1532" spans="1:3" x14ac:dyDescent="0.3">
      <c r="A1532" t="s">
        <v>519</v>
      </c>
      <c r="B1532" s="3">
        <v>45244.48541666667</v>
      </c>
      <c r="C1532" s="3" t="b">
        <f t="shared" si="23"/>
        <v>0</v>
      </c>
    </row>
    <row r="1533" spans="1:3" x14ac:dyDescent="0.3">
      <c r="A1533" t="s">
        <v>873</v>
      </c>
      <c r="B1533" s="3">
        <v>0.44254629629629627</v>
      </c>
      <c r="C1533" s="3">
        <f t="shared" si="23"/>
        <v>45244.00675925926</v>
      </c>
    </row>
    <row r="1534" spans="1:3" x14ac:dyDescent="0.3">
      <c r="A1534" t="s">
        <v>873</v>
      </c>
      <c r="B1534" s="3">
        <v>45244.449305555558</v>
      </c>
      <c r="C1534" s="3" t="b">
        <f t="shared" si="23"/>
        <v>0</v>
      </c>
    </row>
    <row r="1535" spans="1:3" x14ac:dyDescent="0.3">
      <c r="A1535" t="s">
        <v>849</v>
      </c>
      <c r="B1535" s="3">
        <v>45244.491388888891</v>
      </c>
      <c r="C1535" s="3">
        <f t="shared" si="23"/>
        <v>1.2731481481750961E-2</v>
      </c>
    </row>
    <row r="1536" spans="1:3" x14ac:dyDescent="0.3">
      <c r="A1536" t="s">
        <v>849</v>
      </c>
      <c r="B1536" s="3">
        <v>45244.504120370373</v>
      </c>
      <c r="C1536" s="3" t="b">
        <f t="shared" si="23"/>
        <v>0</v>
      </c>
    </row>
    <row r="1537" spans="1:3" x14ac:dyDescent="0.3">
      <c r="A1537" t="s">
        <v>657</v>
      </c>
      <c r="B1537" s="3">
        <v>0.44853009259259258</v>
      </c>
      <c r="C1537" s="3">
        <f t="shared" si="23"/>
        <v>45244.011886574073</v>
      </c>
    </row>
    <row r="1538" spans="1:3" x14ac:dyDescent="0.3">
      <c r="A1538" t="s">
        <v>657</v>
      </c>
      <c r="B1538" s="3">
        <v>45244.460416666669</v>
      </c>
      <c r="C1538" s="3" t="b">
        <f t="shared" si="23"/>
        <v>0</v>
      </c>
    </row>
    <row r="1539" spans="1:3" x14ac:dyDescent="0.3">
      <c r="A1539" t="s">
        <v>194</v>
      </c>
      <c r="B1539" s="3">
        <v>45244.464999999997</v>
      </c>
      <c r="C1539" s="3">
        <f t="shared" ref="C1539:C1602" si="24">IF(A1539=A1540, B1540-B1539)</f>
        <v>2.3611111173522659E-3</v>
      </c>
    </row>
    <row r="1540" spans="1:3" x14ac:dyDescent="0.3">
      <c r="A1540" t="s">
        <v>194</v>
      </c>
      <c r="B1540" s="3">
        <v>45244.467361111114</v>
      </c>
      <c r="C1540" s="3" t="b">
        <f t="shared" si="24"/>
        <v>0</v>
      </c>
    </row>
    <row r="1541" spans="1:3" x14ac:dyDescent="0.3">
      <c r="A1541" t="s">
        <v>35</v>
      </c>
      <c r="B1541" s="3">
        <v>45244.490277777775</v>
      </c>
      <c r="C1541" s="3">
        <f t="shared" si="24"/>
        <v>4.7106481506489217E-3</v>
      </c>
    </row>
    <row r="1542" spans="1:3" x14ac:dyDescent="0.3">
      <c r="A1542" t="s">
        <v>35</v>
      </c>
      <c r="B1542" s="3">
        <v>45244.494988425926</v>
      </c>
      <c r="C1542" s="3" t="b">
        <f t="shared" si="24"/>
        <v>0</v>
      </c>
    </row>
    <row r="1543" spans="1:3" x14ac:dyDescent="0.3">
      <c r="A1543" t="s">
        <v>800</v>
      </c>
      <c r="B1543" s="3">
        <v>45244.455023148148</v>
      </c>
      <c r="C1543" s="3">
        <f t="shared" si="24"/>
        <v>2.8981481482333038E-2</v>
      </c>
    </row>
    <row r="1544" spans="1:3" x14ac:dyDescent="0.3">
      <c r="A1544" t="s">
        <v>800</v>
      </c>
      <c r="B1544" s="3">
        <v>45244.48400462963</v>
      </c>
      <c r="C1544" s="3" t="b">
        <f t="shared" si="24"/>
        <v>0</v>
      </c>
    </row>
    <row r="1545" spans="1:3" x14ac:dyDescent="0.3">
      <c r="A1545" t="s">
        <v>923</v>
      </c>
      <c r="B1545" s="3">
        <v>0.47741898148148149</v>
      </c>
      <c r="C1545" s="3">
        <f t="shared" si="24"/>
        <v>45244.969791608797</v>
      </c>
    </row>
    <row r="1546" spans="1:3" x14ac:dyDescent="0.3">
      <c r="A1546" t="s">
        <v>923</v>
      </c>
      <c r="B1546" s="3">
        <v>45245.447210590275</v>
      </c>
      <c r="C1546" s="3" t="b">
        <f t="shared" si="24"/>
        <v>0</v>
      </c>
    </row>
    <row r="1547" spans="1:3" x14ac:dyDescent="0.3">
      <c r="A1547" t="s">
        <v>875</v>
      </c>
      <c r="B1547" s="3">
        <v>0.4432638888888889</v>
      </c>
      <c r="C1547" s="3" t="b">
        <f t="shared" si="24"/>
        <v>0</v>
      </c>
    </row>
    <row r="1548" spans="1:3" x14ac:dyDescent="0.3">
      <c r="A1548" t="s">
        <v>116</v>
      </c>
      <c r="B1548" s="3">
        <v>45244.467951388891</v>
      </c>
      <c r="C1548" s="3">
        <f t="shared" si="24"/>
        <v>1.4409722221898846E-2</v>
      </c>
    </row>
    <row r="1549" spans="1:3" x14ac:dyDescent="0.3">
      <c r="A1549" t="s">
        <v>116</v>
      </c>
      <c r="B1549" s="3">
        <v>45244.482361111113</v>
      </c>
      <c r="C1549" s="3" t="b">
        <f t="shared" si="24"/>
        <v>0</v>
      </c>
    </row>
    <row r="1550" spans="1:3" x14ac:dyDescent="0.3">
      <c r="A1550" t="s">
        <v>830</v>
      </c>
      <c r="B1550" s="3">
        <v>45244.495243055557</v>
      </c>
      <c r="C1550" s="3">
        <f t="shared" si="24"/>
        <v>2.2442129629780538E-2</v>
      </c>
    </row>
    <row r="1551" spans="1:3" x14ac:dyDescent="0.3">
      <c r="A1551" t="s">
        <v>830</v>
      </c>
      <c r="B1551" s="3">
        <v>45244.517685185187</v>
      </c>
      <c r="C1551" s="3" t="b">
        <f t="shared" si="24"/>
        <v>0</v>
      </c>
    </row>
    <row r="1552" spans="1:3" x14ac:dyDescent="0.3">
      <c r="A1552" t="s">
        <v>756</v>
      </c>
      <c r="B1552" s="3">
        <v>45244.445347222223</v>
      </c>
      <c r="C1552" s="3">
        <f t="shared" si="24"/>
        <v>3.2500000001164153E-2</v>
      </c>
    </row>
    <row r="1553" spans="1:3" x14ac:dyDescent="0.3">
      <c r="A1553" t="s">
        <v>756</v>
      </c>
      <c r="B1553" s="3">
        <v>45244.477847222224</v>
      </c>
      <c r="C1553" s="3" t="b">
        <f t="shared" si="24"/>
        <v>0</v>
      </c>
    </row>
    <row r="1554" spans="1:3" x14ac:dyDescent="0.3">
      <c r="A1554" t="s">
        <v>301</v>
      </c>
      <c r="B1554" s="3">
        <v>45244.489583333336</v>
      </c>
      <c r="C1554" s="3">
        <f t="shared" si="24"/>
        <v>1.3888888883229811E-2</v>
      </c>
    </row>
    <row r="1555" spans="1:3" x14ac:dyDescent="0.3">
      <c r="A1555" t="s">
        <v>301</v>
      </c>
      <c r="B1555" s="3">
        <v>45244.503472222219</v>
      </c>
      <c r="C1555" s="3" t="b">
        <f t="shared" si="24"/>
        <v>0</v>
      </c>
    </row>
    <row r="1556" spans="1:3" x14ac:dyDescent="0.3">
      <c r="A1556" t="s">
        <v>898</v>
      </c>
      <c r="B1556" s="3">
        <v>0.46249999999999997</v>
      </c>
      <c r="C1556" s="3" t="b">
        <f t="shared" si="24"/>
        <v>0</v>
      </c>
    </row>
    <row r="1557" spans="1:3" x14ac:dyDescent="0.3">
      <c r="A1557" t="s">
        <v>826</v>
      </c>
      <c r="B1557" s="3">
        <v>0.4682291666666667</v>
      </c>
      <c r="C1557" s="3">
        <f t="shared" si="24"/>
        <v>45244.026666666665</v>
      </c>
    </row>
    <row r="1558" spans="1:3" x14ac:dyDescent="0.3">
      <c r="A1558" t="s">
        <v>826</v>
      </c>
      <c r="B1558" s="3">
        <v>45244.494895833333</v>
      </c>
      <c r="C1558" s="3" t="b">
        <f t="shared" si="24"/>
        <v>0</v>
      </c>
    </row>
    <row r="1559" spans="1:3" x14ac:dyDescent="0.3">
      <c r="A1559" t="s">
        <v>948</v>
      </c>
      <c r="B1559" s="3">
        <v>0.49820601851851848</v>
      </c>
      <c r="C1559" s="3">
        <f t="shared" si="24"/>
        <v>2.3773148148148182E-2</v>
      </c>
    </row>
    <row r="1560" spans="1:3" x14ac:dyDescent="0.3">
      <c r="A1560" t="s">
        <v>948</v>
      </c>
      <c r="B1560" s="3">
        <v>0.52197916666666666</v>
      </c>
      <c r="C1560" s="3">
        <f t="shared" si="24"/>
        <v>45243.953263831019</v>
      </c>
    </row>
    <row r="1561" spans="1:3" x14ac:dyDescent="0.3">
      <c r="A1561" t="s">
        <v>948</v>
      </c>
      <c r="B1561" s="3">
        <v>45244.475242997687</v>
      </c>
      <c r="C1561" s="3">
        <f t="shared" si="24"/>
        <v>0</v>
      </c>
    </row>
    <row r="1562" spans="1:3" x14ac:dyDescent="0.3">
      <c r="A1562" t="s">
        <v>948</v>
      </c>
      <c r="B1562" s="3">
        <v>45244.475242997687</v>
      </c>
      <c r="C1562" s="3" t="b">
        <f t="shared" si="24"/>
        <v>0</v>
      </c>
    </row>
    <row r="1563" spans="1:3" x14ac:dyDescent="0.3">
      <c r="A1563" t="s">
        <v>258</v>
      </c>
      <c r="B1563" s="3">
        <v>45244.490972222222</v>
      </c>
      <c r="C1563" s="3">
        <f t="shared" si="24"/>
        <v>3.5995370344608091E-3</v>
      </c>
    </row>
    <row r="1564" spans="1:3" x14ac:dyDescent="0.3">
      <c r="A1564" t="s">
        <v>258</v>
      </c>
      <c r="B1564" s="3">
        <v>45244.494571759256</v>
      </c>
      <c r="C1564" s="3" t="b">
        <f t="shared" si="24"/>
        <v>0</v>
      </c>
    </row>
    <row r="1565" spans="1:3" x14ac:dyDescent="0.3">
      <c r="A1565" t="s">
        <v>373</v>
      </c>
      <c r="B1565" s="3">
        <v>45244.441562499997</v>
      </c>
      <c r="C1565" s="3">
        <f t="shared" si="24"/>
        <v>4.2708333348855376E-3</v>
      </c>
    </row>
    <row r="1566" spans="1:3" x14ac:dyDescent="0.3">
      <c r="A1566" t="s">
        <v>373</v>
      </c>
      <c r="B1566" s="3">
        <v>45244.445833333331</v>
      </c>
      <c r="C1566" s="3" t="b">
        <f t="shared" si="24"/>
        <v>0</v>
      </c>
    </row>
    <row r="1567" spans="1:3" x14ac:dyDescent="0.3">
      <c r="A1567" t="s">
        <v>58</v>
      </c>
      <c r="B1567" s="3">
        <v>0.44166666666666665</v>
      </c>
      <c r="C1567" s="3" t="b">
        <f t="shared" si="24"/>
        <v>0</v>
      </c>
    </row>
    <row r="1568" spans="1:3" x14ac:dyDescent="0.3">
      <c r="A1568" t="s">
        <v>582</v>
      </c>
      <c r="B1568" s="3">
        <v>0.43853009259259257</v>
      </c>
      <c r="C1568" s="3" t="b">
        <f t="shared" si="24"/>
        <v>0</v>
      </c>
    </row>
    <row r="1569" spans="1:3" x14ac:dyDescent="0.3">
      <c r="A1569" t="s">
        <v>617</v>
      </c>
      <c r="B1569" s="3">
        <v>45244.491886574076</v>
      </c>
      <c r="C1569" s="3">
        <f t="shared" si="24"/>
        <v>8.1134259235113859E-3</v>
      </c>
    </row>
    <row r="1570" spans="1:3" x14ac:dyDescent="0.3">
      <c r="A1570" t="s">
        <v>617</v>
      </c>
      <c r="B1570" s="3">
        <v>45244.5</v>
      </c>
      <c r="C1570" s="3" t="b">
        <f t="shared" si="24"/>
        <v>0</v>
      </c>
    </row>
    <row r="1571" spans="1:3" x14ac:dyDescent="0.3">
      <c r="A1571" t="s">
        <v>173</v>
      </c>
      <c r="B1571" s="3">
        <v>45244.466666666667</v>
      </c>
      <c r="C1571" s="3" t="b">
        <f t="shared" si="24"/>
        <v>0</v>
      </c>
    </row>
    <row r="1572" spans="1:3" x14ac:dyDescent="0.3">
      <c r="A1572" t="s">
        <v>381</v>
      </c>
      <c r="B1572" s="3">
        <v>45244.454861111109</v>
      </c>
      <c r="C1572" s="3" t="b">
        <f t="shared" si="24"/>
        <v>0</v>
      </c>
    </row>
    <row r="1573" spans="1:3" x14ac:dyDescent="0.3">
      <c r="A1573" t="s">
        <v>379</v>
      </c>
      <c r="B1573" s="3">
        <v>0.46825231481481483</v>
      </c>
      <c r="C1573" s="3">
        <f t="shared" si="24"/>
        <v>45244.026712962965</v>
      </c>
    </row>
    <row r="1574" spans="1:3" x14ac:dyDescent="0.3">
      <c r="A1574" t="s">
        <v>379</v>
      </c>
      <c r="B1574" s="3">
        <v>45244.49496527778</v>
      </c>
      <c r="C1574" s="3" t="b">
        <f t="shared" si="24"/>
        <v>0</v>
      </c>
    </row>
    <row r="1575" spans="1:3" x14ac:dyDescent="0.3">
      <c r="A1575" t="s">
        <v>324</v>
      </c>
      <c r="B1575" s="3">
        <v>0.45031249999999995</v>
      </c>
      <c r="C1575" s="3">
        <f t="shared" si="24"/>
        <v>45244.045405092598</v>
      </c>
    </row>
    <row r="1576" spans="1:3" x14ac:dyDescent="0.3">
      <c r="A1576" t="s">
        <v>324</v>
      </c>
      <c r="B1576" s="3">
        <v>45244.495717592596</v>
      </c>
      <c r="C1576" s="3" t="b">
        <f t="shared" si="24"/>
        <v>0</v>
      </c>
    </row>
    <row r="1577" spans="1:3" x14ac:dyDescent="0.3">
      <c r="A1577" t="s">
        <v>52</v>
      </c>
      <c r="B1577" s="3">
        <v>45244.484629629631</v>
      </c>
      <c r="C1577" s="3">
        <f t="shared" si="24"/>
        <v>6.0995370367891155E-3</v>
      </c>
    </row>
    <row r="1578" spans="1:3" x14ac:dyDescent="0.3">
      <c r="A1578" t="s">
        <v>52</v>
      </c>
      <c r="B1578" s="3">
        <v>45244.490729166668</v>
      </c>
      <c r="C1578" s="3" t="b">
        <f t="shared" si="24"/>
        <v>0</v>
      </c>
    </row>
    <row r="1579" spans="1:3" x14ac:dyDescent="0.3">
      <c r="A1579" t="s">
        <v>674</v>
      </c>
      <c r="B1579" s="3">
        <v>45244.457638888889</v>
      </c>
      <c r="C1579" s="3">
        <f t="shared" si="24"/>
        <v>1.9201388888177462E-2</v>
      </c>
    </row>
    <row r="1580" spans="1:3" x14ac:dyDescent="0.3">
      <c r="A1580" t="s">
        <v>674</v>
      </c>
      <c r="B1580" s="3">
        <v>45244.476840277777</v>
      </c>
      <c r="C1580" s="3" t="b">
        <f t="shared" si="24"/>
        <v>0</v>
      </c>
    </row>
    <row r="1581" spans="1:3" x14ac:dyDescent="0.3">
      <c r="A1581" t="s">
        <v>785</v>
      </c>
      <c r="B1581" s="3">
        <v>45244.468055555553</v>
      </c>
      <c r="C1581" s="3">
        <f t="shared" si="24"/>
        <v>8.7384259313694201E-3</v>
      </c>
    </row>
    <row r="1582" spans="1:3" x14ac:dyDescent="0.3">
      <c r="A1582" t="s">
        <v>785</v>
      </c>
      <c r="B1582" s="3">
        <v>45244.476793981485</v>
      </c>
      <c r="C1582" s="3" t="b">
        <f t="shared" si="24"/>
        <v>0</v>
      </c>
    </row>
    <row r="1583" spans="1:3" x14ac:dyDescent="0.3">
      <c r="A1583" t="s">
        <v>330</v>
      </c>
      <c r="B1583" s="3">
        <v>0.45812499999999995</v>
      </c>
      <c r="C1583" s="3">
        <f t="shared" si="24"/>
        <v>45244.016539351855</v>
      </c>
    </row>
    <row r="1584" spans="1:3" x14ac:dyDescent="0.3">
      <c r="A1584" t="s">
        <v>330</v>
      </c>
      <c r="B1584" s="3">
        <v>45244.474664351852</v>
      </c>
      <c r="C1584" s="3">
        <f t="shared" si="24"/>
        <v>5.7864583504851907E-4</v>
      </c>
    </row>
    <row r="1585" spans="1:3" x14ac:dyDescent="0.3">
      <c r="A1585" t="s">
        <v>330</v>
      </c>
      <c r="B1585" s="3">
        <v>45244.475242997687</v>
      </c>
      <c r="C1585" s="3" t="b">
        <f t="shared" si="24"/>
        <v>0</v>
      </c>
    </row>
    <row r="1586" spans="1:3" x14ac:dyDescent="0.3">
      <c r="A1586" t="s">
        <v>596</v>
      </c>
      <c r="B1586" s="3">
        <v>45244.492199074077</v>
      </c>
      <c r="C1586" s="3" t="b">
        <f t="shared" si="24"/>
        <v>0</v>
      </c>
    </row>
    <row r="1587" spans="1:3" x14ac:dyDescent="0.3">
      <c r="A1587" t="s">
        <v>159</v>
      </c>
      <c r="B1587" s="3">
        <v>45244.505555555559</v>
      </c>
      <c r="C1587" s="3" t="b">
        <f t="shared" si="24"/>
        <v>0</v>
      </c>
    </row>
    <row r="1588" spans="1:3" x14ac:dyDescent="0.3">
      <c r="A1588" t="s">
        <v>1005</v>
      </c>
      <c r="B1588" s="3">
        <v>45244.480555555558</v>
      </c>
      <c r="C1588" s="3">
        <f t="shared" si="24"/>
        <v>4.166666665696539E-3</v>
      </c>
    </row>
    <row r="1589" spans="1:3" x14ac:dyDescent="0.3">
      <c r="A1589" t="s">
        <v>1005</v>
      </c>
      <c r="B1589" s="3">
        <v>45244.484722222223</v>
      </c>
      <c r="C1589" s="3" t="b">
        <f t="shared" si="24"/>
        <v>0</v>
      </c>
    </row>
    <row r="1590" spans="1:3" x14ac:dyDescent="0.3">
      <c r="A1590" t="s">
        <v>683</v>
      </c>
      <c r="B1590" s="3">
        <v>45244.493831018517</v>
      </c>
      <c r="C1590" s="3" t="b">
        <f t="shared" si="24"/>
        <v>0</v>
      </c>
    </row>
    <row r="1591" spans="1:3" x14ac:dyDescent="0.3">
      <c r="A1591" t="s">
        <v>801</v>
      </c>
      <c r="B1591" s="3">
        <v>45244.477777777778</v>
      </c>
      <c r="C1591" s="3">
        <f t="shared" si="24"/>
        <v>6.3078703678911552E-3</v>
      </c>
    </row>
    <row r="1592" spans="1:3" x14ac:dyDescent="0.3">
      <c r="A1592" t="s">
        <v>801</v>
      </c>
      <c r="B1592" s="3">
        <v>45244.484085648146</v>
      </c>
      <c r="C1592" s="3" t="b">
        <f t="shared" si="24"/>
        <v>0</v>
      </c>
    </row>
    <row r="1593" spans="1:3" x14ac:dyDescent="0.3">
      <c r="A1593" t="s">
        <v>890</v>
      </c>
      <c r="B1593" s="3">
        <v>0.44959490740740743</v>
      </c>
      <c r="C1593" s="3" t="b">
        <f t="shared" si="24"/>
        <v>0</v>
      </c>
    </row>
    <row r="1594" spans="1:3" x14ac:dyDescent="0.3">
      <c r="A1594" t="s">
        <v>767</v>
      </c>
      <c r="B1594" s="3">
        <v>45244.445833333331</v>
      </c>
      <c r="C1594" s="3">
        <f t="shared" si="24"/>
        <v>6.0763888905057684E-3</v>
      </c>
    </row>
    <row r="1595" spans="1:3" x14ac:dyDescent="0.3">
      <c r="A1595" t="s">
        <v>767</v>
      </c>
      <c r="B1595" s="3">
        <v>45244.451909722222</v>
      </c>
      <c r="C1595" s="3" t="b">
        <f t="shared" si="24"/>
        <v>0</v>
      </c>
    </row>
    <row r="1596" spans="1:3" x14ac:dyDescent="0.3">
      <c r="A1596" t="s">
        <v>933</v>
      </c>
      <c r="B1596" s="3">
        <v>0.4913541666666667</v>
      </c>
      <c r="C1596" s="3">
        <f t="shared" si="24"/>
        <v>45243.974722222221</v>
      </c>
    </row>
    <row r="1597" spans="1:3" x14ac:dyDescent="0.3">
      <c r="A1597" t="s">
        <v>933</v>
      </c>
      <c r="B1597" s="3">
        <v>45244.46607638889</v>
      </c>
      <c r="C1597" s="3" t="b">
        <f t="shared" si="24"/>
        <v>0</v>
      </c>
    </row>
    <row r="1598" spans="1:3" x14ac:dyDescent="0.3">
      <c r="A1598" t="s">
        <v>309</v>
      </c>
      <c r="B1598" s="3">
        <v>45244.522696759261</v>
      </c>
      <c r="C1598" s="3">
        <f t="shared" si="24"/>
        <v>1.2141203704231884E-2</v>
      </c>
    </row>
    <row r="1599" spans="1:3" x14ac:dyDescent="0.3">
      <c r="A1599" t="s">
        <v>309</v>
      </c>
      <c r="B1599" s="3">
        <v>45244.534837962965</v>
      </c>
      <c r="C1599" s="3" t="b">
        <f t="shared" si="24"/>
        <v>0</v>
      </c>
    </row>
    <row r="1600" spans="1:3" x14ac:dyDescent="0.3">
      <c r="A1600" t="s">
        <v>254</v>
      </c>
      <c r="B1600" s="3">
        <v>45244.475127314814</v>
      </c>
      <c r="C1600" s="3">
        <f t="shared" si="24"/>
        <v>7.291666668606922E-3</v>
      </c>
    </row>
    <row r="1601" spans="1:3" x14ac:dyDescent="0.3">
      <c r="A1601" t="s">
        <v>254</v>
      </c>
      <c r="B1601" s="3">
        <v>45244.482418981483</v>
      </c>
      <c r="C1601" s="3" t="b">
        <f t="shared" si="24"/>
        <v>0</v>
      </c>
    </row>
    <row r="1602" spans="1:3" x14ac:dyDescent="0.3">
      <c r="A1602" t="s">
        <v>390</v>
      </c>
      <c r="B1602" s="3">
        <v>0.43916666666666665</v>
      </c>
      <c r="C1602" s="3">
        <f t="shared" si="24"/>
        <v>45244.004004629634</v>
      </c>
    </row>
    <row r="1603" spans="1:3" x14ac:dyDescent="0.3">
      <c r="A1603" t="s">
        <v>390</v>
      </c>
      <c r="B1603" s="3">
        <v>45244.443171296298</v>
      </c>
      <c r="C1603" s="3" t="b">
        <f t="shared" ref="C1603:C1666" si="25">IF(A1603=A1604, B1604-B1603)</f>
        <v>0</v>
      </c>
    </row>
    <row r="1604" spans="1:3" x14ac:dyDescent="0.3">
      <c r="A1604" t="s">
        <v>999</v>
      </c>
      <c r="B1604" s="3">
        <v>45244.443668981483</v>
      </c>
      <c r="C1604" s="3">
        <f t="shared" si="25"/>
        <v>2.99421296294895E-2</v>
      </c>
    </row>
    <row r="1605" spans="1:3" x14ac:dyDescent="0.3">
      <c r="A1605" t="s">
        <v>999</v>
      </c>
      <c r="B1605" s="3">
        <v>45244.473611111112</v>
      </c>
      <c r="C1605" s="3" t="b">
        <f t="shared" si="25"/>
        <v>0</v>
      </c>
    </row>
    <row r="1606" spans="1:3" x14ac:dyDescent="0.3">
      <c r="A1606" t="s">
        <v>479</v>
      </c>
      <c r="B1606" s="3">
        <v>45244.470138888886</v>
      </c>
      <c r="C1606" s="3">
        <f t="shared" si="25"/>
        <v>2.6388888894871343E-2</v>
      </c>
    </row>
    <row r="1607" spans="1:3" x14ac:dyDescent="0.3">
      <c r="A1607" t="s">
        <v>479</v>
      </c>
      <c r="B1607" s="3">
        <v>45244.496527777781</v>
      </c>
      <c r="C1607" s="3" t="b">
        <f t="shared" si="25"/>
        <v>0</v>
      </c>
    </row>
    <row r="1608" spans="1:3" x14ac:dyDescent="0.3">
      <c r="A1608" t="s">
        <v>168</v>
      </c>
      <c r="B1608" s="3">
        <v>0.44685185185185183</v>
      </c>
      <c r="C1608" s="3">
        <f t="shared" si="25"/>
        <v>45244.032314814809</v>
      </c>
    </row>
    <row r="1609" spans="1:3" x14ac:dyDescent="0.3">
      <c r="A1609" t="s">
        <v>168</v>
      </c>
      <c r="B1609" s="3">
        <v>45244.479166666664</v>
      </c>
      <c r="C1609" s="3" t="b">
        <f t="shared" si="25"/>
        <v>0</v>
      </c>
    </row>
    <row r="1610" spans="1:3" x14ac:dyDescent="0.3">
      <c r="A1610" t="s">
        <v>6</v>
      </c>
      <c r="B1610" s="3">
        <v>0.50792824074074072</v>
      </c>
      <c r="C1610" s="3">
        <f t="shared" si="25"/>
        <v>45243.938206018523</v>
      </c>
    </row>
    <row r="1611" spans="1:3" x14ac:dyDescent="0.3">
      <c r="A1611" t="s">
        <v>6</v>
      </c>
      <c r="B1611" s="3">
        <v>45244.446134259262</v>
      </c>
      <c r="C1611" s="3" t="b">
        <f t="shared" si="25"/>
        <v>0</v>
      </c>
    </row>
    <row r="1612" spans="1:3" x14ac:dyDescent="0.3">
      <c r="A1612" t="s">
        <v>437</v>
      </c>
      <c r="B1612" s="3">
        <v>45244.445925925924</v>
      </c>
      <c r="C1612" s="3">
        <f t="shared" si="25"/>
        <v>2.7418981480877846E-2</v>
      </c>
    </row>
    <row r="1613" spans="1:3" x14ac:dyDescent="0.3">
      <c r="A1613" t="s">
        <v>437</v>
      </c>
      <c r="B1613" s="3">
        <v>45244.473344907405</v>
      </c>
      <c r="C1613" s="3">
        <f t="shared" si="25"/>
        <v>1.8980902823386714E-3</v>
      </c>
    </row>
    <row r="1614" spans="1:3" x14ac:dyDescent="0.3">
      <c r="A1614" t="s">
        <v>437</v>
      </c>
      <c r="B1614" s="3">
        <v>45244.475242997687</v>
      </c>
      <c r="C1614" s="3" t="b">
        <f t="shared" si="25"/>
        <v>0</v>
      </c>
    </row>
    <row r="1615" spans="1:3" x14ac:dyDescent="0.3">
      <c r="A1615" t="s">
        <v>136</v>
      </c>
      <c r="B1615" s="3">
        <v>45244.490972222222</v>
      </c>
      <c r="C1615" s="3" t="b">
        <f t="shared" si="25"/>
        <v>0</v>
      </c>
    </row>
    <row r="1616" spans="1:3" x14ac:dyDescent="0.3">
      <c r="A1616" t="s">
        <v>592</v>
      </c>
      <c r="B1616" s="3">
        <v>0.43829861111111112</v>
      </c>
      <c r="C1616" s="3">
        <f t="shared" si="25"/>
        <v>3.5405092592592613E-2</v>
      </c>
    </row>
    <row r="1617" spans="1:3" x14ac:dyDescent="0.3">
      <c r="A1617" t="s">
        <v>592</v>
      </c>
      <c r="B1617" s="3">
        <v>0.47370370370370374</v>
      </c>
      <c r="C1617" s="3" t="b">
        <f t="shared" si="25"/>
        <v>0</v>
      </c>
    </row>
    <row r="1618" spans="1:3" x14ac:dyDescent="0.3">
      <c r="A1618" t="s">
        <v>434</v>
      </c>
      <c r="B1618" s="3">
        <v>0.47662037037037036</v>
      </c>
      <c r="C1618" s="3">
        <f t="shared" si="25"/>
        <v>45243.998622627318</v>
      </c>
    </row>
    <row r="1619" spans="1:3" x14ac:dyDescent="0.3">
      <c r="A1619" t="s">
        <v>434</v>
      </c>
      <c r="B1619" s="3">
        <v>45244.475242997687</v>
      </c>
      <c r="C1619" s="3">
        <f t="shared" si="25"/>
        <v>7.673668980714865E-3</v>
      </c>
    </row>
    <row r="1620" spans="1:3" x14ac:dyDescent="0.3">
      <c r="A1620" t="s">
        <v>434</v>
      </c>
      <c r="B1620" s="3">
        <v>45244.482916666668</v>
      </c>
      <c r="C1620" s="3" t="b">
        <f t="shared" si="25"/>
        <v>0</v>
      </c>
    </row>
    <row r="1621" spans="1:3" x14ac:dyDescent="0.3">
      <c r="A1621" t="s">
        <v>653</v>
      </c>
      <c r="B1621" s="3">
        <v>0.44847222222222222</v>
      </c>
      <c r="C1621" s="3" t="b">
        <f t="shared" si="25"/>
        <v>0</v>
      </c>
    </row>
    <row r="1622" spans="1:3" x14ac:dyDescent="0.3">
      <c r="A1622" t="s">
        <v>96</v>
      </c>
      <c r="B1622" s="3">
        <v>45244.446238425924</v>
      </c>
      <c r="C1622" s="3">
        <f t="shared" si="25"/>
        <v>2.9953703706269152E-2</v>
      </c>
    </row>
    <row r="1623" spans="1:3" x14ac:dyDescent="0.3">
      <c r="A1623" t="s">
        <v>96</v>
      </c>
      <c r="B1623" s="3">
        <v>45244.47619212963</v>
      </c>
      <c r="C1623" s="3" t="b">
        <f t="shared" si="25"/>
        <v>0</v>
      </c>
    </row>
    <row r="1624" spans="1:3" x14ac:dyDescent="0.3">
      <c r="A1624" t="s">
        <v>1080</v>
      </c>
      <c r="B1624" s="3">
        <v>45244.444490740738</v>
      </c>
      <c r="C1624" s="3">
        <f t="shared" si="25"/>
        <v>2.2025462967576459E-2</v>
      </c>
    </row>
    <row r="1625" spans="1:3" x14ac:dyDescent="0.3">
      <c r="A1625" t="s">
        <v>1080</v>
      </c>
      <c r="B1625" s="3">
        <v>45244.466516203705</v>
      </c>
      <c r="C1625" s="3" t="b">
        <f t="shared" si="25"/>
        <v>0</v>
      </c>
    </row>
    <row r="1626" spans="1:3" x14ac:dyDescent="0.3">
      <c r="A1626" t="s">
        <v>919</v>
      </c>
      <c r="B1626" s="3">
        <v>0.47326388888888887</v>
      </c>
      <c r="C1626" s="3" t="b">
        <f t="shared" si="25"/>
        <v>0</v>
      </c>
    </row>
    <row r="1627" spans="1:3" x14ac:dyDescent="0.3">
      <c r="A1627" t="s">
        <v>794</v>
      </c>
      <c r="B1627" s="3">
        <v>45244.477824074071</v>
      </c>
      <c r="C1627" s="3">
        <f t="shared" si="25"/>
        <v>3.3217592645087279E-3</v>
      </c>
    </row>
    <row r="1628" spans="1:3" x14ac:dyDescent="0.3">
      <c r="A1628" t="s">
        <v>794</v>
      </c>
      <c r="B1628" s="3">
        <v>45244.481145833335</v>
      </c>
      <c r="C1628" s="3" t="b">
        <f t="shared" si="25"/>
        <v>0</v>
      </c>
    </row>
    <row r="1629" spans="1:3" x14ac:dyDescent="0.3">
      <c r="A1629" t="s">
        <v>668</v>
      </c>
      <c r="B1629" s="3">
        <v>45244.475242997687</v>
      </c>
      <c r="C1629" s="3" t="b">
        <f t="shared" si="25"/>
        <v>0</v>
      </c>
    </row>
    <row r="1630" spans="1:3" x14ac:dyDescent="0.3">
      <c r="A1630" t="s">
        <v>1071</v>
      </c>
      <c r="B1630" s="3">
        <v>45244.475242997687</v>
      </c>
      <c r="C1630" s="3">
        <f t="shared" si="25"/>
        <v>1.065978009137325E-2</v>
      </c>
    </row>
    <row r="1631" spans="1:3" x14ac:dyDescent="0.3">
      <c r="A1631" t="s">
        <v>1071</v>
      </c>
      <c r="B1631" s="3">
        <v>45244.485902777778</v>
      </c>
      <c r="C1631" s="3">
        <f t="shared" si="25"/>
        <v>3.5624999996798579E-2</v>
      </c>
    </row>
    <row r="1632" spans="1:3" x14ac:dyDescent="0.3">
      <c r="A1632" t="s">
        <v>1071</v>
      </c>
      <c r="B1632" s="3">
        <v>45244.521527777775</v>
      </c>
      <c r="C1632" s="3" t="b">
        <f t="shared" si="25"/>
        <v>0</v>
      </c>
    </row>
    <row r="1633" spans="1:3" x14ac:dyDescent="0.3">
      <c r="A1633" t="s">
        <v>625</v>
      </c>
      <c r="B1633" s="3">
        <v>45244.473298611112</v>
      </c>
      <c r="C1633" s="3">
        <f t="shared" si="25"/>
        <v>1.4895833330228925E-2</v>
      </c>
    </row>
    <row r="1634" spans="1:3" x14ac:dyDescent="0.3">
      <c r="A1634" t="s">
        <v>625</v>
      </c>
      <c r="B1634" s="3">
        <v>45244.488194444442</v>
      </c>
      <c r="C1634" s="3" t="b">
        <f t="shared" si="25"/>
        <v>0</v>
      </c>
    </row>
    <row r="1635" spans="1:3" x14ac:dyDescent="0.3">
      <c r="A1635" t="s">
        <v>846</v>
      </c>
      <c r="B1635" s="3">
        <v>45244.500405092593</v>
      </c>
      <c r="C1635" s="3">
        <f t="shared" si="25"/>
        <v>9.1319444472901523E-3</v>
      </c>
    </row>
    <row r="1636" spans="1:3" x14ac:dyDescent="0.3">
      <c r="A1636" t="s">
        <v>846</v>
      </c>
      <c r="B1636" s="3">
        <v>45244.50953703704</v>
      </c>
      <c r="C1636" s="3" t="b">
        <f t="shared" si="25"/>
        <v>0</v>
      </c>
    </row>
    <row r="1637" spans="1:3" x14ac:dyDescent="0.3">
      <c r="A1637" t="s">
        <v>886</v>
      </c>
      <c r="B1637" s="3">
        <v>0.44753472222222218</v>
      </c>
      <c r="C1637" s="3" t="b">
        <f t="shared" si="25"/>
        <v>0</v>
      </c>
    </row>
    <row r="1638" spans="1:3" x14ac:dyDescent="0.3">
      <c r="A1638" t="s">
        <v>796</v>
      </c>
      <c r="B1638" s="3">
        <v>45244.477592592593</v>
      </c>
      <c r="C1638" s="3">
        <f t="shared" si="25"/>
        <v>4.4907407427672297E-3</v>
      </c>
    </row>
    <row r="1639" spans="1:3" x14ac:dyDescent="0.3">
      <c r="A1639" t="s">
        <v>796</v>
      </c>
      <c r="B1639" s="3">
        <v>45244.482083333336</v>
      </c>
      <c r="C1639" s="3" t="b">
        <f t="shared" si="25"/>
        <v>0</v>
      </c>
    </row>
    <row r="1640" spans="1:3" x14ac:dyDescent="0.3">
      <c r="A1640" t="s">
        <v>442</v>
      </c>
      <c r="B1640" s="3">
        <v>0.44113425925925925</v>
      </c>
      <c r="C1640" s="3" t="b">
        <f t="shared" si="25"/>
        <v>0</v>
      </c>
    </row>
    <row r="1641" spans="1:3" x14ac:dyDescent="0.3">
      <c r="A1641" t="s">
        <v>854</v>
      </c>
      <c r="B1641" s="3">
        <v>45244.512442129628</v>
      </c>
      <c r="C1641" s="3" t="b">
        <f t="shared" si="25"/>
        <v>0</v>
      </c>
    </row>
    <row r="1642" spans="1:3" x14ac:dyDescent="0.3">
      <c r="A1642" t="s">
        <v>549</v>
      </c>
      <c r="B1642" s="3">
        <v>45244.480555555558</v>
      </c>
      <c r="C1642" s="3">
        <f t="shared" si="25"/>
        <v>3.4722222189884633E-3</v>
      </c>
    </row>
    <row r="1643" spans="1:3" x14ac:dyDescent="0.3">
      <c r="A1643" t="s">
        <v>549</v>
      </c>
      <c r="B1643" s="3">
        <v>45244.484027777777</v>
      </c>
      <c r="C1643" s="3" t="b">
        <f t="shared" si="25"/>
        <v>0</v>
      </c>
    </row>
    <row r="1644" spans="1:3" x14ac:dyDescent="0.3">
      <c r="A1644" t="s">
        <v>1113</v>
      </c>
      <c r="B1644" s="3">
        <v>45244.466886574075</v>
      </c>
      <c r="C1644" s="3">
        <f t="shared" si="25"/>
        <v>4.8495370356249623E-3</v>
      </c>
    </row>
    <row r="1645" spans="1:3" x14ac:dyDescent="0.3">
      <c r="A1645" t="s">
        <v>1113</v>
      </c>
      <c r="B1645" s="3">
        <v>45244.471736111111</v>
      </c>
      <c r="C1645" s="3" t="b">
        <f t="shared" si="25"/>
        <v>0</v>
      </c>
    </row>
    <row r="1646" spans="1:3" x14ac:dyDescent="0.3">
      <c r="A1646" t="s">
        <v>65</v>
      </c>
      <c r="B1646" s="3">
        <v>0.45957175925925925</v>
      </c>
      <c r="C1646" s="3">
        <f t="shared" si="25"/>
        <v>1.3518518518518485E-2</v>
      </c>
    </row>
    <row r="1647" spans="1:3" x14ac:dyDescent="0.3">
      <c r="A1647" t="s">
        <v>65</v>
      </c>
      <c r="B1647" s="3">
        <v>0.47309027777777773</v>
      </c>
      <c r="C1647" s="3" t="b">
        <f t="shared" si="25"/>
        <v>0</v>
      </c>
    </row>
    <row r="1648" spans="1:3" x14ac:dyDescent="0.3">
      <c r="A1648" t="s">
        <v>250</v>
      </c>
      <c r="B1648" s="3">
        <v>45244.506249999999</v>
      </c>
      <c r="C1648" s="3" t="b">
        <f t="shared" si="25"/>
        <v>0</v>
      </c>
    </row>
    <row r="1649" spans="1:3" x14ac:dyDescent="0.3">
      <c r="A1649" t="s">
        <v>421</v>
      </c>
      <c r="B1649" s="3">
        <v>0.44898148148148148</v>
      </c>
      <c r="C1649" s="3">
        <f t="shared" si="25"/>
        <v>45244.024675925924</v>
      </c>
    </row>
    <row r="1650" spans="1:3" x14ac:dyDescent="0.3">
      <c r="A1650" t="s">
        <v>421</v>
      </c>
      <c r="B1650" s="3">
        <v>45244.473657407405</v>
      </c>
      <c r="C1650" s="3" t="b">
        <f t="shared" si="25"/>
        <v>0</v>
      </c>
    </row>
    <row r="1651" spans="1:3" x14ac:dyDescent="0.3">
      <c r="A1651" t="s">
        <v>320</v>
      </c>
      <c r="B1651" s="3">
        <v>0.45033564814814814</v>
      </c>
      <c r="C1651" s="3">
        <f t="shared" si="25"/>
        <v>45244.045347222222</v>
      </c>
    </row>
    <row r="1652" spans="1:3" x14ac:dyDescent="0.3">
      <c r="A1652" t="s">
        <v>320</v>
      </c>
      <c r="B1652" s="3">
        <v>45244.495682870373</v>
      </c>
      <c r="C1652" s="3" t="b">
        <f t="shared" si="25"/>
        <v>0</v>
      </c>
    </row>
    <row r="1653" spans="1:3" x14ac:dyDescent="0.3">
      <c r="A1653" t="s">
        <v>103</v>
      </c>
      <c r="B1653" s="3">
        <v>0.4946875</v>
      </c>
      <c r="C1653" s="3">
        <f t="shared" si="25"/>
        <v>1.1111111111111127E-2</v>
      </c>
    </row>
    <row r="1654" spans="1:3" x14ac:dyDescent="0.3">
      <c r="A1654" t="s">
        <v>103</v>
      </c>
      <c r="B1654" s="3">
        <v>0.50579861111111113</v>
      </c>
      <c r="C1654" s="3" t="b">
        <f t="shared" si="25"/>
        <v>0</v>
      </c>
    </row>
    <row r="1655" spans="1:3" x14ac:dyDescent="0.3">
      <c r="A1655" t="s">
        <v>763</v>
      </c>
      <c r="B1655" s="3">
        <v>45244.449884259258</v>
      </c>
      <c r="C1655" s="3">
        <f t="shared" si="25"/>
        <v>2.1412037021946162E-3</v>
      </c>
    </row>
    <row r="1656" spans="1:3" x14ac:dyDescent="0.3">
      <c r="A1656" t="s">
        <v>763</v>
      </c>
      <c r="B1656" s="3">
        <v>45244.452025462961</v>
      </c>
      <c r="C1656" s="3" t="b">
        <f t="shared" si="25"/>
        <v>0</v>
      </c>
    </row>
    <row r="1657" spans="1:3" x14ac:dyDescent="0.3">
      <c r="A1657" t="s">
        <v>735</v>
      </c>
      <c r="B1657" s="3">
        <v>45244.444444444445</v>
      </c>
      <c r="C1657" s="3">
        <f t="shared" si="25"/>
        <v>1.5972222223354038E-2</v>
      </c>
    </row>
    <row r="1658" spans="1:3" x14ac:dyDescent="0.3">
      <c r="A1658" t="s">
        <v>735</v>
      </c>
      <c r="B1658" s="3">
        <v>45244.460416666669</v>
      </c>
      <c r="C1658" s="3">
        <f t="shared" si="25"/>
        <v>1.482633101841202E-2</v>
      </c>
    </row>
    <row r="1659" spans="1:3" x14ac:dyDescent="0.3">
      <c r="A1659" t="s">
        <v>735</v>
      </c>
      <c r="B1659" s="3">
        <v>45244.475242997687</v>
      </c>
      <c r="C1659" s="3" t="b">
        <f t="shared" si="25"/>
        <v>0</v>
      </c>
    </row>
    <row r="1660" spans="1:3" x14ac:dyDescent="0.3">
      <c r="A1660" t="s">
        <v>925</v>
      </c>
      <c r="B1660" s="3">
        <v>0.47891203703703705</v>
      </c>
      <c r="C1660" s="3">
        <f t="shared" si="25"/>
        <v>45243.969004629624</v>
      </c>
    </row>
    <row r="1661" spans="1:3" x14ac:dyDescent="0.3">
      <c r="A1661" t="s">
        <v>925</v>
      </c>
      <c r="B1661" s="3">
        <v>45244.447916666664</v>
      </c>
      <c r="C1661" s="3" t="b">
        <f t="shared" si="25"/>
        <v>0</v>
      </c>
    </row>
    <row r="1662" spans="1:3" x14ac:dyDescent="0.3">
      <c r="A1662" t="s">
        <v>204</v>
      </c>
      <c r="B1662" s="3">
        <v>45244.45416666667</v>
      </c>
      <c r="C1662" s="3">
        <f t="shared" si="25"/>
        <v>2.3495370369346347E-2</v>
      </c>
    </row>
    <row r="1663" spans="1:3" x14ac:dyDescent="0.3">
      <c r="A1663" t="s">
        <v>204</v>
      </c>
      <c r="B1663" s="3">
        <v>45244.477662037039</v>
      </c>
      <c r="C1663" s="3" t="b">
        <f t="shared" si="25"/>
        <v>0</v>
      </c>
    </row>
    <row r="1664" spans="1:3" x14ac:dyDescent="0.3">
      <c r="A1664" t="s">
        <v>718</v>
      </c>
      <c r="B1664" s="3">
        <v>45244.475242997687</v>
      </c>
      <c r="C1664" s="3" t="b">
        <f t="shared" si="25"/>
        <v>0</v>
      </c>
    </row>
    <row r="1665" spans="1:3" x14ac:dyDescent="0.3">
      <c r="A1665" t="s">
        <v>17</v>
      </c>
      <c r="B1665" s="3">
        <v>45244.493217592593</v>
      </c>
      <c r="C1665" s="3">
        <f t="shared" si="25"/>
        <v>4.2824074043892324E-3</v>
      </c>
    </row>
    <row r="1666" spans="1:3" x14ac:dyDescent="0.3">
      <c r="A1666" t="s">
        <v>17</v>
      </c>
      <c r="B1666" s="3">
        <v>45244.497499999998</v>
      </c>
      <c r="C1666" s="3" t="b">
        <f t="shared" si="25"/>
        <v>0</v>
      </c>
    </row>
    <row r="1667" spans="1:3" x14ac:dyDescent="0.3">
      <c r="A1667" t="s">
        <v>1135</v>
      </c>
      <c r="B1667" s="3">
        <v>45244.486261574071</v>
      </c>
      <c r="C1667" s="3" t="b">
        <f t="shared" ref="C1667:C1679" si="26">IF(A1667=A1668, B1668-B1667)</f>
        <v>0</v>
      </c>
    </row>
    <row r="1668" spans="1:3" x14ac:dyDescent="0.3">
      <c r="A1668" t="s">
        <v>807</v>
      </c>
      <c r="B1668" s="3">
        <v>45244.486562500002</v>
      </c>
      <c r="C1668" s="3">
        <f t="shared" si="26"/>
        <v>2.9629629643750377E-3</v>
      </c>
    </row>
    <row r="1669" spans="1:3" x14ac:dyDescent="0.3">
      <c r="A1669" t="s">
        <v>807</v>
      </c>
      <c r="B1669" s="3">
        <v>45244.489525462966</v>
      </c>
      <c r="C1669" s="3" t="b">
        <f t="shared" si="26"/>
        <v>0</v>
      </c>
    </row>
    <row r="1670" spans="1:3" x14ac:dyDescent="0.3">
      <c r="A1670" t="s">
        <v>1121</v>
      </c>
      <c r="B1670" s="3">
        <v>45244.475242997687</v>
      </c>
      <c r="C1670" s="3">
        <f t="shared" si="26"/>
        <v>2.1076446755614597E-2</v>
      </c>
    </row>
    <row r="1671" spans="1:3" x14ac:dyDescent="0.3">
      <c r="A1671" t="s">
        <v>1121</v>
      </c>
      <c r="B1671" s="3">
        <v>45244.496319444443</v>
      </c>
      <c r="C1671" s="3" t="b">
        <f t="shared" si="26"/>
        <v>0</v>
      </c>
    </row>
    <row r="1672" spans="1:3" x14ac:dyDescent="0.3">
      <c r="A1672" t="s">
        <v>812</v>
      </c>
      <c r="B1672" s="3">
        <v>45244.484537037039</v>
      </c>
      <c r="C1672" s="3">
        <f t="shared" si="26"/>
        <v>3.275462964666076E-3</v>
      </c>
    </row>
    <row r="1673" spans="1:3" x14ac:dyDescent="0.3">
      <c r="A1673" t="s">
        <v>812</v>
      </c>
      <c r="B1673" s="3">
        <v>45244.487812500003</v>
      </c>
      <c r="C1673" s="3" t="b">
        <f t="shared" si="26"/>
        <v>0</v>
      </c>
    </row>
    <row r="1674" spans="1:3" x14ac:dyDescent="0.3">
      <c r="A1674" t="s">
        <v>805</v>
      </c>
      <c r="B1674" s="3">
        <v>45244.477349537039</v>
      </c>
      <c r="C1674" s="3">
        <f t="shared" si="26"/>
        <v>8.1250000002910383E-3</v>
      </c>
    </row>
    <row r="1675" spans="1:3" x14ac:dyDescent="0.3">
      <c r="A1675" t="s">
        <v>805</v>
      </c>
      <c r="B1675" s="3">
        <v>45244.485474537039</v>
      </c>
      <c r="C1675" s="3" t="b">
        <f t="shared" si="26"/>
        <v>0</v>
      </c>
    </row>
    <row r="1676" spans="1:3" x14ac:dyDescent="0.3">
      <c r="A1676" t="s">
        <v>711</v>
      </c>
      <c r="B1676" s="3">
        <v>0.47321759259259261</v>
      </c>
      <c r="C1676" s="3">
        <f t="shared" si="26"/>
        <v>45244.002025405098</v>
      </c>
    </row>
    <row r="1677" spans="1:3" x14ac:dyDescent="0.3">
      <c r="A1677" t="s">
        <v>711</v>
      </c>
      <c r="B1677" s="3">
        <v>45244.475242997687</v>
      </c>
      <c r="C1677" s="3" t="b">
        <f t="shared" si="26"/>
        <v>0</v>
      </c>
    </row>
    <row r="1678" spans="1:3" x14ac:dyDescent="0.3">
      <c r="A1678" t="s">
        <v>79</v>
      </c>
      <c r="B1678" s="3">
        <v>45244.438842592594</v>
      </c>
      <c r="C1678" s="3">
        <f t="shared" si="26"/>
        <v>6.8101851851679385E-2</v>
      </c>
    </row>
    <row r="1679" spans="1:3" x14ac:dyDescent="0.3">
      <c r="A1679" t="s">
        <v>79</v>
      </c>
      <c r="B1679" s="3">
        <v>45244.506944444445</v>
      </c>
      <c r="C1679" s="3" t="b">
        <f t="shared" si="26"/>
        <v>0</v>
      </c>
    </row>
    <row r="1680" spans="1:3" x14ac:dyDescent="0.3">
      <c r="A1680" t="s">
        <v>887</v>
      </c>
      <c r="B1680" s="3">
        <v>0.4475810185185185</v>
      </c>
      <c r="C1680" s="3" t="e">
        <f>IF(A1680=#REF!,#REF!- B1680)</f>
        <v>#REF!</v>
      </c>
    </row>
    <row r="1681" spans="1:2" x14ac:dyDescent="0.3">
      <c r="A1681" t="s">
        <v>533</v>
      </c>
      <c r="B1681" s="2">
        <v>0.44413194444444443</v>
      </c>
    </row>
    <row r="1682" spans="1:2" x14ac:dyDescent="0.3">
      <c r="A1682" t="s">
        <v>976</v>
      </c>
      <c r="B1682" s="2">
        <v>0.44418981481481484</v>
      </c>
    </row>
    <row r="1683" spans="1:2" x14ac:dyDescent="0.3">
      <c r="A1683" t="s">
        <v>678</v>
      </c>
      <c r="B1683" s="2">
        <v>0.44532407407407404</v>
      </c>
    </row>
    <row r="1684" spans="1:2" x14ac:dyDescent="0.3">
      <c r="A1684" t="s">
        <v>917</v>
      </c>
      <c r="B1684" s="2">
        <v>0.44562499999999999</v>
      </c>
    </row>
    <row r="1685" spans="1:2" x14ac:dyDescent="0.3">
      <c r="A1685" t="s">
        <v>916</v>
      </c>
      <c r="B1685" s="2">
        <v>0.44571759259259264</v>
      </c>
    </row>
    <row r="1686" spans="1:2" x14ac:dyDescent="0.3">
      <c r="A1686" t="s">
        <v>20</v>
      </c>
      <c r="B1686" s="2">
        <v>0.44613425925925926</v>
      </c>
    </row>
    <row r="1687" spans="1:2" x14ac:dyDescent="0.3">
      <c r="A1687" t="s">
        <v>7</v>
      </c>
      <c r="B1687" s="2">
        <v>0.44628472222222221</v>
      </c>
    </row>
    <row r="1688" spans="1:2" x14ac:dyDescent="0.3">
      <c r="A1688" t="s">
        <v>1145</v>
      </c>
      <c r="B1688" s="2">
        <v>0.44685185185185183</v>
      </c>
    </row>
    <row r="1689" spans="1:2" x14ac:dyDescent="0.3">
      <c r="A1689" t="s">
        <v>167</v>
      </c>
      <c r="B1689" s="2">
        <v>0.44693287037037038</v>
      </c>
    </row>
    <row r="1690" spans="1:2" x14ac:dyDescent="0.3">
      <c r="A1690" t="s">
        <v>209</v>
      </c>
      <c r="B1690" s="2">
        <v>0.44700231481481478</v>
      </c>
    </row>
    <row r="1691" spans="1:2" x14ac:dyDescent="0.3">
      <c r="A1691" t="s">
        <v>517</v>
      </c>
      <c r="B1691" s="2">
        <v>0.44760416666666664</v>
      </c>
    </row>
    <row r="1692" spans="1:2" x14ac:dyDescent="0.3">
      <c r="A1692" t="s">
        <v>675</v>
      </c>
      <c r="B1692" s="2">
        <v>0.44903935185185184</v>
      </c>
    </row>
    <row r="1693" spans="1:2" x14ac:dyDescent="0.3">
      <c r="A1693" t="s">
        <v>459</v>
      </c>
      <c r="B1693" s="2">
        <v>0.44924768518518521</v>
      </c>
    </row>
    <row r="1694" spans="1:2" x14ac:dyDescent="0.3">
      <c r="A1694" t="s">
        <v>175</v>
      </c>
      <c r="B1694" s="2">
        <v>0.4496296296296296</v>
      </c>
    </row>
    <row r="1695" spans="1:2" x14ac:dyDescent="0.3">
      <c r="A1695" t="s">
        <v>695</v>
      </c>
      <c r="B1695" s="2">
        <v>0.45968750000000003</v>
      </c>
    </row>
    <row r="1696" spans="1:2" x14ac:dyDescent="0.3">
      <c r="A1696" t="s">
        <v>552</v>
      </c>
      <c r="B1696" s="2">
        <v>0.45975694444444443</v>
      </c>
    </row>
    <row r="1697" spans="1:2" x14ac:dyDescent="0.3">
      <c r="A1697" t="s">
        <v>944</v>
      </c>
      <c r="B1697" s="2">
        <v>0.46346064814814819</v>
      </c>
    </row>
    <row r="1698" spans="1:2" x14ac:dyDescent="0.3">
      <c r="A1698" t="s">
        <v>1076</v>
      </c>
      <c r="B1698" s="2">
        <v>0.46737268518518515</v>
      </c>
    </row>
    <row r="1699" spans="1:2" x14ac:dyDescent="0.3">
      <c r="A1699" t="s">
        <v>653</v>
      </c>
      <c r="B1699" s="2">
        <v>0.46747685185185189</v>
      </c>
    </row>
    <row r="1700" spans="1:2" x14ac:dyDescent="0.3">
      <c r="A1700" t="s">
        <v>463</v>
      </c>
      <c r="B1700" s="2">
        <v>0.46881944444444446</v>
      </c>
    </row>
    <row r="1701" spans="1:2" x14ac:dyDescent="0.3">
      <c r="A1701" t="s">
        <v>987</v>
      </c>
      <c r="B1701" s="2">
        <v>0.46907407407407403</v>
      </c>
    </row>
    <row r="1702" spans="1:2" x14ac:dyDescent="0.3">
      <c r="A1702" t="s">
        <v>663</v>
      </c>
      <c r="B1702" s="2">
        <v>0.46914351851851849</v>
      </c>
    </row>
    <row r="1703" spans="1:2" x14ac:dyDescent="0.3">
      <c r="A1703" t="s">
        <v>679</v>
      </c>
      <c r="B1703" s="2">
        <v>0.4692013888888889</v>
      </c>
    </row>
    <row r="1704" spans="1:2" x14ac:dyDescent="0.3">
      <c r="A1704" t="s">
        <v>582</v>
      </c>
      <c r="B1704" s="2">
        <v>0.46956018518518516</v>
      </c>
    </row>
    <row r="1705" spans="1:2" x14ac:dyDescent="0.3">
      <c r="A1705" t="s">
        <v>684</v>
      </c>
      <c r="B1705" s="2">
        <v>0.46959490740740745</v>
      </c>
    </row>
    <row r="1706" spans="1:2" x14ac:dyDescent="0.3">
      <c r="A1706" t="s">
        <v>878</v>
      </c>
      <c r="B1706" s="2">
        <v>0.46987268518518516</v>
      </c>
    </row>
    <row r="1707" spans="1:2" x14ac:dyDescent="0.3">
      <c r="A1707" t="s">
        <v>7</v>
      </c>
      <c r="B1707" s="2">
        <v>0.47052083333333333</v>
      </c>
    </row>
    <row r="1708" spans="1:2" x14ac:dyDescent="0.3">
      <c r="A1708" t="s">
        <v>884</v>
      </c>
      <c r="B1708" s="2">
        <v>0.47090277777777773</v>
      </c>
    </row>
    <row r="1709" spans="1:2" x14ac:dyDescent="0.3">
      <c r="A1709" t="s">
        <v>124</v>
      </c>
      <c r="B1709" s="2">
        <v>0.47289351851851852</v>
      </c>
    </row>
    <row r="1710" spans="1:2" x14ac:dyDescent="0.3">
      <c r="A1710" t="s">
        <v>322</v>
      </c>
      <c r="B1710" s="2">
        <v>0.4730671296296296</v>
      </c>
    </row>
    <row r="1711" spans="1:2" x14ac:dyDescent="0.3">
      <c r="A1711" t="s">
        <v>323</v>
      </c>
      <c r="B1711" s="2">
        <v>0.47309027777777773</v>
      </c>
    </row>
    <row r="1712" spans="1:2" x14ac:dyDescent="0.3">
      <c r="A1712" t="s">
        <v>683</v>
      </c>
      <c r="B1712" s="2">
        <v>0.47325231481481483</v>
      </c>
    </row>
    <row r="1713" spans="1:2" x14ac:dyDescent="0.3">
      <c r="A1713" t="s">
        <v>908</v>
      </c>
      <c r="B1713" s="2">
        <v>0.47394675925925928</v>
      </c>
    </row>
    <row r="1714" spans="1:2" x14ac:dyDescent="0.3">
      <c r="A1714" t="s">
        <v>907</v>
      </c>
      <c r="B1714" s="2">
        <v>0.4739814814814815</v>
      </c>
    </row>
    <row r="1715" spans="1:2" x14ac:dyDescent="0.3">
      <c r="A1715" t="s">
        <v>1074</v>
      </c>
      <c r="B1715" s="2">
        <v>0.47405092592592596</v>
      </c>
    </row>
    <row r="1716" spans="1:2" x14ac:dyDescent="0.3">
      <c r="A1716" t="s">
        <v>1145</v>
      </c>
      <c r="B1716" s="2">
        <v>0.47533564814814816</v>
      </c>
    </row>
    <row r="1717" spans="1:2" x14ac:dyDescent="0.3">
      <c r="A1717" t="s">
        <v>494</v>
      </c>
      <c r="B1717" s="2">
        <v>0.47631944444444446</v>
      </c>
    </row>
    <row r="1718" spans="1:2" x14ac:dyDescent="0.3">
      <c r="A1718" t="s">
        <v>393</v>
      </c>
      <c r="B1718" s="2">
        <v>0.47732638888888884</v>
      </c>
    </row>
    <row r="1719" spans="1:2" x14ac:dyDescent="0.3">
      <c r="A1719" t="s">
        <v>551</v>
      </c>
      <c r="B1719" s="2">
        <v>0.47736111111111112</v>
      </c>
    </row>
    <row r="1720" spans="1:2" x14ac:dyDescent="0.3">
      <c r="A1720" t="s">
        <v>518</v>
      </c>
      <c r="B1720" s="2">
        <v>0.47805555555555551</v>
      </c>
    </row>
    <row r="1721" spans="1:2" x14ac:dyDescent="0.3">
      <c r="A1721" t="s">
        <v>655</v>
      </c>
      <c r="B1721" s="2">
        <v>0.47836805555555556</v>
      </c>
    </row>
    <row r="1722" spans="1:2" x14ac:dyDescent="0.3">
      <c r="A1722" t="s">
        <v>381</v>
      </c>
      <c r="B1722" s="2">
        <v>0.47847222222222219</v>
      </c>
    </row>
    <row r="1723" spans="1:2" x14ac:dyDescent="0.3">
      <c r="A1723" t="s">
        <v>1096</v>
      </c>
      <c r="B1723" s="2">
        <v>0.47851851851851851</v>
      </c>
    </row>
    <row r="1724" spans="1:2" x14ac:dyDescent="0.3">
      <c r="A1724" t="s">
        <v>58</v>
      </c>
      <c r="B1724" s="2">
        <v>0.47928240740740741</v>
      </c>
    </row>
    <row r="1725" spans="1:2" x14ac:dyDescent="0.3">
      <c r="A1725" t="s">
        <v>573</v>
      </c>
      <c r="B1725" s="2">
        <v>0.47931712962962963</v>
      </c>
    </row>
    <row r="1726" spans="1:2" x14ac:dyDescent="0.3">
      <c r="A1726" t="s">
        <v>659</v>
      </c>
      <c r="B1726" s="2">
        <v>0.47960648148148149</v>
      </c>
    </row>
    <row r="1727" spans="1:2" x14ac:dyDescent="0.3">
      <c r="A1727" t="s">
        <v>886</v>
      </c>
      <c r="B1727" s="2">
        <v>0.48025462962962967</v>
      </c>
    </row>
    <row r="1728" spans="1:2" x14ac:dyDescent="0.3">
      <c r="A1728" t="s">
        <v>442</v>
      </c>
      <c r="B1728" s="2">
        <v>0.48076388888888894</v>
      </c>
    </row>
    <row r="1729" spans="1:2" x14ac:dyDescent="0.3">
      <c r="A1729" t="s">
        <v>746</v>
      </c>
      <c r="B1729" s="2">
        <v>0.4808101851851852</v>
      </c>
    </row>
    <row r="1730" spans="1:2" x14ac:dyDescent="0.3">
      <c r="A1730" t="s">
        <v>514</v>
      </c>
      <c r="B1730" s="2">
        <v>0.48466435185185186</v>
      </c>
    </row>
    <row r="1731" spans="1:2" x14ac:dyDescent="0.3">
      <c r="A1731" t="s">
        <v>898</v>
      </c>
      <c r="B1731" s="2">
        <v>0.48511574074074071</v>
      </c>
    </row>
    <row r="1732" spans="1:2" x14ac:dyDescent="0.3">
      <c r="A1732" t="s">
        <v>909</v>
      </c>
      <c r="B1732" s="2">
        <v>0.48576388888888888</v>
      </c>
    </row>
    <row r="1733" spans="1:2" x14ac:dyDescent="0.3">
      <c r="A1733" t="s">
        <v>70</v>
      </c>
      <c r="B1733" s="2">
        <v>0.48584490740740738</v>
      </c>
    </row>
    <row r="1734" spans="1:2" x14ac:dyDescent="0.3">
      <c r="A1734" t="s">
        <v>892</v>
      </c>
      <c r="B1734" s="2">
        <v>0.48594907407407412</v>
      </c>
    </row>
    <row r="1735" spans="1:2" x14ac:dyDescent="0.3">
      <c r="A1735" t="s">
        <v>1124</v>
      </c>
      <c r="B1735" s="2">
        <v>0.48613425925925924</v>
      </c>
    </row>
    <row r="1736" spans="1:2" x14ac:dyDescent="0.3">
      <c r="A1736" t="s">
        <v>1086</v>
      </c>
      <c r="B1736" s="2">
        <v>0.48626157407407411</v>
      </c>
    </row>
    <row r="1737" spans="1:2" x14ac:dyDescent="0.3">
      <c r="A1737" t="s">
        <v>952</v>
      </c>
      <c r="B1737" s="2">
        <v>0.48638888888888893</v>
      </c>
    </row>
    <row r="1738" spans="1:2" x14ac:dyDescent="0.3">
      <c r="A1738" t="s">
        <v>175</v>
      </c>
      <c r="B1738" s="2">
        <v>0.48775462962962962</v>
      </c>
    </row>
    <row r="1739" spans="1:2" x14ac:dyDescent="0.3">
      <c r="A1739" t="s">
        <v>173</v>
      </c>
      <c r="B1739" s="2">
        <v>0.48777777777777781</v>
      </c>
    </row>
    <row r="1740" spans="1:2" x14ac:dyDescent="0.3">
      <c r="A1740" t="s">
        <v>890</v>
      </c>
      <c r="B1740" s="2">
        <v>0.48783564814814812</v>
      </c>
    </row>
    <row r="1741" spans="1:2" x14ac:dyDescent="0.3">
      <c r="A1741" t="s">
        <v>525</v>
      </c>
      <c r="B1741" s="2">
        <v>0.48802083333333335</v>
      </c>
    </row>
    <row r="1742" spans="1:2" x14ac:dyDescent="0.3">
      <c r="A1742" t="s">
        <v>370</v>
      </c>
      <c r="B1742" s="2">
        <v>0.48810185185185184</v>
      </c>
    </row>
    <row r="1743" spans="1:2" x14ac:dyDescent="0.3">
      <c r="A1743" t="s">
        <v>131</v>
      </c>
      <c r="B1743" s="2">
        <v>0.4889236111111111</v>
      </c>
    </row>
    <row r="1744" spans="1:2" x14ac:dyDescent="0.3">
      <c r="A1744" t="s">
        <v>928</v>
      </c>
      <c r="B1744" s="2">
        <v>0.48899305555555556</v>
      </c>
    </row>
    <row r="1745" spans="1:2" x14ac:dyDescent="0.3">
      <c r="A1745" t="s">
        <v>1133</v>
      </c>
      <c r="B1745" s="2">
        <v>0.48958333333333331</v>
      </c>
    </row>
    <row r="1746" spans="1:2" x14ac:dyDescent="0.3">
      <c r="A1746" t="s">
        <v>1134</v>
      </c>
      <c r="B1746" s="2">
        <v>0.48964120370370368</v>
      </c>
    </row>
    <row r="1747" spans="1:2" x14ac:dyDescent="0.3">
      <c r="A1747" t="s">
        <v>871</v>
      </c>
      <c r="B1747" s="2">
        <v>0.49087962962962961</v>
      </c>
    </row>
    <row r="1748" spans="1:2" x14ac:dyDescent="0.3">
      <c r="A1748" t="s">
        <v>418</v>
      </c>
      <c r="B1748" s="2">
        <v>0.49876157407407407</v>
      </c>
    </row>
    <row r="1749" spans="1:2" x14ac:dyDescent="0.3">
      <c r="A1749" t="s">
        <v>13</v>
      </c>
      <c r="B1749" s="2">
        <v>0.5134953703703703</v>
      </c>
    </row>
    <row r="1750" spans="1:2" x14ac:dyDescent="0.3">
      <c r="A1750" t="s">
        <v>858</v>
      </c>
      <c r="B1750" s="2">
        <v>0.51351851851851849</v>
      </c>
    </row>
    <row r="1751" spans="1:2" x14ac:dyDescent="0.3">
      <c r="A1751" t="s">
        <v>860</v>
      </c>
      <c r="B1751" s="2">
        <v>0.51354166666666667</v>
      </c>
    </row>
    <row r="1752" spans="1:2" x14ac:dyDescent="0.3">
      <c r="A1752" t="s">
        <v>366</v>
      </c>
      <c r="B1752" s="2">
        <v>0.51356481481481475</v>
      </c>
    </row>
    <row r="1753" spans="1:2" x14ac:dyDescent="0.3">
      <c r="A1753" t="s">
        <v>859</v>
      </c>
      <c r="B1753" s="2">
        <v>0.5135763888888889</v>
      </c>
    </row>
    <row r="1754" spans="1:2" x14ac:dyDescent="0.3">
      <c r="A1754" t="s">
        <v>21</v>
      </c>
      <c r="B1754" s="2">
        <v>0.51359953703703709</v>
      </c>
    </row>
    <row r="1755" spans="1:2" x14ac:dyDescent="0.3">
      <c r="A1755" t="s">
        <v>709</v>
      </c>
      <c r="B1755" s="2">
        <v>0.51363425925925921</v>
      </c>
    </row>
    <row r="1756" spans="1:2" x14ac:dyDescent="0.3">
      <c r="A1756" t="s">
        <v>1015</v>
      </c>
      <c r="B1756" s="2">
        <v>0.51366898148148155</v>
      </c>
    </row>
    <row r="1757" spans="1:2" x14ac:dyDescent="0.3">
      <c r="A1757" t="s">
        <v>392</v>
      </c>
      <c r="B1757" s="2">
        <v>0.51369212962962962</v>
      </c>
    </row>
    <row r="1758" spans="1:2" x14ac:dyDescent="0.3">
      <c r="A1758" t="s">
        <v>403</v>
      </c>
      <c r="B1758" s="2">
        <v>0.51371527777777781</v>
      </c>
    </row>
    <row r="1759" spans="1:2" x14ac:dyDescent="0.3">
      <c r="A1759" t="s">
        <v>857</v>
      </c>
      <c r="B1759" s="2">
        <v>0.51383101851851853</v>
      </c>
    </row>
    <row r="1760" spans="1:2" x14ac:dyDescent="0.3">
      <c r="A1760" t="s">
        <v>314</v>
      </c>
      <c r="B1760" s="2">
        <v>0.51385416666666661</v>
      </c>
    </row>
    <row r="1761" spans="1:2" x14ac:dyDescent="0.3">
      <c r="A1761" t="s">
        <v>1129</v>
      </c>
      <c r="B1761" s="2">
        <v>0.51388888888888895</v>
      </c>
    </row>
    <row r="1762" spans="1:2" x14ac:dyDescent="0.3">
      <c r="A1762" t="s">
        <v>56</v>
      </c>
      <c r="B1762" s="2">
        <v>0.51399305555555552</v>
      </c>
    </row>
    <row r="1763" spans="1:2" x14ac:dyDescent="0.3">
      <c r="A1763" t="s">
        <v>1095</v>
      </c>
      <c r="B1763" s="2">
        <v>0.51413194444444443</v>
      </c>
    </row>
    <row r="1764" spans="1:2" x14ac:dyDescent="0.3">
      <c r="A1764" t="s">
        <v>1097</v>
      </c>
      <c r="B1764" s="2">
        <v>0.51414351851851847</v>
      </c>
    </row>
    <row r="1765" spans="1:2" x14ac:dyDescent="0.3">
      <c r="A1765" t="s">
        <v>1099</v>
      </c>
      <c r="B1765" s="2">
        <v>0.51415509259259262</v>
      </c>
    </row>
    <row r="1766" spans="1:2" x14ac:dyDescent="0.3">
      <c r="A1766" t="s">
        <v>66</v>
      </c>
      <c r="B1766" s="2">
        <v>0.51418981481481485</v>
      </c>
    </row>
    <row r="1767" spans="1:2" x14ac:dyDescent="0.3">
      <c r="A1767" t="s">
        <v>500</v>
      </c>
      <c r="B1767" s="2">
        <v>0.51420138888888889</v>
      </c>
    </row>
    <row r="1768" spans="1:2" x14ac:dyDescent="0.3">
      <c r="A1768" t="s">
        <v>1100</v>
      </c>
      <c r="B1768" s="2">
        <v>0.51421296296296293</v>
      </c>
    </row>
    <row r="1769" spans="1:2" x14ac:dyDescent="0.3">
      <c r="A1769" t="s">
        <v>981</v>
      </c>
      <c r="B1769" s="2">
        <v>0.51422453703703697</v>
      </c>
    </row>
    <row r="1770" spans="1:2" x14ac:dyDescent="0.3">
      <c r="A1770" t="s">
        <v>339</v>
      </c>
      <c r="B1770" s="2">
        <v>0.51424768518518515</v>
      </c>
    </row>
    <row r="1771" spans="1:2" x14ac:dyDescent="0.3">
      <c r="A1771" t="s">
        <v>1135</v>
      </c>
      <c r="B1771" s="2">
        <v>0.51429398148148142</v>
      </c>
    </row>
    <row r="1772" spans="1:2" x14ac:dyDescent="0.3">
      <c r="A1772" t="s">
        <v>40</v>
      </c>
      <c r="B1772" s="2">
        <v>0.51432870370370376</v>
      </c>
    </row>
    <row r="1773" spans="1:2" x14ac:dyDescent="0.3">
      <c r="A1773" t="s">
        <v>980</v>
      </c>
      <c r="B1773" s="2">
        <v>0.5143402777777778</v>
      </c>
    </row>
    <row r="1774" spans="1:2" x14ac:dyDescent="0.3">
      <c r="A1774" t="s">
        <v>1094</v>
      </c>
      <c r="B1774" s="2">
        <v>0.51436342592592588</v>
      </c>
    </row>
    <row r="1775" spans="1:2" x14ac:dyDescent="0.3">
      <c r="A1775" t="s">
        <v>99</v>
      </c>
      <c r="B1775" s="2">
        <v>0.51438657407407407</v>
      </c>
    </row>
    <row r="1776" spans="1:2" x14ac:dyDescent="0.3">
      <c r="A1776" t="s">
        <v>87</v>
      </c>
      <c r="B1776" s="2">
        <v>0.51439814814814822</v>
      </c>
    </row>
    <row r="1777" spans="1:2" x14ac:dyDescent="0.3">
      <c r="A1777" t="s">
        <v>143</v>
      </c>
      <c r="B1777" s="2">
        <v>0.51451388888888883</v>
      </c>
    </row>
    <row r="1778" spans="1:2" x14ac:dyDescent="0.3">
      <c r="A1778" t="s">
        <v>504</v>
      </c>
      <c r="B1778" s="2">
        <v>0.51452546296296298</v>
      </c>
    </row>
    <row r="1779" spans="1:2" x14ac:dyDescent="0.3">
      <c r="A1779" t="s">
        <v>488</v>
      </c>
      <c r="B1779" s="2">
        <v>0.51480324074074069</v>
      </c>
    </row>
    <row r="1780" spans="1:2" x14ac:dyDescent="0.3">
      <c r="A1780" t="s">
        <v>490</v>
      </c>
      <c r="B1780" s="2">
        <v>0.51481481481481484</v>
      </c>
    </row>
    <row r="1781" spans="1:2" x14ac:dyDescent="0.3">
      <c r="A1781" t="s">
        <v>1146</v>
      </c>
      <c r="B1781" s="2">
        <v>0.51483796296296302</v>
      </c>
    </row>
    <row r="1782" spans="1:2" x14ac:dyDescent="0.3">
      <c r="A1782" t="s">
        <v>1147</v>
      </c>
      <c r="B1782" s="2">
        <v>0.51489583333333333</v>
      </c>
    </row>
    <row r="1783" spans="1:2" x14ac:dyDescent="0.3">
      <c r="A1783" t="s">
        <v>616</v>
      </c>
      <c r="B1783" s="2">
        <v>0.5149421296296296</v>
      </c>
    </row>
    <row r="1784" spans="1:2" x14ac:dyDescent="0.3">
      <c r="A1784" t="s">
        <v>726</v>
      </c>
      <c r="B1784" s="2">
        <v>0.51496527777777779</v>
      </c>
    </row>
    <row r="1785" spans="1:2" x14ac:dyDescent="0.3">
      <c r="A1785" t="s">
        <v>424</v>
      </c>
      <c r="B1785" s="2">
        <v>0.51501157407407405</v>
      </c>
    </row>
    <row r="1786" spans="1:2" x14ac:dyDescent="0.3">
      <c r="A1786" t="s">
        <v>1098</v>
      </c>
      <c r="B1786" s="2">
        <v>0.51502314814814809</v>
      </c>
    </row>
    <row r="1787" spans="1:2" x14ac:dyDescent="0.3">
      <c r="A1787" t="s">
        <v>1066</v>
      </c>
      <c r="B1787" s="2">
        <v>0.5151041666666667</v>
      </c>
    </row>
    <row r="1788" spans="1:2" x14ac:dyDescent="0.3">
      <c r="A1788" t="s">
        <v>1062</v>
      </c>
      <c r="B1788" s="2">
        <v>0.51512731481481489</v>
      </c>
    </row>
    <row r="1789" spans="1:2" x14ac:dyDescent="0.3">
      <c r="A1789" t="s">
        <v>546</v>
      </c>
      <c r="B1789" s="2">
        <v>0.51515046296296296</v>
      </c>
    </row>
    <row r="1790" spans="1:2" x14ac:dyDescent="0.3">
      <c r="A1790" t="s">
        <v>1065</v>
      </c>
      <c r="B1790" s="2">
        <v>0.51530092592592591</v>
      </c>
    </row>
    <row r="1791" spans="1:2" x14ac:dyDescent="0.3">
      <c r="A1791" t="s">
        <v>1146</v>
      </c>
      <c r="B1791" s="2">
        <v>0.51633101851851848</v>
      </c>
    </row>
    <row r="1792" spans="1:2" x14ac:dyDescent="0.3">
      <c r="A1792" t="s">
        <v>1147</v>
      </c>
      <c r="B1792" s="2">
        <v>0.51634259259259263</v>
      </c>
    </row>
    <row r="1793" spans="1:2" x14ac:dyDescent="0.3">
      <c r="A1793" t="s">
        <v>1121</v>
      </c>
      <c r="B1793" s="2">
        <v>0.51645833333333335</v>
      </c>
    </row>
    <row r="1794" spans="1:2" x14ac:dyDescent="0.3">
      <c r="A1794" t="s">
        <v>263</v>
      </c>
      <c r="B1794" s="2">
        <v>0.51656250000000004</v>
      </c>
    </row>
    <row r="1795" spans="1:2" x14ac:dyDescent="0.3">
      <c r="A1795" t="s">
        <v>262</v>
      </c>
      <c r="B1795" s="2">
        <v>0.51658564814814811</v>
      </c>
    </row>
    <row r="1796" spans="1:2" x14ac:dyDescent="0.3">
      <c r="A1796" t="s">
        <v>211</v>
      </c>
      <c r="B1796" s="2">
        <v>0.51667824074074076</v>
      </c>
    </row>
    <row r="1797" spans="1:2" x14ac:dyDescent="0.3">
      <c r="A1797" t="s">
        <v>76</v>
      </c>
      <c r="B1797" s="2">
        <v>0.51703703703703707</v>
      </c>
    </row>
    <row r="1798" spans="1:2" x14ac:dyDescent="0.3">
      <c r="A1798" t="s">
        <v>1050</v>
      </c>
      <c r="B1798" s="2">
        <v>0.51717592592592598</v>
      </c>
    </row>
  </sheetData>
  <autoFilter ref="A1:C1798" xr:uid="{0D01AECB-A225-488A-B495-E038C481F43A}">
    <sortState xmlns:xlrd2="http://schemas.microsoft.com/office/spreadsheetml/2017/richdata2" ref="A2:C1680">
      <sortCondition ref="A1"/>
    </sortState>
  </autoFilter>
  <sortState xmlns:xlrd2="http://schemas.microsoft.com/office/spreadsheetml/2017/richdata2" ref="A2:C1088">
    <sortCondition ref="B1:B1088"/>
  </sortState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Western Breakfast Combo</vt:lpstr>
      <vt:lpstr>Western Lunch Combo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BEDKER, RAEANE R SSgt USAF AETC 312 TRS/DOE</dc:creator>
  <cp:lastModifiedBy>BEDKER, RAEANE R SSgt USAF AETC 312 TRS/DOE</cp:lastModifiedBy>
  <dcterms:created xsi:type="dcterms:W3CDTF">2023-11-13T21:11:57Z</dcterms:created>
  <dcterms:modified xsi:type="dcterms:W3CDTF">2023-11-14T20:14:29Z</dcterms:modified>
</cp:coreProperties>
</file>