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45D7"/>
      <sz val="12"/>
    </font>
  </fonts>
  <fills count="3">
    <fill>
      <patternFill/>
    </fill>
    <fill>
      <patternFill patternType="gray125"/>
    </fill>
    <fill>
      <patternFill patternType="solid">
        <fgColor rgb="001B45D7"/>
      </patternFill>
    </fill>
  </fills>
  <borders count="2">
    <border>
      <left/>
      <right/>
      <top/>
      <bottom/>
      <diagonal/>
    </border>
    <border>
      <bottom style="thin">
        <color rgb="00E4E9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2" customWidth="1" min="5" max="5"/>
    <col width="10" customWidth="1" min="6" max="6"/>
    <col width="9" customWidth="1" min="7" max="7"/>
    <col width="68" customWidth="1" min="8" max="8"/>
    <col width="13" customWidth="1" min="9" max="9"/>
  </cols>
  <sheetData>
    <row r="1" ht="24" customHeight="1">
      <c r="A1" s="1" t="inlineStr">
        <is>
          <t>id</t>
        </is>
      </c>
      <c r="B1" s="1" t="inlineStr">
        <is>
          <t>empleado</t>
        </is>
      </c>
      <c r="C1" s="1" t="inlineStr">
        <is>
          <t>fecha</t>
        </is>
      </c>
      <c r="D1" s="1" t="inlineStr">
        <is>
          <t>categoria</t>
        </is>
      </c>
      <c r="E1" s="1" t="inlineStr">
        <is>
          <t>ciudad</t>
        </is>
      </c>
      <c r="F1" s="1" t="inlineStr">
        <is>
          <t>importe</t>
        </is>
      </c>
      <c r="G1" s="1" t="inlineStr">
        <is>
          <t>moneda</t>
        </is>
      </c>
      <c r="H1" s="1" t="inlineStr">
        <is>
          <t>descripcion</t>
        </is>
      </c>
      <c r="I1" s="1" t="inlineStr">
        <is>
          <t>justificante</t>
        </is>
      </c>
    </row>
    <row r="2">
      <c r="A2" s="2" t="inlineStr">
        <is>
          <t>E-001</t>
        </is>
      </c>
      <c r="B2" s="2" t="inlineStr">
        <is>
          <t>Ana Ruiz</t>
        </is>
      </c>
      <c r="C2" s="2" t="inlineStr">
        <is>
          <t>2026-06-10</t>
        </is>
      </c>
      <c r="D2" s="2" t="inlineStr">
        <is>
          <t>alojamiento</t>
        </is>
      </c>
      <c r="E2" s="2" t="inlineStr">
        <is>
          <t>Madrid</t>
        </is>
      </c>
      <c r="F2" s="3" t="n">
        <v>210</v>
      </c>
      <c r="G2" s="2" t="inlineStr">
        <is>
          <t>EUR</t>
        </is>
      </c>
      <c r="H2" s="2" t="inlineStr">
        <is>
          <t>Hotel una noche durante TECMA, Feria Internacional de Urbanismo y Medio Ambiente</t>
        </is>
      </c>
      <c r="I2" s="2" t="inlineStr">
        <is>
          <t>S</t>
        </is>
      </c>
    </row>
    <row r="3">
      <c r="A3" s="2" t="inlineStr">
        <is>
          <t>E-002</t>
        </is>
      </c>
      <c r="B3" s="2" t="inlineStr">
        <is>
          <t>Ana Ruiz</t>
        </is>
      </c>
      <c r="C3" s="2" t="inlineStr">
        <is>
          <t>2026-09-22</t>
        </is>
      </c>
      <c r="D3" s="2" t="inlineStr">
        <is>
          <t>alojamiento</t>
        </is>
      </c>
      <c r="E3" s="2" t="inlineStr">
        <is>
          <t>Madrid</t>
        </is>
      </c>
      <c r="F3" s="3" t="n">
        <v>210</v>
      </c>
      <c r="G3" s="2" t="inlineStr">
        <is>
          <t>EUR</t>
        </is>
      </c>
      <c r="H3" s="2" t="inlineStr">
        <is>
          <t>Hotel una noche durante TECMA, Feria Internacional de Urbanismo y Medio Ambiente</t>
        </is>
      </c>
      <c r="I3" s="2" t="inlineStr">
        <is>
          <t>S</t>
        </is>
      </c>
    </row>
    <row r="4">
      <c r="A4" s="2" t="inlineStr">
        <is>
          <t>E-003</t>
        </is>
      </c>
      <c r="B4" s="2" t="inlineStr">
        <is>
          <t>Clara Vega</t>
        </is>
      </c>
      <c r="C4" s="2" t="inlineStr">
        <is>
          <t>2026-06-11</t>
        </is>
      </c>
      <c r="D4" s="2" t="inlineStr">
        <is>
          <t>alojamiento</t>
        </is>
      </c>
      <c r="E4" s="2" t="inlineStr">
        <is>
          <t>Bilbao</t>
        </is>
      </c>
      <c r="F4" s="3" t="n">
        <v>190</v>
      </c>
      <c r="G4" s="2" t="inlineStr">
        <is>
          <t>EUR</t>
        </is>
      </c>
      <c r="H4" s="2" t="inlineStr">
        <is>
          <t>Hotel una noche durante la Feria Internacional del Calzado de Bilbao</t>
        </is>
      </c>
      <c r="I4" s="2" t="inlineStr">
        <is>
          <t>S</t>
        </is>
      </c>
    </row>
  </sheetData>
  <dataValidations count="2">
    <dataValidation sqref="D2:D41" showDropDown="0" showInputMessage="0" showErrorMessage="0" allowBlank="0" type="list">
      <formula1>"alojamiento,dietas,transporte,otros"</formula1>
    </dataValidation>
    <dataValidation sqref="I2:I41" showDropDown="0" showInputMessage="0" showErrorMessage="0" allowBlank="0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4" t="inlineStr">
        <is>
          <t>Prueba de verificación de eventos</t>
        </is>
      </c>
    </row>
    <row r="2">
      <c r="A2" t="inlineStr"/>
    </row>
    <row r="3">
      <c r="A3" t="inlineStr">
        <is>
          <t>Fichero reducido, pensado para ejecutarlo con un modelo con búsqueda web</t>
        </is>
      </c>
    </row>
    <row r="4">
      <c r="A4" t="inlineStr">
        <is>
          <t>(groq/compound). Tres filas generan tres búsquedas y no agotan la cuota del</t>
        </is>
      </c>
    </row>
    <row r="5">
      <c r="A5" t="inlineStr">
        <is>
          <t>plan gratuito, cosa que sí ocurre con el fichero completo.</t>
        </is>
      </c>
    </row>
    <row r="6">
      <c r="A6" t="inlineStr"/>
    </row>
    <row r="7">
      <c r="A7" s="4" t="inlineStr">
        <is>
          <t>Qué debería resolver el agente</t>
        </is>
      </c>
    </row>
    <row r="8">
      <c r="A8" t="inlineStr">
        <is>
          <t>E-001 · APROBADO. La fecha cae dentro de las fechas reales de TECMA.</t>
        </is>
      </c>
    </row>
    <row r="9">
      <c r="A9" t="inlineStr">
        <is>
          <t>E-002 · DENEGADO. Invoca TECMA en un mes en el que la feria no se celebra.</t>
        </is>
      </c>
    </row>
    <row r="10">
      <c r="A10" t="inlineStr">
        <is>
          <t>E-003 · REVISION. La feria que invoca no existe.</t>
        </is>
      </c>
    </row>
    <row r="11">
      <c r="A11" t="inlineStr"/>
    </row>
    <row r="12">
      <c r="A12" t="inlineStr">
        <is>
          <t>Los tres son hoteles por encima del límite de su ciudad, y los tres quedarían</t>
        </is>
      </c>
    </row>
    <row r="13">
      <c r="A13" t="inlineStr">
        <is>
          <t>cubiertos por la excepción del 60% si el evento fuese válido. Lo único que</t>
        </is>
      </c>
    </row>
    <row r="14">
      <c r="A14" t="inlineStr">
        <is>
          <t>decide el veredicto es la verificación del evento y de sus fechas.</t>
        </is>
      </c>
    </row>
    <row r="15">
      <c r="A15" t="inlineStr"/>
    </row>
    <row r="16">
      <c r="A16" s="4" t="inlineStr">
        <is>
          <t>El contraste</t>
        </is>
      </c>
    </row>
    <row r="17">
      <c r="A17" t="inlineStr">
        <is>
          <t>Evalúa este fichero con groq/compound y repítelo cambiando el modelo a</t>
        </is>
      </c>
    </row>
    <row r="18">
      <c r="A18" t="inlineStr">
        <is>
          <t>openai/gpt-oss-120b en el panel de Secrets. La diferencia entre ambas</t>
        </is>
      </c>
    </row>
    <row r="19">
      <c r="A19" t="inlineStr">
        <is>
          <t>ejecuciones muestra qué aporta que un agente disponga de herramientas.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2026-09-19T21:31:43Z</dcterms:created>
  <dcterms:modified xmlns:dcterms="http://purl.org/dc/terms/" xmlns:xsi="http://www.w3.org/2001/XMLSchema-instance" xsi:type="dcterms:W3CDTF">2026-09-19T21:31:43Z</dcterms:modified>
</cp:coreProperties>
</file>