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tor\SkyDrive\Documentos\representation\"/>
    </mc:Choice>
  </mc:AlternateContent>
  <xr:revisionPtr revIDLastSave="2" documentId="11_356B3ABA8FF764B470D2F62E32188885AAF708DC" xr6:coauthVersionLast="47" xr6:coauthVersionMax="47" xr10:uidLastSave="{7C34A075-D9FF-48D4-8A51-7342BAF0DA96}"/>
  <bookViews>
    <workbookView xWindow="0" yWindow="0" windowWidth="28770" windowHeight="12360" xr2:uid="{00000000-000D-0000-FFFF-FFFF00000000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Hoja1!$A$1:$A$100</c:f>
              <c:numCache>
                <c:formatCode>General</c:formatCode>
                <c:ptCount val="100"/>
                <c:pt idx="0">
                  <c:v>8.3000000000000007</c:v>
                </c:pt>
                <c:pt idx="1">
                  <c:v>4.5</c:v>
                </c:pt>
                <c:pt idx="2">
                  <c:v>3.7</c:v>
                </c:pt>
                <c:pt idx="3">
                  <c:v>3.2</c:v>
                </c:pt>
                <c:pt idx="4">
                  <c:v>3.4</c:v>
                </c:pt>
                <c:pt idx="5">
                  <c:v>19.8</c:v>
                </c:pt>
                <c:pt idx="6">
                  <c:v>14.3</c:v>
                </c:pt>
                <c:pt idx="7">
                  <c:v>13.6</c:v>
                </c:pt>
                <c:pt idx="8">
                  <c:v>17.100000000000001</c:v>
                </c:pt>
                <c:pt idx="9">
                  <c:v>20.399999999999999</c:v>
                </c:pt>
                <c:pt idx="10">
                  <c:v>5.0999999999999996</c:v>
                </c:pt>
                <c:pt idx="11">
                  <c:v>5</c:v>
                </c:pt>
                <c:pt idx="12">
                  <c:v>12.4</c:v>
                </c:pt>
                <c:pt idx="13">
                  <c:v>20.8</c:v>
                </c:pt>
                <c:pt idx="14">
                  <c:v>19.100000000000001</c:v>
                </c:pt>
                <c:pt idx="15">
                  <c:v>6.8</c:v>
                </c:pt>
                <c:pt idx="16">
                  <c:v>4.2</c:v>
                </c:pt>
                <c:pt idx="17">
                  <c:v>4.0999999999999996</c:v>
                </c:pt>
                <c:pt idx="18">
                  <c:v>4.3</c:v>
                </c:pt>
                <c:pt idx="19">
                  <c:v>17.3</c:v>
                </c:pt>
                <c:pt idx="20">
                  <c:v>15.6</c:v>
                </c:pt>
                <c:pt idx="21">
                  <c:v>13.5</c:v>
                </c:pt>
                <c:pt idx="22">
                  <c:v>8.6</c:v>
                </c:pt>
                <c:pt idx="23">
                  <c:v>7</c:v>
                </c:pt>
                <c:pt idx="24">
                  <c:v>4.3</c:v>
                </c:pt>
                <c:pt idx="25">
                  <c:v>4.0999999999999996</c:v>
                </c:pt>
                <c:pt idx="26">
                  <c:v>8.1</c:v>
                </c:pt>
                <c:pt idx="27">
                  <c:v>12.3</c:v>
                </c:pt>
                <c:pt idx="28">
                  <c:v>8.1</c:v>
                </c:pt>
                <c:pt idx="29">
                  <c:v>5.3</c:v>
                </c:pt>
                <c:pt idx="30">
                  <c:v>4.5</c:v>
                </c:pt>
                <c:pt idx="31">
                  <c:v>16.8</c:v>
                </c:pt>
                <c:pt idx="32">
                  <c:v>18.399999999999999</c:v>
                </c:pt>
                <c:pt idx="33">
                  <c:v>21.3</c:v>
                </c:pt>
                <c:pt idx="34">
                  <c:v>14.5</c:v>
                </c:pt>
                <c:pt idx="35">
                  <c:v>14.5</c:v>
                </c:pt>
                <c:pt idx="36">
                  <c:v>18.600000000000001</c:v>
                </c:pt>
                <c:pt idx="37">
                  <c:v>16.7</c:v>
                </c:pt>
                <c:pt idx="38">
                  <c:v>11.4</c:v>
                </c:pt>
                <c:pt idx="39">
                  <c:v>10.6</c:v>
                </c:pt>
                <c:pt idx="40">
                  <c:v>18.600000000000001</c:v>
                </c:pt>
                <c:pt idx="41">
                  <c:v>16.7</c:v>
                </c:pt>
                <c:pt idx="42">
                  <c:v>9.8000000000000007</c:v>
                </c:pt>
                <c:pt idx="43">
                  <c:v>6.7</c:v>
                </c:pt>
                <c:pt idx="44">
                  <c:v>23.1</c:v>
                </c:pt>
                <c:pt idx="45">
                  <c:v>16.899999999999999</c:v>
                </c:pt>
                <c:pt idx="46">
                  <c:v>11.7</c:v>
                </c:pt>
                <c:pt idx="47">
                  <c:v>7.3</c:v>
                </c:pt>
                <c:pt idx="48">
                  <c:v>11.7</c:v>
                </c:pt>
                <c:pt idx="49">
                  <c:v>7.7</c:v>
                </c:pt>
                <c:pt idx="50">
                  <c:v>12.8</c:v>
                </c:pt>
                <c:pt idx="51">
                  <c:v>22.7</c:v>
                </c:pt>
                <c:pt idx="52">
                  <c:v>22.7</c:v>
                </c:pt>
                <c:pt idx="53">
                  <c:v>18.7</c:v>
                </c:pt>
                <c:pt idx="54">
                  <c:v>7.4</c:v>
                </c:pt>
                <c:pt idx="55">
                  <c:v>24.2</c:v>
                </c:pt>
                <c:pt idx="56">
                  <c:v>24.7</c:v>
                </c:pt>
                <c:pt idx="57">
                  <c:v>5</c:v>
                </c:pt>
                <c:pt idx="58">
                  <c:v>20.100000000000001</c:v>
                </c:pt>
                <c:pt idx="59">
                  <c:v>21.5</c:v>
                </c:pt>
                <c:pt idx="60">
                  <c:v>4.7</c:v>
                </c:pt>
                <c:pt idx="61">
                  <c:v>12.2</c:v>
                </c:pt>
                <c:pt idx="62">
                  <c:v>24.7</c:v>
                </c:pt>
                <c:pt idx="63">
                  <c:v>18.7</c:v>
                </c:pt>
                <c:pt idx="64">
                  <c:v>17.399999999999999</c:v>
                </c:pt>
                <c:pt idx="65">
                  <c:v>14.7</c:v>
                </c:pt>
                <c:pt idx="66">
                  <c:v>8.1</c:v>
                </c:pt>
                <c:pt idx="67">
                  <c:v>6.5</c:v>
                </c:pt>
                <c:pt idx="68">
                  <c:v>14.2</c:v>
                </c:pt>
                <c:pt idx="69">
                  <c:v>24.2</c:v>
                </c:pt>
                <c:pt idx="70">
                  <c:v>8.9</c:v>
                </c:pt>
                <c:pt idx="71">
                  <c:v>6.5</c:v>
                </c:pt>
                <c:pt idx="72">
                  <c:v>24.1</c:v>
                </c:pt>
                <c:pt idx="73">
                  <c:v>23.3</c:v>
                </c:pt>
                <c:pt idx="74">
                  <c:v>11.4</c:v>
                </c:pt>
                <c:pt idx="75">
                  <c:v>6.5</c:v>
                </c:pt>
                <c:pt idx="76">
                  <c:v>25.1</c:v>
                </c:pt>
                <c:pt idx="77">
                  <c:v>14.9</c:v>
                </c:pt>
                <c:pt idx="78">
                  <c:v>8.9</c:v>
                </c:pt>
                <c:pt idx="79">
                  <c:v>7.3</c:v>
                </c:pt>
                <c:pt idx="80">
                  <c:v>11.8</c:v>
                </c:pt>
                <c:pt idx="81">
                  <c:v>17.399999999999999</c:v>
                </c:pt>
                <c:pt idx="82">
                  <c:v>17.100000000000001</c:v>
                </c:pt>
                <c:pt idx="83">
                  <c:v>11.8</c:v>
                </c:pt>
                <c:pt idx="84">
                  <c:v>8.9</c:v>
                </c:pt>
                <c:pt idx="85">
                  <c:v>7.5</c:v>
                </c:pt>
                <c:pt idx="86">
                  <c:v>8.6999999999999993</c:v>
                </c:pt>
                <c:pt idx="87">
                  <c:v>15.4</c:v>
                </c:pt>
                <c:pt idx="88">
                  <c:v>14.2</c:v>
                </c:pt>
                <c:pt idx="89">
                  <c:v>12.3</c:v>
                </c:pt>
                <c:pt idx="90">
                  <c:v>8.9</c:v>
                </c:pt>
                <c:pt idx="91">
                  <c:v>8.8000000000000007</c:v>
                </c:pt>
                <c:pt idx="92">
                  <c:v>19.7</c:v>
                </c:pt>
                <c:pt idx="93">
                  <c:v>6.6</c:v>
                </c:pt>
                <c:pt idx="94">
                  <c:v>15.7</c:v>
                </c:pt>
                <c:pt idx="95">
                  <c:v>22.1</c:v>
                </c:pt>
                <c:pt idx="96">
                  <c:v>19.2</c:v>
                </c:pt>
                <c:pt idx="97">
                  <c:v>15.5</c:v>
                </c:pt>
                <c:pt idx="98">
                  <c:v>14.7</c:v>
                </c:pt>
                <c:pt idx="99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6-442A-80FC-C764D454F8A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Hoja1!$F$1:$F$100</c:f>
              <c:numCache>
                <c:formatCode>General</c:formatCode>
                <c:ptCount val="100"/>
                <c:pt idx="0">
                  <c:v>8.9618205084633455</c:v>
                </c:pt>
                <c:pt idx="1">
                  <c:v>4.7059649410008948</c:v>
                </c:pt>
                <c:pt idx="2">
                  <c:v>3.8745737997699186</c:v>
                </c:pt>
                <c:pt idx="3">
                  <c:v>3.3164620929367645</c:v>
                </c:pt>
                <c:pt idx="4">
                  <c:v>3.5363903322165329</c:v>
                </c:pt>
                <c:pt idx="5">
                  <c:v>20.50866322853815</c:v>
                </c:pt>
                <c:pt idx="6">
                  <c:v>15.452142092606367</c:v>
                </c:pt>
                <c:pt idx="7">
                  <c:v>14.052772765497119</c:v>
                </c:pt>
                <c:pt idx="8">
                  <c:v>17.699123786633873</c:v>
                </c:pt>
                <c:pt idx="9">
                  <c:v>21.562154147561191</c:v>
                </c:pt>
                <c:pt idx="10">
                  <c:v>5.3333571135809112</c:v>
                </c:pt>
                <c:pt idx="11">
                  <c:v>5.2026843703804468</c:v>
                </c:pt>
                <c:pt idx="12">
                  <c:v>13.022914398978882</c:v>
                </c:pt>
                <c:pt idx="13">
                  <c:v>21.981874359060267</c:v>
                </c:pt>
                <c:pt idx="14">
                  <c:v>20.451501325401601</c:v>
                </c:pt>
                <c:pt idx="15">
                  <c:v>7.0677410691787657</c:v>
                </c:pt>
                <c:pt idx="16">
                  <c:v>4.4115148837796827</c:v>
                </c:pt>
                <c:pt idx="17">
                  <c:v>4.3895616893025124</c:v>
                </c:pt>
                <c:pt idx="18">
                  <c:v>4.5642872894791635</c:v>
                </c:pt>
                <c:pt idx="19">
                  <c:v>18.177164884817813</c:v>
                </c:pt>
                <c:pt idx="20">
                  <c:v>16.58759284896183</c:v>
                </c:pt>
                <c:pt idx="21">
                  <c:v>14.723645417765816</c:v>
                </c:pt>
                <c:pt idx="22">
                  <c:v>9.0341281699032301</c:v>
                </c:pt>
                <c:pt idx="23">
                  <c:v>7.410463289187895</c:v>
                </c:pt>
                <c:pt idx="24">
                  <c:v>4.5153367538538038</c:v>
                </c:pt>
                <c:pt idx="25">
                  <c:v>4.3559503156573713</c:v>
                </c:pt>
                <c:pt idx="26">
                  <c:v>8.7791656020150537</c:v>
                </c:pt>
                <c:pt idx="27">
                  <c:v>12.721121971153325</c:v>
                </c:pt>
                <c:pt idx="28">
                  <c:v>8.6922776767342107</c:v>
                </c:pt>
                <c:pt idx="29">
                  <c:v>5.6572250149820977</c:v>
                </c:pt>
                <c:pt idx="30">
                  <c:v>4.7459343732352464</c:v>
                </c:pt>
                <c:pt idx="31">
                  <c:v>17.943626337593525</c:v>
                </c:pt>
                <c:pt idx="32">
                  <c:v>19.704889173503013</c:v>
                </c:pt>
                <c:pt idx="33">
                  <c:v>22.064646926188509</c:v>
                </c:pt>
                <c:pt idx="34">
                  <c:v>15.413943348440386</c:v>
                </c:pt>
                <c:pt idx="35">
                  <c:v>15.725613751726476</c:v>
                </c:pt>
                <c:pt idx="36">
                  <c:v>19.452596478752501</c:v>
                </c:pt>
                <c:pt idx="37">
                  <c:v>17.852550520154221</c:v>
                </c:pt>
                <c:pt idx="38">
                  <c:v>11.792917861971905</c:v>
                </c:pt>
                <c:pt idx="39">
                  <c:v>11.441750727619906</c:v>
                </c:pt>
                <c:pt idx="40">
                  <c:v>19.681345976368416</c:v>
                </c:pt>
                <c:pt idx="41">
                  <c:v>17.613371387499189</c:v>
                </c:pt>
                <c:pt idx="42">
                  <c:v>10.382527480456353</c:v>
                </c:pt>
                <c:pt idx="43">
                  <c:v>7.0839095313784561</c:v>
                </c:pt>
                <c:pt idx="44">
                  <c:v>24.159655574999292</c:v>
                </c:pt>
                <c:pt idx="45">
                  <c:v>18.289217941200537</c:v>
                </c:pt>
                <c:pt idx="46">
                  <c:v>12.456284798336196</c:v>
                </c:pt>
                <c:pt idx="47">
                  <c:v>7.8671444386076619</c:v>
                </c:pt>
                <c:pt idx="48">
                  <c:v>12.148841495699843</c:v>
                </c:pt>
                <c:pt idx="49">
                  <c:v>8.1446902787163697</c:v>
                </c:pt>
                <c:pt idx="50">
                  <c:v>13.622599159607985</c:v>
                </c:pt>
                <c:pt idx="51">
                  <c:v>24.389616386685603</c:v>
                </c:pt>
                <c:pt idx="52">
                  <c:v>23.679661524196447</c:v>
                </c:pt>
                <c:pt idx="53">
                  <c:v>19.658299263731617</c:v>
                </c:pt>
                <c:pt idx="54">
                  <c:v>7.7023394588028857</c:v>
                </c:pt>
                <c:pt idx="55">
                  <c:v>26.110108882558723</c:v>
                </c:pt>
                <c:pt idx="56">
                  <c:v>26.098471380342463</c:v>
                </c:pt>
                <c:pt idx="57">
                  <c:v>5.2612999435710757</c:v>
                </c:pt>
                <c:pt idx="58">
                  <c:v>21.010242370632877</c:v>
                </c:pt>
                <c:pt idx="59">
                  <c:v>22.237633992007524</c:v>
                </c:pt>
                <c:pt idx="60">
                  <c:v>4.984366237439489</c:v>
                </c:pt>
                <c:pt idx="61">
                  <c:v>13.052110907578337</c:v>
                </c:pt>
                <c:pt idx="62">
                  <c:v>26.002660692561712</c:v>
                </c:pt>
                <c:pt idx="63">
                  <c:v>19.606845860104404</c:v>
                </c:pt>
                <c:pt idx="64">
                  <c:v>18.744602010988135</c:v>
                </c:pt>
                <c:pt idx="65">
                  <c:v>15.23550641378173</c:v>
                </c:pt>
                <c:pt idx="66">
                  <c:v>8.6312672933444929</c:v>
                </c:pt>
                <c:pt idx="67">
                  <c:v>6.8439003446708027</c:v>
                </c:pt>
                <c:pt idx="68">
                  <c:v>14.829132722356391</c:v>
                </c:pt>
                <c:pt idx="69">
                  <c:v>25.84867542736961</c:v>
                </c:pt>
                <c:pt idx="70">
                  <c:v>9.6142003272988052</c:v>
                </c:pt>
                <c:pt idx="71">
                  <c:v>6.7226218331270147</c:v>
                </c:pt>
                <c:pt idx="72">
                  <c:v>26.119683056403421</c:v>
                </c:pt>
                <c:pt idx="73">
                  <c:v>24.702384119715429</c:v>
                </c:pt>
                <c:pt idx="74">
                  <c:v>11.918030898623577</c:v>
                </c:pt>
                <c:pt idx="75">
                  <c:v>6.8991016468804292</c:v>
                </c:pt>
                <c:pt idx="76">
                  <c:v>27.006726022445228</c:v>
                </c:pt>
                <c:pt idx="77">
                  <c:v>15.521918720230104</c:v>
                </c:pt>
                <c:pt idx="78">
                  <c:v>9.2557702471280425</c:v>
                </c:pt>
                <c:pt idx="79">
                  <c:v>7.6524419011230327</c:v>
                </c:pt>
                <c:pt idx="80">
                  <c:v>12.790797286514165</c:v>
                </c:pt>
                <c:pt idx="81">
                  <c:v>18.726639648058157</c:v>
                </c:pt>
                <c:pt idx="82">
                  <c:v>17.803296858825373</c:v>
                </c:pt>
                <c:pt idx="83">
                  <c:v>12.773444252093393</c:v>
                </c:pt>
                <c:pt idx="84">
                  <c:v>9.6391363653195103</c:v>
                </c:pt>
                <c:pt idx="85">
                  <c:v>8.054655145615774</c:v>
                </c:pt>
                <c:pt idx="86">
                  <c:v>9.1591947212815619</c:v>
                </c:pt>
                <c:pt idx="87">
                  <c:v>16.289741042822893</c:v>
                </c:pt>
                <c:pt idx="88">
                  <c:v>15.202489724945943</c:v>
                </c:pt>
                <c:pt idx="89">
                  <c:v>13.704149815644646</c:v>
                </c:pt>
                <c:pt idx="90">
                  <c:v>9.7470063443340553</c:v>
                </c:pt>
                <c:pt idx="91">
                  <c:v>9.4169467467120942</c:v>
                </c:pt>
                <c:pt idx="92">
                  <c:v>20.463389660383321</c:v>
                </c:pt>
                <c:pt idx="93">
                  <c:v>7.0059694506552388</c:v>
                </c:pt>
                <c:pt idx="94">
                  <c:v>16.69910860434933</c:v>
                </c:pt>
                <c:pt idx="95">
                  <c:v>23.706854090353964</c:v>
                </c:pt>
                <c:pt idx="96">
                  <c:v>20.694342476819955</c:v>
                </c:pt>
                <c:pt idx="97">
                  <c:v>17.433322685189282</c:v>
                </c:pt>
                <c:pt idx="98">
                  <c:v>16.028015461024125</c:v>
                </c:pt>
                <c:pt idx="99">
                  <c:v>16.241212858735928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A-4A89-8E49-4E6FBE0E9D4B}"/>
            </c:ext>
          </c:extLst>
        </c:ser>
        <c:ser>
          <c:idx val="10"/>
          <c:order val="1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Hoja1!$K$1:$K$100</c:f>
              <c:numCache>
                <c:formatCode>General</c:formatCode>
                <c:ptCount val="100"/>
                <c:pt idx="0">
                  <c:v>8.747259037782289</c:v>
                </c:pt>
                <c:pt idx="1">
                  <c:v>4.7424898397614816</c:v>
                </c:pt>
                <c:pt idx="2">
                  <c:v>3.8993805349149961</c:v>
                </c:pt>
                <c:pt idx="3">
                  <c:v>3.3724372193859424</c:v>
                </c:pt>
                <c:pt idx="4">
                  <c:v>3.5832145455975635</c:v>
                </c:pt>
                <c:pt idx="5">
                  <c:v>20.866955294950518</c:v>
                </c:pt>
                <c:pt idx="6">
                  <c:v>15.07057882413093</c:v>
                </c:pt>
                <c:pt idx="7">
                  <c:v>14.332858182390254</c:v>
                </c:pt>
                <c:pt idx="8">
                  <c:v>18.021461391093631</c:v>
                </c:pt>
                <c:pt idx="9">
                  <c:v>21.499287273585381</c:v>
                </c:pt>
                <c:pt idx="10">
                  <c:v>5.3748218183963452</c:v>
                </c:pt>
                <c:pt idx="11">
                  <c:v>5.2694331552905354</c:v>
                </c:pt>
                <c:pt idx="12">
                  <c:v>13.068194225120527</c:v>
                </c:pt>
                <c:pt idx="13">
                  <c:v>21.920841926008627</c:v>
                </c:pt>
                <c:pt idx="14">
                  <c:v>20.129234653209846</c:v>
                </c:pt>
                <c:pt idx="15">
                  <c:v>7.1664290911951269</c:v>
                </c:pt>
                <c:pt idx="16">
                  <c:v>4.4263238504440494</c:v>
                </c:pt>
                <c:pt idx="17">
                  <c:v>4.3209351873382387</c:v>
                </c:pt>
                <c:pt idx="18">
                  <c:v>4.5317125135498602</c:v>
                </c:pt>
                <c:pt idx="19">
                  <c:v>18.23223871730525</c:v>
                </c:pt>
                <c:pt idx="20">
                  <c:v>16.440631444506469</c:v>
                </c:pt>
                <c:pt idx="21">
                  <c:v>14.900259342293293</c:v>
                </c:pt>
                <c:pt idx="22">
                  <c:v>9.0634250270997203</c:v>
                </c:pt>
                <c:pt idx="23">
                  <c:v>7.3772064174067484</c:v>
                </c:pt>
                <c:pt idx="24">
                  <c:v>4.5317125135498602</c:v>
                </c:pt>
                <c:pt idx="25">
                  <c:v>4.3209351873382387</c:v>
                </c:pt>
                <c:pt idx="26">
                  <c:v>8.5364817115706657</c:v>
                </c:pt>
                <c:pt idx="27">
                  <c:v>12.962805562014717</c:v>
                </c:pt>
                <c:pt idx="28">
                  <c:v>8.5364817115706657</c:v>
                </c:pt>
                <c:pt idx="29">
                  <c:v>5.5855991446079667</c:v>
                </c:pt>
                <c:pt idx="30">
                  <c:v>4.7424898397614816</c:v>
                </c:pt>
                <c:pt idx="31">
                  <c:v>17.705295401776198</c:v>
                </c:pt>
                <c:pt idx="32">
                  <c:v>19.391514011469166</c:v>
                </c:pt>
                <c:pt idx="33">
                  <c:v>22.44778524153768</c:v>
                </c:pt>
                <c:pt idx="34">
                  <c:v>15.281356150342551</c:v>
                </c:pt>
                <c:pt idx="35">
                  <c:v>15.281356150342551</c:v>
                </c:pt>
                <c:pt idx="36">
                  <c:v>19.602291337680793</c:v>
                </c:pt>
                <c:pt idx="37">
                  <c:v>17.599906738670384</c:v>
                </c:pt>
                <c:pt idx="38">
                  <c:v>12.014307594062419</c:v>
                </c:pt>
                <c:pt idx="39">
                  <c:v>11.171198289215933</c:v>
                </c:pt>
                <c:pt idx="40">
                  <c:v>19.602291337680793</c:v>
                </c:pt>
                <c:pt idx="41">
                  <c:v>17.599906738670384</c:v>
                </c:pt>
                <c:pt idx="42">
                  <c:v>10.328088984369449</c:v>
                </c:pt>
                <c:pt idx="43">
                  <c:v>7.0610404280893171</c:v>
                </c:pt>
                <c:pt idx="44">
                  <c:v>24.344781177442272</c:v>
                </c:pt>
                <c:pt idx="45">
                  <c:v>17.810684064882008</c:v>
                </c:pt>
                <c:pt idx="46">
                  <c:v>12.330473583379851</c:v>
                </c:pt>
                <c:pt idx="47">
                  <c:v>7.6933724067241807</c:v>
                </c:pt>
                <c:pt idx="48">
                  <c:v>12.330473583379851</c:v>
                </c:pt>
                <c:pt idx="49">
                  <c:v>8.1149270591474245</c:v>
                </c:pt>
                <c:pt idx="50">
                  <c:v>13.48974887754377</c:v>
                </c:pt>
                <c:pt idx="51">
                  <c:v>23.923226525019029</c:v>
                </c:pt>
                <c:pt idx="52">
                  <c:v>23.923226525019029</c:v>
                </c:pt>
                <c:pt idx="53">
                  <c:v>19.707680000786599</c:v>
                </c:pt>
                <c:pt idx="54">
                  <c:v>7.7987610698299923</c:v>
                </c:pt>
                <c:pt idx="55">
                  <c:v>25.504056471606187</c:v>
                </c:pt>
                <c:pt idx="56">
                  <c:v>26.03099978713524</c:v>
                </c:pt>
                <c:pt idx="57">
                  <c:v>5.2694331552905354</c:v>
                </c:pt>
                <c:pt idx="58">
                  <c:v>21.183121284267951</c:v>
                </c:pt>
                <c:pt idx="59">
                  <c:v>22.6585625677493</c:v>
                </c:pt>
                <c:pt idx="60">
                  <c:v>4.9532671659731031</c:v>
                </c:pt>
                <c:pt idx="61">
                  <c:v>12.857416898908905</c:v>
                </c:pt>
                <c:pt idx="62">
                  <c:v>26.03099978713524</c:v>
                </c:pt>
                <c:pt idx="63">
                  <c:v>19.707680000786599</c:v>
                </c:pt>
                <c:pt idx="64">
                  <c:v>18.33762738041106</c:v>
                </c:pt>
                <c:pt idx="65">
                  <c:v>15.492133476554171</c:v>
                </c:pt>
                <c:pt idx="66">
                  <c:v>8.5364817115706657</c:v>
                </c:pt>
                <c:pt idx="67">
                  <c:v>6.8502631018776956</c:v>
                </c:pt>
                <c:pt idx="68">
                  <c:v>14.965190161025118</c:v>
                </c:pt>
                <c:pt idx="69">
                  <c:v>25.504056471606187</c:v>
                </c:pt>
                <c:pt idx="70">
                  <c:v>9.3795910164171516</c:v>
                </c:pt>
                <c:pt idx="71">
                  <c:v>6.8502631018776956</c:v>
                </c:pt>
                <c:pt idx="72">
                  <c:v>25.398667808500381</c:v>
                </c:pt>
                <c:pt idx="73">
                  <c:v>24.555558503653895</c:v>
                </c:pt>
                <c:pt idx="74">
                  <c:v>12.014307594062419</c:v>
                </c:pt>
                <c:pt idx="75">
                  <c:v>6.8502631018776956</c:v>
                </c:pt>
                <c:pt idx="76">
                  <c:v>26.452554439558487</c:v>
                </c:pt>
                <c:pt idx="77">
                  <c:v>15.702910802765794</c:v>
                </c:pt>
                <c:pt idx="78">
                  <c:v>9.3795910164171516</c:v>
                </c:pt>
                <c:pt idx="79">
                  <c:v>7.6933724067241807</c:v>
                </c:pt>
                <c:pt idx="80">
                  <c:v>12.435862246485662</c:v>
                </c:pt>
                <c:pt idx="81">
                  <c:v>18.33762738041106</c:v>
                </c:pt>
                <c:pt idx="82">
                  <c:v>18.021461391093631</c:v>
                </c:pt>
                <c:pt idx="83">
                  <c:v>13.024135417217368</c:v>
                </c:pt>
                <c:pt idx="84">
                  <c:v>9.823288577392761</c:v>
                </c:pt>
                <c:pt idx="85">
                  <c:v>7.9041497329358021</c:v>
                </c:pt>
                <c:pt idx="86">
                  <c:v>9.1688136902055302</c:v>
                </c:pt>
                <c:pt idx="87">
                  <c:v>16.229854118294849</c:v>
                </c:pt>
                <c:pt idx="88">
                  <c:v>14.965190161025118</c:v>
                </c:pt>
                <c:pt idx="89">
                  <c:v>13.576268062014716</c:v>
                </c:pt>
                <c:pt idx="90">
                  <c:v>9.823288577392761</c:v>
                </c:pt>
                <c:pt idx="91">
                  <c:v>9.2742023533113418</c:v>
                </c:pt>
                <c:pt idx="92">
                  <c:v>20.761566631844708</c:v>
                </c:pt>
                <c:pt idx="93">
                  <c:v>6.9556517649835055</c:v>
                </c:pt>
                <c:pt idx="94">
                  <c:v>16.546020107612279</c:v>
                </c:pt>
                <c:pt idx="95">
                  <c:v>23.290894546384166</c:v>
                </c:pt>
                <c:pt idx="96">
                  <c:v>20.234623316315652</c:v>
                </c:pt>
                <c:pt idx="97">
                  <c:v>17.094742781400658</c:v>
                </c:pt>
                <c:pt idx="98">
                  <c:v>16.224982257041972</c:v>
                </c:pt>
                <c:pt idx="99">
                  <c:v>16.002006150342549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A-4A89-8E49-4E6FBE0E9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879056"/>
        <c:axId val="7918812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Hoja1!$B$1:$B$100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FA6-442A-80FC-C764D454F8A0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Hoja1!$C$1:$C$100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627</c:v>
                      </c:pt>
                      <c:pt idx="9">
                        <c:v>47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336</c:v>
                      </c:pt>
                      <c:pt idx="13">
                        <c:v>8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8</c:v>
                      </c:pt>
                      <c:pt idx="19">
                        <c:v>598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63</c:v>
                      </c:pt>
                      <c:pt idx="27">
                        <c:v>532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19</c:v>
                      </c:pt>
                      <c:pt idx="31">
                        <c:v>627</c:v>
                      </c:pt>
                      <c:pt idx="32">
                        <c:v>655</c:v>
                      </c:pt>
                      <c:pt idx="33">
                        <c:v>40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9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56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20</c:v>
                      </c:pt>
                      <c:pt idx="51">
                        <c:v>612</c:v>
                      </c:pt>
                      <c:pt idx="52">
                        <c:v>584</c:v>
                      </c:pt>
                      <c:pt idx="53">
                        <c:v>8</c:v>
                      </c:pt>
                      <c:pt idx="54">
                        <c:v>0</c:v>
                      </c:pt>
                      <c:pt idx="55">
                        <c:v>518</c:v>
                      </c:pt>
                      <c:pt idx="56">
                        <c:v>42</c:v>
                      </c:pt>
                      <c:pt idx="57">
                        <c:v>13</c:v>
                      </c:pt>
                      <c:pt idx="58">
                        <c:v>685</c:v>
                      </c:pt>
                      <c:pt idx="59">
                        <c:v>618</c:v>
                      </c:pt>
                      <c:pt idx="60">
                        <c:v>0</c:v>
                      </c:pt>
                      <c:pt idx="61">
                        <c:v>404</c:v>
                      </c:pt>
                      <c:pt idx="62">
                        <c:v>49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394</c:v>
                      </c:pt>
                      <c:pt idx="69">
                        <c:v>61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35</c:v>
                      </c:pt>
                      <c:pt idx="73">
                        <c:v>30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36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46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27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159</c:v>
                      </c:pt>
                      <c:pt idx="92">
                        <c:v>598</c:v>
                      </c:pt>
                      <c:pt idx="93">
                        <c:v>0</c:v>
                      </c:pt>
                      <c:pt idx="94">
                        <c:v>478</c:v>
                      </c:pt>
                      <c:pt idx="95">
                        <c:v>107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F1A-4A89-8E49-4E6FBE0E9D4B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Hoja1!$D$1:$D$100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1.6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4.8</c:v>
                      </c:pt>
                      <c:pt idx="9">
                        <c:v>4.8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3.2</c:v>
                      </c:pt>
                      <c:pt idx="13">
                        <c:v>0</c:v>
                      </c:pt>
                      <c:pt idx="14">
                        <c:v>11.3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3.2</c:v>
                      </c:pt>
                      <c:pt idx="20">
                        <c:v>4.8</c:v>
                      </c:pt>
                      <c:pt idx="21">
                        <c:v>6.4</c:v>
                      </c:pt>
                      <c:pt idx="22">
                        <c:v>1.6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3.2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3.2</c:v>
                      </c:pt>
                      <c:pt idx="32">
                        <c:v>4.8</c:v>
                      </c:pt>
                      <c:pt idx="33">
                        <c:v>3.2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4.8</c:v>
                      </c:pt>
                      <c:pt idx="37">
                        <c:v>1.6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3.2</c:v>
                      </c:pt>
                      <c:pt idx="41">
                        <c:v>3.2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3.2</c:v>
                      </c:pt>
                      <c:pt idx="45">
                        <c:v>1.6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1.6</c:v>
                      </c:pt>
                      <c:pt idx="51">
                        <c:v>9.6999999999999993</c:v>
                      </c:pt>
                      <c:pt idx="52">
                        <c:v>12.9</c:v>
                      </c:pt>
                      <c:pt idx="53">
                        <c:v>9.6999999999999993</c:v>
                      </c:pt>
                      <c:pt idx="54">
                        <c:v>0</c:v>
                      </c:pt>
                      <c:pt idx="55">
                        <c:v>6.4</c:v>
                      </c:pt>
                      <c:pt idx="56">
                        <c:v>3.2</c:v>
                      </c:pt>
                      <c:pt idx="57">
                        <c:v>0</c:v>
                      </c:pt>
                      <c:pt idx="58">
                        <c:v>4.8</c:v>
                      </c:pt>
                      <c:pt idx="59">
                        <c:v>6.4</c:v>
                      </c:pt>
                      <c:pt idx="60">
                        <c:v>0</c:v>
                      </c:pt>
                      <c:pt idx="61">
                        <c:v>1.6</c:v>
                      </c:pt>
                      <c:pt idx="62">
                        <c:v>1.6</c:v>
                      </c:pt>
                      <c:pt idx="63">
                        <c:v>0</c:v>
                      </c:pt>
                      <c:pt idx="64">
                        <c:v>4.8</c:v>
                      </c:pt>
                      <c:pt idx="65">
                        <c:v>1.6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1.6</c:v>
                      </c:pt>
                      <c:pt idx="69">
                        <c:v>4.8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6.4</c:v>
                      </c:pt>
                      <c:pt idx="73">
                        <c:v>6.4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4.8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1.6</c:v>
                      </c:pt>
                      <c:pt idx="81">
                        <c:v>1.6</c:v>
                      </c:pt>
                      <c:pt idx="82">
                        <c:v>6.4</c:v>
                      </c:pt>
                      <c:pt idx="83">
                        <c:v>4.8</c:v>
                      </c:pt>
                      <c:pt idx="84">
                        <c:v>4.8</c:v>
                      </c:pt>
                      <c:pt idx="85">
                        <c:v>0</c:v>
                      </c:pt>
                      <c:pt idx="86">
                        <c:v>1.6</c:v>
                      </c:pt>
                      <c:pt idx="87">
                        <c:v>4.8</c:v>
                      </c:pt>
                      <c:pt idx="88">
                        <c:v>0</c:v>
                      </c:pt>
                      <c:pt idx="89">
                        <c:v>6.4</c:v>
                      </c:pt>
                      <c:pt idx="90">
                        <c:v>4.8</c:v>
                      </c:pt>
                      <c:pt idx="91">
                        <c:v>0</c:v>
                      </c:pt>
                      <c:pt idx="92">
                        <c:v>1.6</c:v>
                      </c:pt>
                      <c:pt idx="93">
                        <c:v>0</c:v>
                      </c:pt>
                      <c:pt idx="94">
                        <c:v>1.6</c:v>
                      </c:pt>
                      <c:pt idx="95">
                        <c:v>4.8</c:v>
                      </c:pt>
                      <c:pt idx="96">
                        <c:v>4.8</c:v>
                      </c:pt>
                      <c:pt idx="97">
                        <c:v>4.8</c:v>
                      </c:pt>
                      <c:pt idx="98">
                        <c:v>4.8</c:v>
                      </c:pt>
                      <c:pt idx="99">
                        <c:v>6.4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F1A-4A89-8E49-4E6FBE0E9D4B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Hoja1!$E$1:$E$100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0.03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0.05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0.08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0.03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0.08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0.03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0.08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0.05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0.03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0.51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0.43</c:v>
                      </c:pt>
                      <c:pt idx="60">
                        <c:v>0.03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0.08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0.03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0.03</c:v>
                      </c:pt>
                      <c:pt idx="79">
                        <c:v>0</c:v>
                      </c:pt>
                      <c:pt idx="80">
                        <c:v>0.03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0.03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F1A-4A89-8E49-4E6FBE0E9D4B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Hoja1!$G$1:$G$100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F1A-4A89-8E49-4E6FBE0E9D4B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Hoja1!$H$1:$H$100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1.0480650833062686</c:v>
                      </c:pt>
                      <c:pt idx="5">
                        <c:v>11.937692169752619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648.29764836676816</c:v>
                      </c:pt>
                      <c:pt idx="9">
                        <c:v>49.471154744253262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360.87978683824838</c:v>
                      </c:pt>
                      <c:pt idx="13">
                        <c:v>8.3697740575089306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8.5151788522016876</c:v>
                      </c:pt>
                      <c:pt idx="19">
                        <c:v>645.44779378742203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2.1434470381379747</c:v>
                      </c:pt>
                      <c:pt idx="26">
                        <c:v>66.750363968358016</c:v>
                      </c:pt>
                      <c:pt idx="27">
                        <c:v>566.31038750755829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19.883042446541019</c:v>
                      </c:pt>
                      <c:pt idx="31">
                        <c:v>653.25402353821744</c:v>
                      </c:pt>
                      <c:pt idx="32">
                        <c:v>686.66953721408424</c:v>
                      </c:pt>
                      <c:pt idx="33">
                        <c:v>42.155187653539166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9.7480012840037471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59.524524554087421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21.028755687790021</c:v>
                      </c:pt>
                      <c:pt idx="51">
                        <c:v>654.5641699790549</c:v>
                      </c:pt>
                      <c:pt idx="52">
                        <c:v>626.42027191669638</c:v>
                      </c:pt>
                      <c:pt idx="53">
                        <c:v>8.3549801213706552</c:v>
                      </c:pt>
                      <c:pt idx="54">
                        <c:v>0</c:v>
                      </c:pt>
                      <c:pt idx="55">
                        <c:v>543.10011620747821</c:v>
                      </c:pt>
                      <c:pt idx="56">
                        <c:v>43.639276350382268</c:v>
                      </c:pt>
                      <c:pt idx="57">
                        <c:v>13.754646113401501</c:v>
                      </c:pt>
                      <c:pt idx="58">
                        <c:v>715.79614368253044</c:v>
                      </c:pt>
                      <c:pt idx="59">
                        <c:v>657.29947063352984</c:v>
                      </c:pt>
                      <c:pt idx="60">
                        <c:v>0</c:v>
                      </c:pt>
                      <c:pt idx="61">
                        <c:v>436.94820202310649</c:v>
                      </c:pt>
                      <c:pt idx="62">
                        <c:v>51.408560200623505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409.60231115336745</c:v>
                      </c:pt>
                      <c:pt idx="69">
                        <c:v>64.771195186118291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37.718201698035543</c:v>
                      </c:pt>
                      <c:pt idx="73">
                        <c:v>32.545262497757143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37.286986787782425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49.47071600601739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28.19447013482846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170.74331456852798</c:v>
                      </c:pt>
                      <c:pt idx="92">
                        <c:v>629.95828967221314</c:v>
                      </c:pt>
                      <c:pt idx="93">
                        <c:v>0</c:v>
                      </c:pt>
                      <c:pt idx="94">
                        <c:v>509.35713353180222</c:v>
                      </c:pt>
                      <c:pt idx="95">
                        <c:v>116.03004095142265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F1A-4A89-8E49-4E6FBE0E9D4B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Hoja1!$I$1:$I$100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1.6476621834646803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4.7128339371590853</c:v>
                      </c:pt>
                      <c:pt idx="9">
                        <c:v>4.9375411475328059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3.1944298484577356</c:v>
                      </c:pt>
                      <c:pt idx="13">
                        <c:v>0</c:v>
                      </c:pt>
                      <c:pt idx="14">
                        <c:v>11.233492069817229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3.2405488159687628</c:v>
                      </c:pt>
                      <c:pt idx="20">
                        <c:v>4.7342609341483106</c:v>
                      </c:pt>
                      <c:pt idx="21">
                        <c:v>6.4734785361492957</c:v>
                      </c:pt>
                      <c:pt idx="22">
                        <c:v>1.5885563393542055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3.1607202191103667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3.2099276072842096</c:v>
                      </c:pt>
                      <c:pt idx="32">
                        <c:v>4.7104209581768464</c:v>
                      </c:pt>
                      <c:pt idx="33">
                        <c:v>3.2661600185249688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4.7720935709732686</c:v>
                      </c:pt>
                      <c:pt idx="37">
                        <c:v>1.5730814236165671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3.196995052863921</c:v>
                      </c:pt>
                      <c:pt idx="41">
                        <c:v>3.2080263773050519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3.1828130206281253</c:v>
                      </c:pt>
                      <c:pt idx="45">
                        <c:v>1.5711313173179433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1.600166295201815</c:v>
                      </c:pt>
                      <c:pt idx="51">
                        <c:v>9.5683281193564351</c:v>
                      </c:pt>
                      <c:pt idx="52">
                        <c:v>12.883201030035275</c:v>
                      </c:pt>
                      <c:pt idx="53">
                        <c:v>9.9481479280351532</c:v>
                      </c:pt>
                      <c:pt idx="54">
                        <c:v>0</c:v>
                      </c:pt>
                      <c:pt idx="55">
                        <c:v>6.4352712641346974</c:v>
                      </c:pt>
                      <c:pt idx="56">
                        <c:v>3.2119684474853378</c:v>
                      </c:pt>
                      <c:pt idx="57">
                        <c:v>0</c:v>
                      </c:pt>
                      <c:pt idx="58">
                        <c:v>4.9131408863552597</c:v>
                      </c:pt>
                      <c:pt idx="59">
                        <c:v>6.4666609537659587</c:v>
                      </c:pt>
                      <c:pt idx="60">
                        <c:v>0</c:v>
                      </c:pt>
                      <c:pt idx="61">
                        <c:v>1.6404683528672197</c:v>
                      </c:pt>
                      <c:pt idx="62">
                        <c:v>1.576163757195961</c:v>
                      </c:pt>
                      <c:pt idx="63">
                        <c:v>0</c:v>
                      </c:pt>
                      <c:pt idx="64">
                        <c:v>4.7368150947168637</c:v>
                      </c:pt>
                      <c:pt idx="65">
                        <c:v>1.5850778024920393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1.6015668809809696</c:v>
                      </c:pt>
                      <c:pt idx="69">
                        <c:v>4.8942927109353569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6.5541722535849241</c:v>
                      </c:pt>
                      <c:pt idx="73">
                        <c:v>6.5435461581893248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4.8962858496805151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1.6123934565611007</c:v>
                      </c:pt>
                      <c:pt idx="81">
                        <c:v>1.6434659380826524</c:v>
                      </c:pt>
                      <c:pt idx="82">
                        <c:v>6.3042025955647558</c:v>
                      </c:pt>
                      <c:pt idx="83">
                        <c:v>4.786041707787942</c:v>
                      </c:pt>
                      <c:pt idx="84">
                        <c:v>4.8222335201863507</c:v>
                      </c:pt>
                      <c:pt idx="85">
                        <c:v>0</c:v>
                      </c:pt>
                      <c:pt idx="86">
                        <c:v>1.6007416111688604</c:v>
                      </c:pt>
                      <c:pt idx="87">
                        <c:v>4.7591918529562518</c:v>
                      </c:pt>
                      <c:pt idx="88">
                        <c:v>0</c:v>
                      </c:pt>
                      <c:pt idx="89">
                        <c:v>6.519351260671292</c:v>
                      </c:pt>
                      <c:pt idx="90">
                        <c:v>4.8276613927851413</c:v>
                      </c:pt>
                      <c:pt idx="91">
                        <c:v>0</c:v>
                      </c:pt>
                      <c:pt idx="92">
                        <c:v>1.5778244618677446</c:v>
                      </c:pt>
                      <c:pt idx="93">
                        <c:v>0</c:v>
                      </c:pt>
                      <c:pt idx="94">
                        <c:v>1.5790235707528697</c:v>
                      </c:pt>
                      <c:pt idx="95">
                        <c:v>4.8921098260522227</c:v>
                      </c:pt>
                      <c:pt idx="96">
                        <c:v>4.9203013401897628</c:v>
                      </c:pt>
                      <c:pt idx="97">
                        <c:v>4.8271899100118043</c:v>
                      </c:pt>
                      <c:pt idx="98">
                        <c:v>4.7766583942372769</c:v>
                      </c:pt>
                      <c:pt idx="99">
                        <c:v>6.4133960303228825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F1A-4A89-8E49-4E6FBE0E9D4B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Hoja1!$J$1:$J$100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3.0025378974722978E-2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5.0479018864736748E-2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7.9878630116861041E-2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2.9793236910117697E-2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7.8742464474284304E-2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3.0890090067533332E-2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8.0139456934552072E-2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4.9806131125007556E-2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2.9941634182571533E-2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0.52009698973939955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0.42923563660430031</c:v>
                      </c:pt>
                      <c:pt idx="60">
                        <c:v>2.9697593206946725E-2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8.0134431114839838E-2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3.0604501370012201E-2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2.9743228156748854E-2</c:v>
                      </c:pt>
                      <c:pt idx="79">
                        <c:v>0</c:v>
                      </c:pt>
                      <c:pt idx="80">
                        <c:v>3.0197999746600302E-2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2.996628383061313E-2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F1A-4A89-8E49-4E6FBE0E9D4B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Hoja1!$L$1:$L$100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F1A-4A89-8E49-4E6FBE0E9D4B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Hoja1!$M$1:$M$100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1.053886631058107</c:v>
                      </c:pt>
                      <c:pt idx="5">
                        <c:v>11.592752941639176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660.78691767343309</c:v>
                      </c:pt>
                      <c:pt idx="9">
                        <c:v>49.532671659731029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354.10590803552395</c:v>
                      </c:pt>
                      <c:pt idx="13">
                        <c:v>8.4310930484648559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8.4310930484648559</c:v>
                      </c:pt>
                      <c:pt idx="19">
                        <c:v>630.22420537274797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2.107773262116214</c:v>
                      </c:pt>
                      <c:pt idx="26">
                        <c:v>66.394857756660741</c:v>
                      </c:pt>
                      <c:pt idx="27">
                        <c:v>560.66768772291289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20.023845990104032</c:v>
                      </c:pt>
                      <c:pt idx="31">
                        <c:v>660.78691767343309</c:v>
                      </c:pt>
                      <c:pt idx="32">
                        <c:v>690.29574334306005</c:v>
                      </c:pt>
                      <c:pt idx="33">
                        <c:v>42.155465242324283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9.4849796795229633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59.017651339253987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21.077732621162141</c:v>
                      </c:pt>
                      <c:pt idx="51">
                        <c:v>644.97861820756145</c:v>
                      </c:pt>
                      <c:pt idx="52">
                        <c:v>615.4697925379345</c:v>
                      </c:pt>
                      <c:pt idx="53">
                        <c:v>8.4310930484648559</c:v>
                      </c:pt>
                      <c:pt idx="54">
                        <c:v>0</c:v>
                      </c:pt>
                      <c:pt idx="55">
                        <c:v>545.91327488809941</c:v>
                      </c:pt>
                      <c:pt idx="56">
                        <c:v>44.263238504440494</c:v>
                      </c:pt>
                      <c:pt idx="57">
                        <c:v>13.700526203755391</c:v>
                      </c:pt>
                      <c:pt idx="58">
                        <c:v>721.91234227480334</c:v>
                      </c:pt>
                      <c:pt idx="59">
                        <c:v>651.30193799391009</c:v>
                      </c:pt>
                      <c:pt idx="60">
                        <c:v>0</c:v>
                      </c:pt>
                      <c:pt idx="61">
                        <c:v>425.77019894747519</c:v>
                      </c:pt>
                      <c:pt idx="62">
                        <c:v>51.640444921847241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415.23133263689414</c:v>
                      </c:pt>
                      <c:pt idx="69">
                        <c:v>64.28708449454453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36.886032087033747</c:v>
                      </c:pt>
                      <c:pt idx="73">
                        <c:v>31.616598931743209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37.939918718091853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48.478785028672924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28.454939038568888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167.567974338239</c:v>
                      </c:pt>
                      <c:pt idx="92">
                        <c:v>630.22420537274797</c:v>
                      </c:pt>
                      <c:pt idx="93">
                        <c:v>0</c:v>
                      </c:pt>
                      <c:pt idx="94">
                        <c:v>503.75780964577513</c:v>
                      </c:pt>
                      <c:pt idx="95">
                        <c:v>112.76586952321745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F1A-4A89-8E49-4E6FBE0E9D4B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Hoja1!$N$1:$N$100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1.5998859216361518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4.7996577649084546</c:v>
                      </c:pt>
                      <c:pt idx="9">
                        <c:v>4.7996577649084546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3.1997718432723037</c:v>
                      </c:pt>
                      <c:pt idx="13">
                        <c:v>0</c:v>
                      </c:pt>
                      <c:pt idx="14">
                        <c:v>11.299194321555321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3.1997718432723037</c:v>
                      </c:pt>
                      <c:pt idx="20">
                        <c:v>4.7996577649084546</c:v>
                      </c:pt>
                      <c:pt idx="21">
                        <c:v>6.3995436865446074</c:v>
                      </c:pt>
                      <c:pt idx="22">
                        <c:v>1.5998859216361518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3.1997718432723037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3.1997718432723037</c:v>
                      </c:pt>
                      <c:pt idx="32">
                        <c:v>4.7996577649084546</c:v>
                      </c:pt>
                      <c:pt idx="33">
                        <c:v>3.1997718432723037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4.7996577649084546</c:v>
                      </c:pt>
                      <c:pt idx="37">
                        <c:v>1.5998859216361518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3.1997718432723037</c:v>
                      </c:pt>
                      <c:pt idx="41">
                        <c:v>3.1997718432723037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3.1997718432723037</c:v>
                      </c:pt>
                      <c:pt idx="45">
                        <c:v>1.5998859216361518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1.5998859216361518</c:v>
                      </c:pt>
                      <c:pt idx="51">
                        <c:v>9.6993083999191683</c:v>
                      </c:pt>
                      <c:pt idx="52">
                        <c:v>12.899080243191474</c:v>
                      </c:pt>
                      <c:pt idx="53">
                        <c:v>9.6993083999191683</c:v>
                      </c:pt>
                      <c:pt idx="54">
                        <c:v>0</c:v>
                      </c:pt>
                      <c:pt idx="55">
                        <c:v>6.3995436865446074</c:v>
                      </c:pt>
                      <c:pt idx="56">
                        <c:v>3.1997718432723037</c:v>
                      </c:pt>
                      <c:pt idx="57">
                        <c:v>0</c:v>
                      </c:pt>
                      <c:pt idx="58">
                        <c:v>4.7996577649084546</c:v>
                      </c:pt>
                      <c:pt idx="59">
                        <c:v>6.3995436865446074</c:v>
                      </c:pt>
                      <c:pt idx="60">
                        <c:v>0</c:v>
                      </c:pt>
                      <c:pt idx="61">
                        <c:v>1.5998859216361518</c:v>
                      </c:pt>
                      <c:pt idx="62">
                        <c:v>1.5998859216361518</c:v>
                      </c:pt>
                      <c:pt idx="63">
                        <c:v>0</c:v>
                      </c:pt>
                      <c:pt idx="64">
                        <c:v>4.7996577649084546</c:v>
                      </c:pt>
                      <c:pt idx="65">
                        <c:v>1.5998859216361518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1.5998859216361518</c:v>
                      </c:pt>
                      <c:pt idx="69">
                        <c:v>4.7996577649084546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6.3995436865446074</c:v>
                      </c:pt>
                      <c:pt idx="73">
                        <c:v>6.3995436865446074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4.7996577649084546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1.5998859216361518</c:v>
                      </c:pt>
                      <c:pt idx="81">
                        <c:v>1.5998859216361518</c:v>
                      </c:pt>
                      <c:pt idx="82">
                        <c:v>6.3995436865446074</c:v>
                      </c:pt>
                      <c:pt idx="83">
                        <c:v>4.7996577649084546</c:v>
                      </c:pt>
                      <c:pt idx="84">
                        <c:v>4.7996577649084546</c:v>
                      </c:pt>
                      <c:pt idx="85">
                        <c:v>0</c:v>
                      </c:pt>
                      <c:pt idx="86">
                        <c:v>1.5998859216361518</c:v>
                      </c:pt>
                      <c:pt idx="87">
                        <c:v>4.7996577649084546</c:v>
                      </c:pt>
                      <c:pt idx="88">
                        <c:v>0</c:v>
                      </c:pt>
                      <c:pt idx="89">
                        <c:v>6.3995436865446074</c:v>
                      </c:pt>
                      <c:pt idx="90">
                        <c:v>4.7996577649084546</c:v>
                      </c:pt>
                      <c:pt idx="91">
                        <c:v>0</c:v>
                      </c:pt>
                      <c:pt idx="92">
                        <c:v>1.5998859216361518</c:v>
                      </c:pt>
                      <c:pt idx="93">
                        <c:v>0</c:v>
                      </c:pt>
                      <c:pt idx="94">
                        <c:v>1.5998859216361518</c:v>
                      </c:pt>
                      <c:pt idx="95">
                        <c:v>4.7996577649084546</c:v>
                      </c:pt>
                      <c:pt idx="96">
                        <c:v>4.7996577649084546</c:v>
                      </c:pt>
                      <c:pt idx="97">
                        <c:v>4.7996577649084555</c:v>
                      </c:pt>
                      <c:pt idx="98">
                        <c:v>4.7996577649084546</c:v>
                      </c:pt>
                      <c:pt idx="99">
                        <c:v>6.3995436865446074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F1A-4A89-8E49-4E6FBE0E9D4B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Hoja1!$O$1:$O$100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0.03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0.05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0.08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0.03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0.08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0.03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0.08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0.05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0.03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0.51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0.43</c:v>
                      </c:pt>
                      <c:pt idx="60">
                        <c:v>0.03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0.08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0.03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0.03</c:v>
                      </c:pt>
                      <c:pt idx="79">
                        <c:v>0</c:v>
                      </c:pt>
                      <c:pt idx="80">
                        <c:v>0.03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0.03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F1A-4A89-8E49-4E6FBE0E9D4B}"/>
                  </c:ext>
                </c:extLst>
              </c15:ser>
            </c15:filteredLineSeries>
          </c:ext>
        </c:extLst>
      </c:lineChart>
      <c:catAx>
        <c:axId val="79187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81232"/>
        <c:crosses val="autoZero"/>
        <c:auto val="1"/>
        <c:lblAlgn val="ctr"/>
        <c:lblOffset val="100"/>
        <c:noMultiLvlLbl val="0"/>
      </c:catAx>
      <c:valAx>
        <c:axId val="7918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Weather Conditions (Primary Chekpoint)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Hoja2!$A$337:$A$437</c:f>
              <c:numCache>
                <c:formatCode>General</c:formatCode>
                <c:ptCount val="101"/>
                <c:pt idx="0">
                  <c:v>18.399999999999999</c:v>
                </c:pt>
                <c:pt idx="1">
                  <c:v>22.9</c:v>
                </c:pt>
                <c:pt idx="2">
                  <c:v>17.399999999999999</c:v>
                </c:pt>
                <c:pt idx="3">
                  <c:v>16.8</c:v>
                </c:pt>
                <c:pt idx="4">
                  <c:v>19</c:v>
                </c:pt>
                <c:pt idx="5">
                  <c:v>18.100000000000001</c:v>
                </c:pt>
                <c:pt idx="6">
                  <c:v>17.2</c:v>
                </c:pt>
                <c:pt idx="7">
                  <c:v>16.7</c:v>
                </c:pt>
                <c:pt idx="8">
                  <c:v>16.899999999999999</c:v>
                </c:pt>
                <c:pt idx="9">
                  <c:v>15.9</c:v>
                </c:pt>
                <c:pt idx="10">
                  <c:v>21.8</c:v>
                </c:pt>
                <c:pt idx="11">
                  <c:v>25.2</c:v>
                </c:pt>
                <c:pt idx="12">
                  <c:v>25.2</c:v>
                </c:pt>
                <c:pt idx="13">
                  <c:v>23.4</c:v>
                </c:pt>
                <c:pt idx="14">
                  <c:v>15.8</c:v>
                </c:pt>
                <c:pt idx="15">
                  <c:v>17.399999999999999</c:v>
                </c:pt>
                <c:pt idx="16">
                  <c:v>18.5</c:v>
                </c:pt>
                <c:pt idx="17">
                  <c:v>18.600000000000001</c:v>
                </c:pt>
                <c:pt idx="18">
                  <c:v>16.3</c:v>
                </c:pt>
                <c:pt idx="19">
                  <c:v>16.5</c:v>
                </c:pt>
                <c:pt idx="20">
                  <c:v>16.399999999999999</c:v>
                </c:pt>
                <c:pt idx="21">
                  <c:v>16.2</c:v>
                </c:pt>
                <c:pt idx="22">
                  <c:v>14.5</c:v>
                </c:pt>
                <c:pt idx="23">
                  <c:v>17.899999999999999</c:v>
                </c:pt>
                <c:pt idx="24">
                  <c:v>16.100000000000001</c:v>
                </c:pt>
                <c:pt idx="25">
                  <c:v>15.4</c:v>
                </c:pt>
                <c:pt idx="26">
                  <c:v>14.8</c:v>
                </c:pt>
                <c:pt idx="27">
                  <c:v>14.3</c:v>
                </c:pt>
                <c:pt idx="28">
                  <c:v>14.3</c:v>
                </c:pt>
                <c:pt idx="29">
                  <c:v>18.7</c:v>
                </c:pt>
                <c:pt idx="30">
                  <c:v>18.7</c:v>
                </c:pt>
                <c:pt idx="31">
                  <c:v>15.7</c:v>
                </c:pt>
                <c:pt idx="32">
                  <c:v>14.4</c:v>
                </c:pt>
                <c:pt idx="33">
                  <c:v>16.7</c:v>
                </c:pt>
                <c:pt idx="34">
                  <c:v>15.4</c:v>
                </c:pt>
                <c:pt idx="35">
                  <c:v>15.1</c:v>
                </c:pt>
                <c:pt idx="36">
                  <c:v>15.2</c:v>
                </c:pt>
                <c:pt idx="37">
                  <c:v>15.6</c:v>
                </c:pt>
                <c:pt idx="38">
                  <c:v>15.8</c:v>
                </c:pt>
                <c:pt idx="39">
                  <c:v>22.7</c:v>
                </c:pt>
                <c:pt idx="40">
                  <c:v>17.3</c:v>
                </c:pt>
                <c:pt idx="41">
                  <c:v>16.399999999999999</c:v>
                </c:pt>
                <c:pt idx="42">
                  <c:v>16</c:v>
                </c:pt>
                <c:pt idx="43">
                  <c:v>15.4</c:v>
                </c:pt>
                <c:pt idx="44">
                  <c:v>14.8</c:v>
                </c:pt>
                <c:pt idx="45">
                  <c:v>15.1</c:v>
                </c:pt>
                <c:pt idx="46">
                  <c:v>17.3</c:v>
                </c:pt>
                <c:pt idx="47">
                  <c:v>17.399999999999999</c:v>
                </c:pt>
                <c:pt idx="48">
                  <c:v>16.3</c:v>
                </c:pt>
                <c:pt idx="49">
                  <c:v>16.3</c:v>
                </c:pt>
                <c:pt idx="50">
                  <c:v>14.2</c:v>
                </c:pt>
                <c:pt idx="51">
                  <c:v>15.3</c:v>
                </c:pt>
                <c:pt idx="52">
                  <c:v>15.3</c:v>
                </c:pt>
                <c:pt idx="53">
                  <c:v>15.3</c:v>
                </c:pt>
                <c:pt idx="54">
                  <c:v>15.2</c:v>
                </c:pt>
                <c:pt idx="55">
                  <c:v>14.3</c:v>
                </c:pt>
                <c:pt idx="56">
                  <c:v>14.6</c:v>
                </c:pt>
                <c:pt idx="57">
                  <c:v>14.6</c:v>
                </c:pt>
                <c:pt idx="58">
                  <c:v>17</c:v>
                </c:pt>
                <c:pt idx="59">
                  <c:v>17.2</c:v>
                </c:pt>
                <c:pt idx="60">
                  <c:v>19.3</c:v>
                </c:pt>
                <c:pt idx="61">
                  <c:v>16.7</c:v>
                </c:pt>
                <c:pt idx="62">
                  <c:v>17.399999999999999</c:v>
                </c:pt>
                <c:pt idx="63">
                  <c:v>16.399999999999999</c:v>
                </c:pt>
                <c:pt idx="64">
                  <c:v>14.8</c:v>
                </c:pt>
                <c:pt idx="65">
                  <c:v>14.6</c:v>
                </c:pt>
                <c:pt idx="66">
                  <c:v>14.3</c:v>
                </c:pt>
                <c:pt idx="67">
                  <c:v>19.3</c:v>
                </c:pt>
                <c:pt idx="68">
                  <c:v>14.6</c:v>
                </c:pt>
                <c:pt idx="69">
                  <c:v>18.3</c:v>
                </c:pt>
                <c:pt idx="70">
                  <c:v>18.600000000000001</c:v>
                </c:pt>
                <c:pt idx="71">
                  <c:v>18.3</c:v>
                </c:pt>
                <c:pt idx="72">
                  <c:v>16.5</c:v>
                </c:pt>
                <c:pt idx="73">
                  <c:v>15.7</c:v>
                </c:pt>
                <c:pt idx="74">
                  <c:v>20.2</c:v>
                </c:pt>
                <c:pt idx="75">
                  <c:v>20.2</c:v>
                </c:pt>
                <c:pt idx="76">
                  <c:v>21.8</c:v>
                </c:pt>
                <c:pt idx="77">
                  <c:v>20.9</c:v>
                </c:pt>
                <c:pt idx="78">
                  <c:v>18.100000000000001</c:v>
                </c:pt>
                <c:pt idx="79">
                  <c:v>18.2</c:v>
                </c:pt>
                <c:pt idx="80">
                  <c:v>17.399999999999999</c:v>
                </c:pt>
                <c:pt idx="81">
                  <c:v>17.399999999999999</c:v>
                </c:pt>
                <c:pt idx="82">
                  <c:v>17.399999999999999</c:v>
                </c:pt>
                <c:pt idx="83">
                  <c:v>15.9</c:v>
                </c:pt>
                <c:pt idx="84">
                  <c:v>19.899999999999999</c:v>
                </c:pt>
                <c:pt idx="85">
                  <c:v>28.7</c:v>
                </c:pt>
                <c:pt idx="86">
                  <c:v>16.5</c:v>
                </c:pt>
                <c:pt idx="87">
                  <c:v>17.100000000000001</c:v>
                </c:pt>
                <c:pt idx="88">
                  <c:v>14.2</c:v>
                </c:pt>
                <c:pt idx="89">
                  <c:v>15.2</c:v>
                </c:pt>
                <c:pt idx="90">
                  <c:v>15.2</c:v>
                </c:pt>
                <c:pt idx="91">
                  <c:v>15.3</c:v>
                </c:pt>
                <c:pt idx="92">
                  <c:v>14.3</c:v>
                </c:pt>
                <c:pt idx="93">
                  <c:v>15</c:v>
                </c:pt>
                <c:pt idx="94">
                  <c:v>20.7</c:v>
                </c:pt>
                <c:pt idx="95">
                  <c:v>29.7</c:v>
                </c:pt>
                <c:pt idx="96">
                  <c:v>16.8</c:v>
                </c:pt>
                <c:pt idx="97">
                  <c:v>15.7</c:v>
                </c:pt>
                <c:pt idx="98">
                  <c:v>20.399999999999999</c:v>
                </c:pt>
                <c:pt idx="99">
                  <c:v>28.9</c:v>
                </c:pt>
                <c:pt idx="100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6-4CD9-AFEA-148E3DB022F9}"/>
            </c:ext>
          </c:extLst>
        </c:ser>
        <c:ser>
          <c:idx val="5"/>
          <c:order val="1"/>
          <c:tx>
            <c:v>Weather Conditions Cm^16 (Measured)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Hoja2!$F$337:$F$437</c:f>
              <c:numCache>
                <c:formatCode>0.00</c:formatCode>
                <c:ptCount val="101"/>
                <c:pt idx="0">
                  <c:v>19.355130151612101</c:v>
                </c:pt>
                <c:pt idx="1">
                  <c:v>25</c:v>
                </c:pt>
                <c:pt idx="2">
                  <c:v>18</c:v>
                </c:pt>
                <c:pt idx="3">
                  <c:v>19.3</c:v>
                </c:pt>
                <c:pt idx="4">
                  <c:v>21</c:v>
                </c:pt>
                <c:pt idx="5">
                  <c:v>20.171036156406991</c:v>
                </c:pt>
                <c:pt idx="6">
                  <c:v>18.159690342329988</c:v>
                </c:pt>
                <c:pt idx="7">
                  <c:v>17</c:v>
                </c:pt>
                <c:pt idx="8">
                  <c:v>19</c:v>
                </c:pt>
                <c:pt idx="9">
                  <c:v>18.899999999999999</c:v>
                </c:pt>
                <c:pt idx="10">
                  <c:v>22.556177150704482</c:v>
                </c:pt>
                <c:pt idx="11">
                  <c:v>27</c:v>
                </c:pt>
                <c:pt idx="12">
                  <c:v>26.95</c:v>
                </c:pt>
                <c:pt idx="13">
                  <c:v>23.8</c:v>
                </c:pt>
                <c:pt idx="14">
                  <c:v>17.600000000000001</c:v>
                </c:pt>
                <c:pt idx="15">
                  <c:v>19.399999999999999</c:v>
                </c:pt>
                <c:pt idx="16">
                  <c:v>20</c:v>
                </c:pt>
                <c:pt idx="17">
                  <c:v>17.886008072296519</c:v>
                </c:pt>
                <c:pt idx="18">
                  <c:v>17</c:v>
                </c:pt>
                <c:pt idx="19">
                  <c:v>17.7</c:v>
                </c:pt>
                <c:pt idx="20">
                  <c:v>17.8</c:v>
                </c:pt>
                <c:pt idx="21">
                  <c:v>17.82</c:v>
                </c:pt>
                <c:pt idx="22">
                  <c:v>16</c:v>
                </c:pt>
                <c:pt idx="23">
                  <c:v>19</c:v>
                </c:pt>
                <c:pt idx="24">
                  <c:v>18.899999999999999</c:v>
                </c:pt>
                <c:pt idx="25">
                  <c:v>17.8</c:v>
                </c:pt>
                <c:pt idx="26">
                  <c:v>14.5</c:v>
                </c:pt>
                <c:pt idx="27">
                  <c:v>14.7</c:v>
                </c:pt>
                <c:pt idx="28">
                  <c:v>14.6</c:v>
                </c:pt>
                <c:pt idx="29">
                  <c:v>19.989999999999998</c:v>
                </c:pt>
                <c:pt idx="30">
                  <c:v>20</c:v>
                </c:pt>
                <c:pt idx="31">
                  <c:v>18.100000000000001</c:v>
                </c:pt>
                <c:pt idx="32">
                  <c:v>14.978071639719627</c:v>
                </c:pt>
                <c:pt idx="33">
                  <c:v>19.8</c:v>
                </c:pt>
                <c:pt idx="34">
                  <c:v>16.290815909453631</c:v>
                </c:pt>
                <c:pt idx="35">
                  <c:v>15.967396531833071</c:v>
                </c:pt>
                <c:pt idx="36">
                  <c:v>17.080140184561259</c:v>
                </c:pt>
                <c:pt idx="37">
                  <c:v>18</c:v>
                </c:pt>
                <c:pt idx="38">
                  <c:v>18</c:v>
                </c:pt>
                <c:pt idx="39">
                  <c:v>24.7</c:v>
                </c:pt>
                <c:pt idx="40">
                  <c:v>18.3</c:v>
                </c:pt>
                <c:pt idx="41">
                  <c:v>17.829944298384163</c:v>
                </c:pt>
                <c:pt idx="42">
                  <c:v>16.557041445585348</c:v>
                </c:pt>
                <c:pt idx="43">
                  <c:v>18.3</c:v>
                </c:pt>
                <c:pt idx="44">
                  <c:v>15.945499371922942</c:v>
                </c:pt>
                <c:pt idx="45">
                  <c:v>16.097175885923871</c:v>
                </c:pt>
                <c:pt idx="46">
                  <c:v>18.760000000000002</c:v>
                </c:pt>
                <c:pt idx="47">
                  <c:v>19.637068055653188</c:v>
                </c:pt>
                <c:pt idx="48">
                  <c:v>18.82</c:v>
                </c:pt>
                <c:pt idx="49">
                  <c:v>17.920000000000002</c:v>
                </c:pt>
                <c:pt idx="50">
                  <c:v>16.3</c:v>
                </c:pt>
                <c:pt idx="51">
                  <c:v>17.09</c:v>
                </c:pt>
                <c:pt idx="52">
                  <c:v>18.5</c:v>
                </c:pt>
                <c:pt idx="53">
                  <c:v>16.277571457412527</c:v>
                </c:pt>
                <c:pt idx="54">
                  <c:v>16.32</c:v>
                </c:pt>
                <c:pt idx="55">
                  <c:v>16</c:v>
                </c:pt>
                <c:pt idx="56">
                  <c:v>17.2</c:v>
                </c:pt>
                <c:pt idx="57">
                  <c:v>15.75</c:v>
                </c:pt>
                <c:pt idx="58">
                  <c:v>19.18</c:v>
                </c:pt>
                <c:pt idx="59">
                  <c:v>18.36</c:v>
                </c:pt>
                <c:pt idx="60">
                  <c:v>20.38</c:v>
                </c:pt>
                <c:pt idx="61">
                  <c:v>18.440000000000001</c:v>
                </c:pt>
                <c:pt idx="62">
                  <c:v>18.55</c:v>
                </c:pt>
                <c:pt idx="63">
                  <c:v>16.71</c:v>
                </c:pt>
                <c:pt idx="64">
                  <c:v>17.829999999999998</c:v>
                </c:pt>
                <c:pt idx="65">
                  <c:v>17.55</c:v>
                </c:pt>
                <c:pt idx="66">
                  <c:v>16.8</c:v>
                </c:pt>
                <c:pt idx="67">
                  <c:v>22.4</c:v>
                </c:pt>
                <c:pt idx="68">
                  <c:v>15.67</c:v>
                </c:pt>
                <c:pt idx="69">
                  <c:v>20</c:v>
                </c:pt>
                <c:pt idx="70">
                  <c:v>19.600000000000001</c:v>
                </c:pt>
                <c:pt idx="71">
                  <c:v>19</c:v>
                </c:pt>
                <c:pt idx="72">
                  <c:v>18.420000000000002</c:v>
                </c:pt>
                <c:pt idx="73">
                  <c:v>16.7</c:v>
                </c:pt>
                <c:pt idx="74">
                  <c:v>22.15</c:v>
                </c:pt>
                <c:pt idx="75">
                  <c:v>22.42</c:v>
                </c:pt>
                <c:pt idx="76">
                  <c:v>22.26</c:v>
                </c:pt>
                <c:pt idx="77">
                  <c:v>22.5</c:v>
                </c:pt>
                <c:pt idx="78">
                  <c:v>20.100000000000001</c:v>
                </c:pt>
                <c:pt idx="79">
                  <c:v>20.45</c:v>
                </c:pt>
                <c:pt idx="80">
                  <c:v>17.059999999999999</c:v>
                </c:pt>
                <c:pt idx="81">
                  <c:v>17.75</c:v>
                </c:pt>
                <c:pt idx="82">
                  <c:v>18.239999999999998</c:v>
                </c:pt>
                <c:pt idx="83">
                  <c:v>16.5</c:v>
                </c:pt>
                <c:pt idx="84">
                  <c:v>21.3</c:v>
                </c:pt>
                <c:pt idx="85">
                  <c:v>31.706113613733425</c:v>
                </c:pt>
                <c:pt idx="86">
                  <c:v>18.600000000000001</c:v>
                </c:pt>
                <c:pt idx="87">
                  <c:v>18.7</c:v>
                </c:pt>
                <c:pt idx="88">
                  <c:v>16.71</c:v>
                </c:pt>
                <c:pt idx="89">
                  <c:v>17.8</c:v>
                </c:pt>
                <c:pt idx="90">
                  <c:v>17.16</c:v>
                </c:pt>
                <c:pt idx="91">
                  <c:v>17.32</c:v>
                </c:pt>
                <c:pt idx="92">
                  <c:v>15.9</c:v>
                </c:pt>
                <c:pt idx="93">
                  <c:v>17</c:v>
                </c:pt>
                <c:pt idx="94">
                  <c:v>24.3</c:v>
                </c:pt>
                <c:pt idx="95">
                  <c:v>31.2</c:v>
                </c:pt>
                <c:pt idx="96">
                  <c:v>18.8</c:v>
                </c:pt>
                <c:pt idx="97">
                  <c:v>17.5</c:v>
                </c:pt>
                <c:pt idx="98">
                  <c:v>24.7</c:v>
                </c:pt>
                <c:pt idx="99">
                  <c:v>31.881524766926145</c:v>
                </c:pt>
                <c:pt idx="100">
                  <c:v>24.863826215656527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16-4CD9-AFEA-148E3DB022F9}"/>
            </c:ext>
          </c:extLst>
        </c:ser>
        <c:ser>
          <c:idx val="10"/>
          <c:order val="2"/>
          <c:tx>
            <c:v>Weather Conditions (Adjusted)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Hoja2!$K$337:$K$437</c:f>
              <c:numCache>
                <c:formatCode>General</c:formatCode>
                <c:ptCount val="101"/>
                <c:pt idx="0">
                  <c:v>23.012917523474819</c:v>
                </c:pt>
                <c:pt idx="1">
                  <c:v>28.641076700411599</c:v>
                </c:pt>
                <c:pt idx="2">
                  <c:v>18.760000000000002</c:v>
                </c:pt>
                <c:pt idx="3">
                  <c:v>21.01179426056397</c:v>
                </c:pt>
                <c:pt idx="4">
                  <c:v>22.76</c:v>
                </c:pt>
                <c:pt idx="5">
                  <c:v>21.387004872359753</c:v>
                </c:pt>
                <c:pt idx="6">
                  <c:v>19.510000000000002</c:v>
                </c:pt>
                <c:pt idx="7">
                  <c:v>18.88</c:v>
                </c:pt>
                <c:pt idx="8" formatCode="0.00">
                  <c:v>18.73</c:v>
                </c:pt>
                <c:pt idx="9">
                  <c:v>19.886162425176614</c:v>
                </c:pt>
                <c:pt idx="10">
                  <c:v>23.454000000000001</c:v>
                </c:pt>
                <c:pt idx="11">
                  <c:v>28.73</c:v>
                </c:pt>
                <c:pt idx="12">
                  <c:v>27.45</c:v>
                </c:pt>
                <c:pt idx="13">
                  <c:v>24</c:v>
                </c:pt>
                <c:pt idx="14">
                  <c:v>17.3</c:v>
                </c:pt>
                <c:pt idx="15">
                  <c:v>20.7</c:v>
                </c:pt>
                <c:pt idx="16">
                  <c:v>23.137987727406749</c:v>
                </c:pt>
                <c:pt idx="17">
                  <c:v>18</c:v>
                </c:pt>
                <c:pt idx="18">
                  <c:v>18</c:v>
                </c:pt>
                <c:pt idx="19">
                  <c:v>17.899999999999999</c:v>
                </c:pt>
                <c:pt idx="20">
                  <c:v>18.5</c:v>
                </c:pt>
                <c:pt idx="21">
                  <c:v>18.2</c:v>
                </c:pt>
                <c:pt idx="22">
                  <c:v>17.189</c:v>
                </c:pt>
                <c:pt idx="23">
                  <c:v>20.38</c:v>
                </c:pt>
                <c:pt idx="24">
                  <c:v>19.13</c:v>
                </c:pt>
                <c:pt idx="25">
                  <c:v>18.2</c:v>
                </c:pt>
                <c:pt idx="26">
                  <c:v>15</c:v>
                </c:pt>
                <c:pt idx="27">
                  <c:v>15.2</c:v>
                </c:pt>
                <c:pt idx="28">
                  <c:v>14.88</c:v>
                </c:pt>
                <c:pt idx="29">
                  <c:v>19.899999999999999</c:v>
                </c:pt>
                <c:pt idx="30">
                  <c:v>21.3</c:v>
                </c:pt>
                <c:pt idx="31">
                  <c:v>18.600000000000001</c:v>
                </c:pt>
                <c:pt idx="32">
                  <c:v>14.8</c:v>
                </c:pt>
                <c:pt idx="33">
                  <c:v>20.12</c:v>
                </c:pt>
                <c:pt idx="34">
                  <c:v>16.260000000000002</c:v>
                </c:pt>
                <c:pt idx="35">
                  <c:v>18.64</c:v>
                </c:pt>
                <c:pt idx="36">
                  <c:v>18</c:v>
                </c:pt>
                <c:pt idx="37">
                  <c:v>18.5</c:v>
                </c:pt>
                <c:pt idx="38">
                  <c:v>18.760000000000002</c:v>
                </c:pt>
                <c:pt idx="39">
                  <c:v>25.38</c:v>
                </c:pt>
                <c:pt idx="40">
                  <c:v>18.600000000000001</c:v>
                </c:pt>
                <c:pt idx="41">
                  <c:v>18</c:v>
                </c:pt>
                <c:pt idx="42">
                  <c:v>17.100000000000001</c:v>
                </c:pt>
                <c:pt idx="43">
                  <c:v>18.5</c:v>
                </c:pt>
                <c:pt idx="44">
                  <c:v>16.5</c:v>
                </c:pt>
                <c:pt idx="45">
                  <c:v>16.600000000000001</c:v>
                </c:pt>
                <c:pt idx="46">
                  <c:v>20.6</c:v>
                </c:pt>
                <c:pt idx="47">
                  <c:v>20.100000000000001</c:v>
                </c:pt>
                <c:pt idx="48">
                  <c:v>18.3</c:v>
                </c:pt>
                <c:pt idx="49">
                  <c:v>18.3</c:v>
                </c:pt>
                <c:pt idx="50">
                  <c:v>16.75</c:v>
                </c:pt>
                <c:pt idx="51">
                  <c:v>17.100000000000001</c:v>
                </c:pt>
                <c:pt idx="52">
                  <c:v>19.135741201585041</c:v>
                </c:pt>
                <c:pt idx="53">
                  <c:v>17.13</c:v>
                </c:pt>
                <c:pt idx="54">
                  <c:v>17</c:v>
                </c:pt>
                <c:pt idx="55">
                  <c:v>16.88</c:v>
                </c:pt>
                <c:pt idx="56">
                  <c:v>16.2</c:v>
                </c:pt>
                <c:pt idx="57">
                  <c:v>16.2</c:v>
                </c:pt>
                <c:pt idx="58">
                  <c:v>19.260000000000002</c:v>
                </c:pt>
                <c:pt idx="59">
                  <c:v>19.510000000000002</c:v>
                </c:pt>
                <c:pt idx="60">
                  <c:v>21.13</c:v>
                </c:pt>
                <c:pt idx="61">
                  <c:v>18.399999999999999</c:v>
                </c:pt>
                <c:pt idx="62">
                  <c:v>18.760000000000002</c:v>
                </c:pt>
                <c:pt idx="63">
                  <c:v>18.5</c:v>
                </c:pt>
                <c:pt idx="64">
                  <c:v>18.510390181925402</c:v>
                </c:pt>
                <c:pt idx="65">
                  <c:v>17.98</c:v>
                </c:pt>
                <c:pt idx="66">
                  <c:v>17.885039162265759</c:v>
                </c:pt>
                <c:pt idx="67">
                  <c:v>23.14</c:v>
                </c:pt>
                <c:pt idx="68">
                  <c:v>16.600000000000001</c:v>
                </c:pt>
                <c:pt idx="69">
                  <c:v>22.887847319542896</c:v>
                </c:pt>
                <c:pt idx="70">
                  <c:v>20.2</c:v>
                </c:pt>
                <c:pt idx="71">
                  <c:v>21</c:v>
                </c:pt>
                <c:pt idx="72">
                  <c:v>19.600000000000001</c:v>
                </c:pt>
                <c:pt idx="73">
                  <c:v>17.7</c:v>
                </c:pt>
                <c:pt idx="74">
                  <c:v>23.2</c:v>
                </c:pt>
                <c:pt idx="75">
                  <c:v>23.4</c:v>
                </c:pt>
                <c:pt idx="76">
                  <c:v>23.2</c:v>
                </c:pt>
                <c:pt idx="77">
                  <c:v>23.4</c:v>
                </c:pt>
                <c:pt idx="78">
                  <c:v>20.63</c:v>
                </c:pt>
                <c:pt idx="79">
                  <c:v>20.76</c:v>
                </c:pt>
                <c:pt idx="80">
                  <c:v>18.3</c:v>
                </c:pt>
                <c:pt idx="81">
                  <c:v>18.2</c:v>
                </c:pt>
                <c:pt idx="82">
                  <c:v>18.760000000000002</c:v>
                </c:pt>
                <c:pt idx="83">
                  <c:v>16.88</c:v>
                </c:pt>
                <c:pt idx="84">
                  <c:v>22.3</c:v>
                </c:pt>
                <c:pt idx="85">
                  <c:v>32.299999999999997</c:v>
                </c:pt>
                <c:pt idx="86">
                  <c:v>19.600000000000001</c:v>
                </c:pt>
                <c:pt idx="87">
                  <c:v>19.38</c:v>
                </c:pt>
                <c:pt idx="88">
                  <c:v>17</c:v>
                </c:pt>
                <c:pt idx="89">
                  <c:v>18.760000000000002</c:v>
                </c:pt>
                <c:pt idx="90">
                  <c:v>17.010000000000002</c:v>
                </c:pt>
                <c:pt idx="91">
                  <c:v>18.13</c:v>
                </c:pt>
                <c:pt idx="92">
                  <c:v>16.88</c:v>
                </c:pt>
                <c:pt idx="93">
                  <c:v>18.760530589789258</c:v>
                </c:pt>
                <c:pt idx="94">
                  <c:v>25.3</c:v>
                </c:pt>
                <c:pt idx="95">
                  <c:v>32.143042410505593</c:v>
                </c:pt>
                <c:pt idx="96">
                  <c:v>18.5</c:v>
                </c:pt>
                <c:pt idx="97">
                  <c:v>18.600000000000001</c:v>
                </c:pt>
                <c:pt idx="98">
                  <c:v>25.514321602113387</c:v>
                </c:pt>
                <c:pt idx="99">
                  <c:v>32.393182818369446</c:v>
                </c:pt>
                <c:pt idx="100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16-4CD9-AFEA-148E3DB022F9}"/>
            </c:ext>
          </c:extLst>
        </c:ser>
        <c:ser>
          <c:idx val="1"/>
          <c:order val="3"/>
          <c:tx>
            <c:v>Weather Conditions Cm^4 (Measured)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Hoja1!$F$337:$F$437</c:f>
              <c:numCache>
                <c:formatCode>General</c:formatCode>
                <c:ptCount val="101"/>
                <c:pt idx="0">
                  <c:v>19.320929954402352</c:v>
                </c:pt>
                <c:pt idx="1">
                  <c:v>24.27780795152993</c:v>
                </c:pt>
                <c:pt idx="2">
                  <c:v>17.997354674037922</c:v>
                </c:pt>
                <c:pt idx="3">
                  <c:v>17.889044839549872</c:v>
                </c:pt>
                <c:pt idx="4">
                  <c:v>20.33590308723614</c:v>
                </c:pt>
                <c:pt idx="5">
                  <c:v>17.75703701883312</c:v>
                </c:pt>
                <c:pt idx="6">
                  <c:v>18.407024398534617</c:v>
                </c:pt>
                <c:pt idx="7">
                  <c:v>18.127665100715902</c:v>
                </c:pt>
                <c:pt idx="8">
                  <c:v>17.708412015167564</c:v>
                </c:pt>
                <c:pt idx="9">
                  <c:v>16.644881893194704</c:v>
                </c:pt>
                <c:pt idx="10">
                  <c:v>22.623752834755738</c:v>
                </c:pt>
                <c:pt idx="11">
                  <c:v>26.154515939844028</c:v>
                </c:pt>
                <c:pt idx="12">
                  <c:v>26.255798242623815</c:v>
                </c:pt>
                <c:pt idx="13">
                  <c:v>24.56800890545161</c:v>
                </c:pt>
                <c:pt idx="14">
                  <c:v>16.866575224285079</c:v>
                </c:pt>
                <c:pt idx="15">
                  <c:v>18.821379375770313</c:v>
                </c:pt>
                <c:pt idx="16">
                  <c:v>19.655639899112899</c:v>
                </c:pt>
                <c:pt idx="17">
                  <c:v>19.747938642931924</c:v>
                </c:pt>
                <c:pt idx="18">
                  <c:v>17.617021333359919</c:v>
                </c:pt>
                <c:pt idx="19">
                  <c:v>17.516321256024582</c:v>
                </c:pt>
                <c:pt idx="20">
                  <c:v>17.304078177632146</c:v>
                </c:pt>
                <c:pt idx="21">
                  <c:v>17.185981643608578</c:v>
                </c:pt>
                <c:pt idx="22">
                  <c:v>15.160839777527528</c:v>
                </c:pt>
                <c:pt idx="23">
                  <c:v>19.213830734785418</c:v>
                </c:pt>
                <c:pt idx="24">
                  <c:v>16.657845397413126</c:v>
                </c:pt>
                <c:pt idx="25">
                  <c:v>16.53404572332802</c:v>
                </c:pt>
                <c:pt idx="26">
                  <c:v>15.513778981370182</c:v>
                </c:pt>
                <c:pt idx="27">
                  <c:v>15.438311326375047</c:v>
                </c:pt>
                <c:pt idx="28">
                  <c:v>14.789849666749014</c:v>
                </c:pt>
                <c:pt idx="29">
                  <c:v>20.018046044832712</c:v>
                </c:pt>
                <c:pt idx="30">
                  <c:v>20.079401083790643</c:v>
                </c:pt>
                <c:pt idx="31">
                  <c:v>16.750129318899187</c:v>
                </c:pt>
                <c:pt idx="32">
                  <c:v>15.368517589471526</c:v>
                </c:pt>
                <c:pt idx="33">
                  <c:v>17.407246128530421</c:v>
                </c:pt>
                <c:pt idx="34">
                  <c:v>16.591209027889178</c:v>
                </c:pt>
                <c:pt idx="35">
                  <c:v>16.510776100730599</c:v>
                </c:pt>
                <c:pt idx="36">
                  <c:v>16.174427277937486</c:v>
                </c:pt>
                <c:pt idx="37">
                  <c:v>16.309037152047559</c:v>
                </c:pt>
                <c:pt idx="38">
                  <c:v>17.032686070249696</c:v>
                </c:pt>
                <c:pt idx="39">
                  <c:v>24.626828105385762</c:v>
                </c:pt>
                <c:pt idx="40">
                  <c:v>18.670446354436791</c:v>
                </c:pt>
                <c:pt idx="41">
                  <c:v>17.394785748190166</c:v>
                </c:pt>
                <c:pt idx="42">
                  <c:v>16.887183030328025</c:v>
                </c:pt>
                <c:pt idx="43">
                  <c:v>15.938059288056094</c:v>
                </c:pt>
                <c:pt idx="44">
                  <c:v>15.943997186316492</c:v>
                </c:pt>
                <c:pt idx="45">
                  <c:v>16.364295681931665</c:v>
                </c:pt>
                <c:pt idx="46">
                  <c:v>18.620224493757274</c:v>
                </c:pt>
                <c:pt idx="47">
                  <c:v>18.215816208261646</c:v>
                </c:pt>
                <c:pt idx="48">
                  <c:v>16.870368870810786</c:v>
                </c:pt>
                <c:pt idx="49">
                  <c:v>17.454672679093527</c:v>
                </c:pt>
                <c:pt idx="50">
                  <c:v>15.203878916894675</c:v>
                </c:pt>
                <c:pt idx="51">
                  <c:v>16.506185248926879</c:v>
                </c:pt>
                <c:pt idx="52">
                  <c:v>15.883684968603283</c:v>
                </c:pt>
                <c:pt idx="53">
                  <c:v>15.967193110956295</c:v>
                </c:pt>
                <c:pt idx="54">
                  <c:v>16.362295653118949</c:v>
                </c:pt>
                <c:pt idx="55">
                  <c:v>14.918897592569277</c:v>
                </c:pt>
                <c:pt idx="56">
                  <c:v>15.560854242221049</c:v>
                </c:pt>
                <c:pt idx="57">
                  <c:v>15.595090718767864</c:v>
                </c:pt>
                <c:pt idx="58">
                  <c:v>17.698464828463905</c:v>
                </c:pt>
                <c:pt idx="59">
                  <c:v>17.99812112869893</c:v>
                </c:pt>
                <c:pt idx="60">
                  <c:v>20.938174810917751</c:v>
                </c:pt>
                <c:pt idx="61">
                  <c:v>17.850302266829079</c:v>
                </c:pt>
                <c:pt idx="62">
                  <c:v>18.332048571052663</c:v>
                </c:pt>
                <c:pt idx="63">
                  <c:v>17.592257116039637</c:v>
                </c:pt>
                <c:pt idx="64">
                  <c:v>15.951165134301466</c:v>
                </c:pt>
                <c:pt idx="65">
                  <c:v>16.332408382500155</c:v>
                </c:pt>
                <c:pt idx="66">
                  <c:v>15.175310395039459</c:v>
                </c:pt>
                <c:pt idx="67">
                  <c:v>20.788854661219613</c:v>
                </c:pt>
                <c:pt idx="68">
                  <c:v>15.540641215163298</c:v>
                </c:pt>
                <c:pt idx="69">
                  <c:v>19.151332476992536</c:v>
                </c:pt>
                <c:pt idx="70">
                  <c:v>19.576962375920363</c:v>
                </c:pt>
                <c:pt idx="71">
                  <c:v>19.42984746525838</c:v>
                </c:pt>
                <c:pt idx="72">
                  <c:v>17.276858158562398</c:v>
                </c:pt>
                <c:pt idx="73">
                  <c:v>17.545579085414115</c:v>
                </c:pt>
                <c:pt idx="74">
                  <c:v>22.020113225083055</c:v>
                </c:pt>
                <c:pt idx="75">
                  <c:v>22.751729772639763</c:v>
                </c:pt>
                <c:pt idx="76">
                  <c:v>23.143317299109739</c:v>
                </c:pt>
                <c:pt idx="77">
                  <c:v>22.046608854939542</c:v>
                </c:pt>
                <c:pt idx="78">
                  <c:v>19.10278282676644</c:v>
                </c:pt>
                <c:pt idx="79">
                  <c:v>19.340210841403611</c:v>
                </c:pt>
                <c:pt idx="80">
                  <c:v>18.151170578146491</c:v>
                </c:pt>
                <c:pt idx="81">
                  <c:v>18.803576169660072</c:v>
                </c:pt>
                <c:pt idx="82">
                  <c:v>18.499354113612554</c:v>
                </c:pt>
                <c:pt idx="83">
                  <c:v>16.967055004757022</c:v>
                </c:pt>
                <c:pt idx="84">
                  <c:v>20.818175543925044</c:v>
                </c:pt>
                <c:pt idx="85">
                  <c:v>27.88980015820281</c:v>
                </c:pt>
                <c:pt idx="86">
                  <c:v>17.689199149770101</c:v>
                </c:pt>
                <c:pt idx="87">
                  <c:v>17.943359385591286</c:v>
                </c:pt>
                <c:pt idx="88">
                  <c:v>15.213229014496019</c:v>
                </c:pt>
                <c:pt idx="89">
                  <c:v>17.085848854602471</c:v>
                </c:pt>
                <c:pt idx="90">
                  <c:v>16.174600657526604</c:v>
                </c:pt>
                <c:pt idx="91">
                  <c:v>16.05649165315425</c:v>
                </c:pt>
                <c:pt idx="92">
                  <c:v>15.488650339177509</c:v>
                </c:pt>
                <c:pt idx="93">
                  <c:v>15.959725283542026</c:v>
                </c:pt>
                <c:pt idx="94">
                  <c:v>23.387805189105308</c:v>
                </c:pt>
                <c:pt idx="95">
                  <c:v>27.210464604401757</c:v>
                </c:pt>
                <c:pt idx="96">
                  <c:v>17.701483530849529</c:v>
                </c:pt>
                <c:pt idx="97">
                  <c:v>16.810995971384358</c:v>
                </c:pt>
                <c:pt idx="98">
                  <c:v>22.010524068320031</c:v>
                </c:pt>
                <c:pt idx="99">
                  <c:v>26.952588146053071</c:v>
                </c:pt>
                <c:pt idx="100">
                  <c:v>25.497935820886465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2-4F43-8AE7-F27C088AA3E7}"/>
            </c:ext>
          </c:extLst>
        </c:ser>
        <c:ser>
          <c:idx val="2"/>
          <c:order val="4"/>
          <c:tx>
            <c:v>Weather Conditions Ca^4 (Adjusted)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79"/>
            <c:marker>
              <c:symbol val="none"/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4A-43D5-B8C4-B9A24CA44930}"/>
              </c:ext>
            </c:extLst>
          </c:dPt>
          <c:dPt>
            <c:idx val="94"/>
            <c:marker>
              <c:symbol val="none"/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4A-43D5-B8C4-B9A24CA44930}"/>
              </c:ext>
            </c:extLst>
          </c:dPt>
          <c:val>
            <c:numRef>
              <c:f>Hoja1!$K$337:$K$437</c:f>
              <c:numCache>
                <c:formatCode>General</c:formatCode>
                <c:ptCount val="101"/>
                <c:pt idx="0">
                  <c:v>19.391514011469166</c:v>
                </c:pt>
                <c:pt idx="1">
                  <c:v>24.134003851230649</c:v>
                </c:pt>
                <c:pt idx="2">
                  <c:v>18.33762738041106</c:v>
                </c:pt>
                <c:pt idx="3">
                  <c:v>17.705295401776198</c:v>
                </c:pt>
                <c:pt idx="4">
                  <c:v>20.023845990104032</c:v>
                </c:pt>
                <c:pt idx="5">
                  <c:v>18.021461391093631</c:v>
                </c:pt>
                <c:pt idx="6">
                  <c:v>18.126850054199441</c:v>
                </c:pt>
                <c:pt idx="7">
                  <c:v>17.599906738670384</c:v>
                </c:pt>
                <c:pt idx="8">
                  <c:v>17.810684064882008</c:v>
                </c:pt>
                <c:pt idx="9">
                  <c:v>16.756797433823902</c:v>
                </c:pt>
                <c:pt idx="10">
                  <c:v>22.974728557066733</c:v>
                </c:pt>
                <c:pt idx="11">
                  <c:v>26.557943102664296</c:v>
                </c:pt>
                <c:pt idx="12">
                  <c:v>26.557943102664296</c:v>
                </c:pt>
                <c:pt idx="13">
                  <c:v>24.660947166759701</c:v>
                </c:pt>
                <c:pt idx="14">
                  <c:v>16.651408770718092</c:v>
                </c:pt>
                <c:pt idx="15">
                  <c:v>18.33762738041106</c:v>
                </c:pt>
                <c:pt idx="16">
                  <c:v>19.496902674574979</c:v>
                </c:pt>
                <c:pt idx="17">
                  <c:v>19.602291337680793</c:v>
                </c:pt>
                <c:pt idx="18">
                  <c:v>17.178352086247145</c:v>
                </c:pt>
                <c:pt idx="19">
                  <c:v>17.389129412458765</c:v>
                </c:pt>
                <c:pt idx="20">
                  <c:v>17.283740749352955</c:v>
                </c:pt>
                <c:pt idx="21">
                  <c:v>17.072963423141331</c:v>
                </c:pt>
                <c:pt idx="22">
                  <c:v>15.281356150342551</c:v>
                </c:pt>
                <c:pt idx="23">
                  <c:v>18.864570695940113</c:v>
                </c:pt>
                <c:pt idx="24">
                  <c:v>16.967574760035525</c:v>
                </c:pt>
                <c:pt idx="25">
                  <c:v>16.229854118294849</c:v>
                </c:pt>
                <c:pt idx="26">
                  <c:v>15.597522139659985</c:v>
                </c:pt>
                <c:pt idx="27">
                  <c:v>15.07057882413093</c:v>
                </c:pt>
                <c:pt idx="28">
                  <c:v>15.07057882413093</c:v>
                </c:pt>
                <c:pt idx="29">
                  <c:v>19.707680000786599</c:v>
                </c:pt>
                <c:pt idx="30">
                  <c:v>19.707680000786599</c:v>
                </c:pt>
                <c:pt idx="31">
                  <c:v>16.546020107612279</c:v>
                </c:pt>
                <c:pt idx="32">
                  <c:v>15.175967487236742</c:v>
                </c:pt>
                <c:pt idx="33">
                  <c:v>17.599906738670384</c:v>
                </c:pt>
                <c:pt idx="34">
                  <c:v>16.229854118294849</c:v>
                </c:pt>
                <c:pt idx="35">
                  <c:v>16.670103753977411</c:v>
                </c:pt>
                <c:pt idx="36">
                  <c:v>16.019076792083226</c:v>
                </c:pt>
                <c:pt idx="37">
                  <c:v>16.440631444506469</c:v>
                </c:pt>
                <c:pt idx="38">
                  <c:v>16.651408770718092</c:v>
                </c:pt>
                <c:pt idx="39">
                  <c:v>23.923226525019029</c:v>
                </c:pt>
                <c:pt idx="40">
                  <c:v>18.23223871730525</c:v>
                </c:pt>
                <c:pt idx="41">
                  <c:v>17.283740749352955</c:v>
                </c:pt>
                <c:pt idx="42">
                  <c:v>16.862186096929712</c:v>
                </c:pt>
                <c:pt idx="43">
                  <c:v>16.229854118294849</c:v>
                </c:pt>
                <c:pt idx="44">
                  <c:v>15.597522139659985</c:v>
                </c:pt>
                <c:pt idx="45">
                  <c:v>16.653588128977415</c:v>
                </c:pt>
                <c:pt idx="46">
                  <c:v>18.23223871730525</c:v>
                </c:pt>
                <c:pt idx="47">
                  <c:v>18.33762738041106</c:v>
                </c:pt>
                <c:pt idx="48">
                  <c:v>17.178352086247145</c:v>
                </c:pt>
                <c:pt idx="49">
                  <c:v>17.178352086247145</c:v>
                </c:pt>
                <c:pt idx="50">
                  <c:v>14.965190161025118</c:v>
                </c:pt>
                <c:pt idx="51">
                  <c:v>16.124465455189039</c:v>
                </c:pt>
                <c:pt idx="52">
                  <c:v>16.124465455189039</c:v>
                </c:pt>
                <c:pt idx="53">
                  <c:v>16.124465455189039</c:v>
                </c:pt>
                <c:pt idx="54">
                  <c:v>16.019076792083226</c:v>
                </c:pt>
                <c:pt idx="55">
                  <c:v>15.07057882413093</c:v>
                </c:pt>
                <c:pt idx="56">
                  <c:v>15.386744813448361</c:v>
                </c:pt>
                <c:pt idx="57">
                  <c:v>15.386744813448361</c:v>
                </c:pt>
                <c:pt idx="58">
                  <c:v>17.916072727987817</c:v>
                </c:pt>
                <c:pt idx="59">
                  <c:v>18.126850054199441</c:v>
                </c:pt>
                <c:pt idx="60">
                  <c:v>20.340011979421465</c:v>
                </c:pt>
                <c:pt idx="61">
                  <c:v>17.599906738670384</c:v>
                </c:pt>
                <c:pt idx="62">
                  <c:v>18.33762738041106</c:v>
                </c:pt>
                <c:pt idx="63">
                  <c:v>17.283740749352955</c:v>
                </c:pt>
                <c:pt idx="64">
                  <c:v>15.597522139659985</c:v>
                </c:pt>
                <c:pt idx="65">
                  <c:v>16.114608228082506</c:v>
                </c:pt>
                <c:pt idx="66">
                  <c:v>15.07057882413093</c:v>
                </c:pt>
                <c:pt idx="67">
                  <c:v>20.340011979421465</c:v>
                </c:pt>
                <c:pt idx="68">
                  <c:v>15.386744813448361</c:v>
                </c:pt>
                <c:pt idx="69">
                  <c:v>19.28612534836336</c:v>
                </c:pt>
                <c:pt idx="70">
                  <c:v>19.602291337680793</c:v>
                </c:pt>
                <c:pt idx="71">
                  <c:v>19.28612534836336</c:v>
                </c:pt>
                <c:pt idx="72">
                  <c:v>17.389129412458765</c:v>
                </c:pt>
                <c:pt idx="73">
                  <c:v>17.315320107612276</c:v>
                </c:pt>
                <c:pt idx="74">
                  <c:v>22.296868181867247</c:v>
                </c:pt>
                <c:pt idx="75">
                  <c:v>22.296868181867247</c:v>
                </c:pt>
                <c:pt idx="76">
                  <c:v>22.974728557066733</c:v>
                </c:pt>
                <c:pt idx="77">
                  <c:v>22.026230589114434</c:v>
                </c:pt>
                <c:pt idx="78">
                  <c:v>19.075348022151736</c:v>
                </c:pt>
                <c:pt idx="79">
                  <c:v>19.180736685257546</c:v>
                </c:pt>
                <c:pt idx="80">
                  <c:v>18.33762738041106</c:v>
                </c:pt>
                <c:pt idx="81">
                  <c:v>18.33762738041106</c:v>
                </c:pt>
                <c:pt idx="82">
                  <c:v>18.33762738041106</c:v>
                </c:pt>
                <c:pt idx="83">
                  <c:v>16.756797433823902</c:v>
                </c:pt>
                <c:pt idx="84">
                  <c:v>20.972343958056328</c:v>
                </c:pt>
                <c:pt idx="85">
                  <c:v>27.815388655064741</c:v>
                </c:pt>
                <c:pt idx="86">
                  <c:v>17.389129412458765</c:v>
                </c:pt>
                <c:pt idx="87">
                  <c:v>18.021461391093631</c:v>
                </c:pt>
                <c:pt idx="88">
                  <c:v>14.965190161025118</c:v>
                </c:pt>
                <c:pt idx="89">
                  <c:v>16.776248885106479</c:v>
                </c:pt>
                <c:pt idx="90">
                  <c:v>16.019076792083226</c:v>
                </c:pt>
                <c:pt idx="91">
                  <c:v>16.124465455189039</c:v>
                </c:pt>
                <c:pt idx="92">
                  <c:v>15.07057882413093</c:v>
                </c:pt>
                <c:pt idx="93">
                  <c:v>15.808299465871604</c:v>
                </c:pt>
                <c:pt idx="94">
                  <c:v>22.846477258343111</c:v>
                </c:pt>
                <c:pt idx="95">
                  <c:v>27.084886418193349</c:v>
                </c:pt>
                <c:pt idx="96">
                  <c:v>17.705295401776198</c:v>
                </c:pt>
                <c:pt idx="97">
                  <c:v>16.546020107612279</c:v>
                </c:pt>
                <c:pt idx="98">
                  <c:v>21.499287273585381</c:v>
                </c:pt>
                <c:pt idx="99">
                  <c:v>27.295663744404969</c:v>
                </c:pt>
                <c:pt idx="100">
                  <c:v>25.187890482288754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2-4F43-8AE7-F27C088AA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672720"/>
        <c:axId val="787670000"/>
        <c:extLst/>
      </c:lineChart>
      <c:catAx>
        <c:axId val="78767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70000"/>
        <c:crosses val="autoZero"/>
        <c:auto val="1"/>
        <c:lblAlgn val="ctr"/>
        <c:lblOffset val="100"/>
        <c:noMultiLvlLbl val="0"/>
      </c:catAx>
      <c:valAx>
        <c:axId val="7876700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7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08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Lluvia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08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Weather Conditions (Primary Checkpoint)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Hoja2!$B$337:$B$437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0.4</c:v>
                </c:pt>
                <c:pt idx="26">
                  <c:v>0.4</c:v>
                </c:pt>
                <c:pt idx="27">
                  <c:v>0.8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1</c:v>
                </c:pt>
                <c:pt idx="32">
                  <c:v>0.8</c:v>
                </c:pt>
                <c:pt idx="33">
                  <c:v>0</c:v>
                </c:pt>
                <c:pt idx="34">
                  <c:v>0.4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</c:v>
                </c:pt>
                <c:pt idx="67">
                  <c:v>0.6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5-4EC6-BCCC-3445F43E2B3A}"/>
            </c:ext>
          </c:extLst>
        </c:ser>
        <c:ser>
          <c:idx val="6"/>
          <c:order val="6"/>
          <c:tx>
            <c:v>Weather Conditions (Measured)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Hoja2!$G$337:$G$437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0.76087369575669417</c:v>
                </c:pt>
                <c:pt idx="26">
                  <c:v>0.61779194737491283</c:v>
                </c:pt>
                <c:pt idx="27">
                  <c:v>0.83954159796037042</c:v>
                </c:pt>
                <c:pt idx="28">
                  <c:v>0</c:v>
                </c:pt>
                <c:pt idx="29">
                  <c:v>0.3912478409128109</c:v>
                </c:pt>
                <c:pt idx="30">
                  <c:v>0.2351460255387014</c:v>
                </c:pt>
                <c:pt idx="31">
                  <c:v>1.0927788140711598</c:v>
                </c:pt>
                <c:pt idx="32">
                  <c:v>1.0548003924893936</c:v>
                </c:pt>
                <c:pt idx="33">
                  <c:v>0</c:v>
                </c:pt>
                <c:pt idx="34">
                  <c:v>0.60084208369438341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9.1769027622964447E-2</c:v>
                </c:pt>
                <c:pt idx="67">
                  <c:v>0.48039359167891527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3.0296437393832711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75-4EC6-BCCC-3445F43E2B3A}"/>
            </c:ext>
          </c:extLst>
        </c:ser>
        <c:ser>
          <c:idx val="11"/>
          <c:order val="11"/>
          <c:tx>
            <c:v>Weather Conditions (Adjusted)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Hoja2!$L$337:$L$437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0.50028081572771355</c:v>
                </c:pt>
                <c:pt idx="26">
                  <c:v>0.50028081572771355</c:v>
                </c:pt>
                <c:pt idx="27">
                  <c:v>1.0005616314554271</c:v>
                </c:pt>
                <c:pt idx="28">
                  <c:v>0</c:v>
                </c:pt>
                <c:pt idx="29">
                  <c:v>0.25014040786385677</c:v>
                </c:pt>
                <c:pt idx="30">
                  <c:v>0.25014040786385677</c:v>
                </c:pt>
                <c:pt idx="31">
                  <c:v>1.2507020393192838</c:v>
                </c:pt>
                <c:pt idx="32">
                  <c:v>1.0005616314554271</c:v>
                </c:pt>
                <c:pt idx="33">
                  <c:v>0</c:v>
                </c:pt>
                <c:pt idx="34">
                  <c:v>0.50028081572771355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0.25014040786385677</c:v>
                </c:pt>
                <c:pt idx="67">
                  <c:v>0.75042122359157026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1.7509828550469972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75-4EC6-BCCC-3445F43E2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278432"/>
        <c:axId val="925278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Hoja2!$A$337:$A$437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18.399999999999999</c:v>
                      </c:pt>
                      <c:pt idx="1">
                        <c:v>22.9</c:v>
                      </c:pt>
                      <c:pt idx="2">
                        <c:v>17.399999999999999</c:v>
                      </c:pt>
                      <c:pt idx="3">
                        <c:v>16.8</c:v>
                      </c:pt>
                      <c:pt idx="4">
                        <c:v>19</c:v>
                      </c:pt>
                      <c:pt idx="5">
                        <c:v>18.100000000000001</c:v>
                      </c:pt>
                      <c:pt idx="6">
                        <c:v>17.2</c:v>
                      </c:pt>
                      <c:pt idx="7">
                        <c:v>16.7</c:v>
                      </c:pt>
                      <c:pt idx="8">
                        <c:v>16.899999999999999</c:v>
                      </c:pt>
                      <c:pt idx="9">
                        <c:v>15.9</c:v>
                      </c:pt>
                      <c:pt idx="10">
                        <c:v>21.8</c:v>
                      </c:pt>
                      <c:pt idx="11">
                        <c:v>25.2</c:v>
                      </c:pt>
                      <c:pt idx="12">
                        <c:v>25.2</c:v>
                      </c:pt>
                      <c:pt idx="13">
                        <c:v>23.4</c:v>
                      </c:pt>
                      <c:pt idx="14">
                        <c:v>15.8</c:v>
                      </c:pt>
                      <c:pt idx="15">
                        <c:v>17.399999999999999</c:v>
                      </c:pt>
                      <c:pt idx="16">
                        <c:v>18.5</c:v>
                      </c:pt>
                      <c:pt idx="17">
                        <c:v>18.600000000000001</c:v>
                      </c:pt>
                      <c:pt idx="18">
                        <c:v>16.3</c:v>
                      </c:pt>
                      <c:pt idx="19">
                        <c:v>16.5</c:v>
                      </c:pt>
                      <c:pt idx="20">
                        <c:v>16.399999999999999</c:v>
                      </c:pt>
                      <c:pt idx="21">
                        <c:v>16.2</c:v>
                      </c:pt>
                      <c:pt idx="22">
                        <c:v>14.5</c:v>
                      </c:pt>
                      <c:pt idx="23">
                        <c:v>17.899999999999999</c:v>
                      </c:pt>
                      <c:pt idx="24">
                        <c:v>16.100000000000001</c:v>
                      </c:pt>
                      <c:pt idx="25">
                        <c:v>15.4</c:v>
                      </c:pt>
                      <c:pt idx="26">
                        <c:v>14.8</c:v>
                      </c:pt>
                      <c:pt idx="27">
                        <c:v>14.3</c:v>
                      </c:pt>
                      <c:pt idx="28">
                        <c:v>14.3</c:v>
                      </c:pt>
                      <c:pt idx="29">
                        <c:v>18.7</c:v>
                      </c:pt>
                      <c:pt idx="30">
                        <c:v>18.7</c:v>
                      </c:pt>
                      <c:pt idx="31">
                        <c:v>15.7</c:v>
                      </c:pt>
                      <c:pt idx="32">
                        <c:v>14.4</c:v>
                      </c:pt>
                      <c:pt idx="33">
                        <c:v>16.7</c:v>
                      </c:pt>
                      <c:pt idx="34">
                        <c:v>15.4</c:v>
                      </c:pt>
                      <c:pt idx="35">
                        <c:v>15.1</c:v>
                      </c:pt>
                      <c:pt idx="36">
                        <c:v>15.2</c:v>
                      </c:pt>
                      <c:pt idx="37">
                        <c:v>15.6</c:v>
                      </c:pt>
                      <c:pt idx="38">
                        <c:v>15.8</c:v>
                      </c:pt>
                      <c:pt idx="39">
                        <c:v>22.7</c:v>
                      </c:pt>
                      <c:pt idx="40">
                        <c:v>17.3</c:v>
                      </c:pt>
                      <c:pt idx="41">
                        <c:v>16.399999999999999</c:v>
                      </c:pt>
                      <c:pt idx="42">
                        <c:v>16</c:v>
                      </c:pt>
                      <c:pt idx="43">
                        <c:v>15.4</c:v>
                      </c:pt>
                      <c:pt idx="44">
                        <c:v>14.8</c:v>
                      </c:pt>
                      <c:pt idx="45">
                        <c:v>15.1</c:v>
                      </c:pt>
                      <c:pt idx="46">
                        <c:v>17.3</c:v>
                      </c:pt>
                      <c:pt idx="47">
                        <c:v>17.399999999999999</c:v>
                      </c:pt>
                      <c:pt idx="48">
                        <c:v>16.3</c:v>
                      </c:pt>
                      <c:pt idx="49">
                        <c:v>16.3</c:v>
                      </c:pt>
                      <c:pt idx="50">
                        <c:v>14.2</c:v>
                      </c:pt>
                      <c:pt idx="51">
                        <c:v>15.3</c:v>
                      </c:pt>
                      <c:pt idx="52">
                        <c:v>15.3</c:v>
                      </c:pt>
                      <c:pt idx="53">
                        <c:v>15.3</c:v>
                      </c:pt>
                      <c:pt idx="54">
                        <c:v>15.2</c:v>
                      </c:pt>
                      <c:pt idx="55">
                        <c:v>14.3</c:v>
                      </c:pt>
                      <c:pt idx="56">
                        <c:v>14.6</c:v>
                      </c:pt>
                      <c:pt idx="57">
                        <c:v>14.6</c:v>
                      </c:pt>
                      <c:pt idx="58">
                        <c:v>17</c:v>
                      </c:pt>
                      <c:pt idx="59">
                        <c:v>17.2</c:v>
                      </c:pt>
                      <c:pt idx="60">
                        <c:v>19.3</c:v>
                      </c:pt>
                      <c:pt idx="61">
                        <c:v>16.7</c:v>
                      </c:pt>
                      <c:pt idx="62">
                        <c:v>17.399999999999999</c:v>
                      </c:pt>
                      <c:pt idx="63">
                        <c:v>16.399999999999999</c:v>
                      </c:pt>
                      <c:pt idx="64">
                        <c:v>14.8</c:v>
                      </c:pt>
                      <c:pt idx="65">
                        <c:v>14.6</c:v>
                      </c:pt>
                      <c:pt idx="66">
                        <c:v>14.3</c:v>
                      </c:pt>
                      <c:pt idx="67">
                        <c:v>19.3</c:v>
                      </c:pt>
                      <c:pt idx="68">
                        <c:v>14.6</c:v>
                      </c:pt>
                      <c:pt idx="69">
                        <c:v>18.3</c:v>
                      </c:pt>
                      <c:pt idx="70">
                        <c:v>18.600000000000001</c:v>
                      </c:pt>
                      <c:pt idx="71">
                        <c:v>18.3</c:v>
                      </c:pt>
                      <c:pt idx="72">
                        <c:v>16.5</c:v>
                      </c:pt>
                      <c:pt idx="73">
                        <c:v>15.7</c:v>
                      </c:pt>
                      <c:pt idx="74">
                        <c:v>20.2</c:v>
                      </c:pt>
                      <c:pt idx="75">
                        <c:v>20.2</c:v>
                      </c:pt>
                      <c:pt idx="76">
                        <c:v>21.8</c:v>
                      </c:pt>
                      <c:pt idx="77">
                        <c:v>20.9</c:v>
                      </c:pt>
                      <c:pt idx="78">
                        <c:v>18.100000000000001</c:v>
                      </c:pt>
                      <c:pt idx="79">
                        <c:v>18.2</c:v>
                      </c:pt>
                      <c:pt idx="80">
                        <c:v>17.399999999999999</c:v>
                      </c:pt>
                      <c:pt idx="81">
                        <c:v>17.399999999999999</c:v>
                      </c:pt>
                      <c:pt idx="82">
                        <c:v>17.399999999999999</c:v>
                      </c:pt>
                      <c:pt idx="83">
                        <c:v>15.9</c:v>
                      </c:pt>
                      <c:pt idx="84">
                        <c:v>19.899999999999999</c:v>
                      </c:pt>
                      <c:pt idx="85">
                        <c:v>28.7</c:v>
                      </c:pt>
                      <c:pt idx="86">
                        <c:v>16.5</c:v>
                      </c:pt>
                      <c:pt idx="87">
                        <c:v>17.100000000000001</c:v>
                      </c:pt>
                      <c:pt idx="88">
                        <c:v>14.2</c:v>
                      </c:pt>
                      <c:pt idx="89">
                        <c:v>15.2</c:v>
                      </c:pt>
                      <c:pt idx="90">
                        <c:v>15.2</c:v>
                      </c:pt>
                      <c:pt idx="91">
                        <c:v>15.3</c:v>
                      </c:pt>
                      <c:pt idx="92">
                        <c:v>14.3</c:v>
                      </c:pt>
                      <c:pt idx="93">
                        <c:v>15</c:v>
                      </c:pt>
                      <c:pt idx="94">
                        <c:v>20.7</c:v>
                      </c:pt>
                      <c:pt idx="95">
                        <c:v>29.7</c:v>
                      </c:pt>
                      <c:pt idx="96">
                        <c:v>16.8</c:v>
                      </c:pt>
                      <c:pt idx="97">
                        <c:v>15.7</c:v>
                      </c:pt>
                      <c:pt idx="98">
                        <c:v>20.399999999999999</c:v>
                      </c:pt>
                      <c:pt idx="99">
                        <c:v>28.9</c:v>
                      </c:pt>
                      <c:pt idx="100">
                        <c:v>23.9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75-4EC6-BCCC-3445F43E2B3A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Hoja2!$C$337:$C$437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349</c:v>
                      </c:pt>
                      <c:pt idx="1">
                        <c:v>170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588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680</c:v>
                      </c:pt>
                      <c:pt idx="11">
                        <c:v>266</c:v>
                      </c:pt>
                      <c:pt idx="12">
                        <c:v>186</c:v>
                      </c:pt>
                      <c:pt idx="13">
                        <c:v>37</c:v>
                      </c:pt>
                      <c:pt idx="14">
                        <c:v>0</c:v>
                      </c:pt>
                      <c:pt idx="15">
                        <c:v>330</c:v>
                      </c:pt>
                      <c:pt idx="16">
                        <c:v>154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223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39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9</c:v>
                      </c:pt>
                      <c:pt idx="32">
                        <c:v>0</c:v>
                      </c:pt>
                      <c:pt idx="33">
                        <c:v>147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30</c:v>
                      </c:pt>
                      <c:pt idx="38">
                        <c:v>45</c:v>
                      </c:pt>
                      <c:pt idx="39">
                        <c:v>180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127</c:v>
                      </c:pt>
                      <c:pt idx="46">
                        <c:v>278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281</c:v>
                      </c:pt>
                      <c:pt idx="59">
                        <c:v>0</c:v>
                      </c:pt>
                      <c:pt idx="60">
                        <c:v>411</c:v>
                      </c:pt>
                      <c:pt idx="61">
                        <c:v>620</c:v>
                      </c:pt>
                      <c:pt idx="62">
                        <c:v>26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54</c:v>
                      </c:pt>
                      <c:pt idx="68">
                        <c:v>91</c:v>
                      </c:pt>
                      <c:pt idx="69">
                        <c:v>133</c:v>
                      </c:pt>
                      <c:pt idx="70">
                        <c:v>393</c:v>
                      </c:pt>
                      <c:pt idx="71">
                        <c:v>96</c:v>
                      </c:pt>
                      <c:pt idx="72">
                        <c:v>8</c:v>
                      </c:pt>
                      <c:pt idx="73">
                        <c:v>0</c:v>
                      </c:pt>
                      <c:pt idx="74">
                        <c:v>976</c:v>
                      </c:pt>
                      <c:pt idx="75">
                        <c:v>976</c:v>
                      </c:pt>
                      <c:pt idx="76">
                        <c:v>183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616</c:v>
                      </c:pt>
                      <c:pt idx="85">
                        <c:v>917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904</c:v>
                      </c:pt>
                      <c:pt idx="95">
                        <c:v>151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809</c:v>
                      </c:pt>
                      <c:pt idx="99">
                        <c:v>63</c:v>
                      </c:pt>
                      <c:pt idx="100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75-4EC6-BCCC-3445F43E2B3A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Hoja2!$D$337:$D$437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4.8</c:v>
                      </c:pt>
                      <c:pt idx="1">
                        <c:v>9.6999999999999993</c:v>
                      </c:pt>
                      <c:pt idx="2">
                        <c:v>4.8</c:v>
                      </c:pt>
                      <c:pt idx="3">
                        <c:v>1.6</c:v>
                      </c:pt>
                      <c:pt idx="4">
                        <c:v>3.2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3.2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3.2</c:v>
                      </c:pt>
                      <c:pt idx="11">
                        <c:v>6.4</c:v>
                      </c:pt>
                      <c:pt idx="12">
                        <c:v>4.8</c:v>
                      </c:pt>
                      <c:pt idx="13">
                        <c:v>11.3</c:v>
                      </c:pt>
                      <c:pt idx="14">
                        <c:v>0</c:v>
                      </c:pt>
                      <c:pt idx="15">
                        <c:v>1.6</c:v>
                      </c:pt>
                      <c:pt idx="16">
                        <c:v>3.2</c:v>
                      </c:pt>
                      <c:pt idx="17">
                        <c:v>4.8</c:v>
                      </c:pt>
                      <c:pt idx="18">
                        <c:v>3.2</c:v>
                      </c:pt>
                      <c:pt idx="19">
                        <c:v>4.8</c:v>
                      </c:pt>
                      <c:pt idx="20">
                        <c:v>6.4</c:v>
                      </c:pt>
                      <c:pt idx="21">
                        <c:v>8</c:v>
                      </c:pt>
                      <c:pt idx="22">
                        <c:v>0</c:v>
                      </c:pt>
                      <c:pt idx="23">
                        <c:v>6.4</c:v>
                      </c:pt>
                      <c:pt idx="24">
                        <c:v>1.6</c:v>
                      </c:pt>
                      <c:pt idx="25">
                        <c:v>1.6</c:v>
                      </c:pt>
                      <c:pt idx="26">
                        <c:v>1.6</c:v>
                      </c:pt>
                      <c:pt idx="27">
                        <c:v>3.2</c:v>
                      </c:pt>
                      <c:pt idx="28">
                        <c:v>1.6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4.8</c:v>
                      </c:pt>
                      <c:pt idx="32">
                        <c:v>1.6</c:v>
                      </c:pt>
                      <c:pt idx="33">
                        <c:v>3.2</c:v>
                      </c:pt>
                      <c:pt idx="34">
                        <c:v>6.4</c:v>
                      </c:pt>
                      <c:pt idx="35">
                        <c:v>6.4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11.3</c:v>
                      </c:pt>
                      <c:pt idx="40">
                        <c:v>6.4</c:v>
                      </c:pt>
                      <c:pt idx="41">
                        <c:v>1.6</c:v>
                      </c:pt>
                      <c:pt idx="42">
                        <c:v>1.6</c:v>
                      </c:pt>
                      <c:pt idx="43">
                        <c:v>1.6</c:v>
                      </c:pt>
                      <c:pt idx="44">
                        <c:v>3.2</c:v>
                      </c:pt>
                      <c:pt idx="45">
                        <c:v>4.8</c:v>
                      </c:pt>
                      <c:pt idx="46">
                        <c:v>3.2</c:v>
                      </c:pt>
                      <c:pt idx="47">
                        <c:v>11.3</c:v>
                      </c:pt>
                      <c:pt idx="48">
                        <c:v>3.2</c:v>
                      </c:pt>
                      <c:pt idx="49">
                        <c:v>3.2</c:v>
                      </c:pt>
                      <c:pt idx="50">
                        <c:v>1.6</c:v>
                      </c:pt>
                      <c:pt idx="51">
                        <c:v>0</c:v>
                      </c:pt>
                      <c:pt idx="52">
                        <c:v>1.6</c:v>
                      </c:pt>
                      <c:pt idx="53">
                        <c:v>1.6</c:v>
                      </c:pt>
                      <c:pt idx="54">
                        <c:v>0</c:v>
                      </c:pt>
                      <c:pt idx="55">
                        <c:v>3.2</c:v>
                      </c:pt>
                      <c:pt idx="56">
                        <c:v>1.6</c:v>
                      </c:pt>
                      <c:pt idx="57">
                        <c:v>1.6</c:v>
                      </c:pt>
                      <c:pt idx="58">
                        <c:v>1.6</c:v>
                      </c:pt>
                      <c:pt idx="59">
                        <c:v>8</c:v>
                      </c:pt>
                      <c:pt idx="60">
                        <c:v>6.4</c:v>
                      </c:pt>
                      <c:pt idx="61">
                        <c:v>3.2</c:v>
                      </c:pt>
                      <c:pt idx="62">
                        <c:v>8</c:v>
                      </c:pt>
                      <c:pt idx="63">
                        <c:v>3.2</c:v>
                      </c:pt>
                      <c:pt idx="64">
                        <c:v>6.4</c:v>
                      </c:pt>
                      <c:pt idx="65">
                        <c:v>4.8</c:v>
                      </c:pt>
                      <c:pt idx="66">
                        <c:v>1.6</c:v>
                      </c:pt>
                      <c:pt idx="67">
                        <c:v>1.6</c:v>
                      </c:pt>
                      <c:pt idx="68">
                        <c:v>4.8</c:v>
                      </c:pt>
                      <c:pt idx="69">
                        <c:v>1.6</c:v>
                      </c:pt>
                      <c:pt idx="70">
                        <c:v>6.4</c:v>
                      </c:pt>
                      <c:pt idx="71">
                        <c:v>8</c:v>
                      </c:pt>
                      <c:pt idx="72">
                        <c:v>9.6999999999999993</c:v>
                      </c:pt>
                      <c:pt idx="73">
                        <c:v>4.8</c:v>
                      </c:pt>
                      <c:pt idx="74">
                        <c:v>6.4</c:v>
                      </c:pt>
                      <c:pt idx="75">
                        <c:v>6.4</c:v>
                      </c:pt>
                      <c:pt idx="76">
                        <c:v>11.3</c:v>
                      </c:pt>
                      <c:pt idx="77">
                        <c:v>6.4</c:v>
                      </c:pt>
                      <c:pt idx="78">
                        <c:v>1.6</c:v>
                      </c:pt>
                      <c:pt idx="79">
                        <c:v>3.2</c:v>
                      </c:pt>
                      <c:pt idx="80">
                        <c:v>3.2</c:v>
                      </c:pt>
                      <c:pt idx="81">
                        <c:v>1.6</c:v>
                      </c:pt>
                      <c:pt idx="82">
                        <c:v>1.6</c:v>
                      </c:pt>
                      <c:pt idx="83">
                        <c:v>1.6</c:v>
                      </c:pt>
                      <c:pt idx="84">
                        <c:v>4.8</c:v>
                      </c:pt>
                      <c:pt idx="85">
                        <c:v>6.4</c:v>
                      </c:pt>
                      <c:pt idx="86">
                        <c:v>1.6</c:v>
                      </c:pt>
                      <c:pt idx="87">
                        <c:v>6.4</c:v>
                      </c:pt>
                      <c:pt idx="88">
                        <c:v>0</c:v>
                      </c:pt>
                      <c:pt idx="89">
                        <c:v>4.8</c:v>
                      </c:pt>
                      <c:pt idx="90">
                        <c:v>3.2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6.4</c:v>
                      </c:pt>
                      <c:pt idx="95">
                        <c:v>6.4</c:v>
                      </c:pt>
                      <c:pt idx="96">
                        <c:v>3.2</c:v>
                      </c:pt>
                      <c:pt idx="97">
                        <c:v>3.2</c:v>
                      </c:pt>
                      <c:pt idx="98">
                        <c:v>6.4</c:v>
                      </c:pt>
                      <c:pt idx="99">
                        <c:v>8</c:v>
                      </c:pt>
                      <c:pt idx="100">
                        <c:v>9.6999999999999993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75-4EC6-BCCC-3445F43E2B3A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Hoja2!$E$337:$E$437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0.28000000000000003</c:v>
                      </c:pt>
                      <c:pt idx="11">
                        <c:v>0</c:v>
                      </c:pt>
                      <c:pt idx="12">
                        <c:v>0.13</c:v>
                      </c:pt>
                      <c:pt idx="13">
                        <c:v>0.13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0.03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0.03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0.03</c:v>
                      </c:pt>
                      <c:pt idx="42">
                        <c:v>0.03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0.03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0.03</c:v>
                      </c:pt>
                      <c:pt idx="64">
                        <c:v>0.03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0.13</c:v>
                      </c:pt>
                      <c:pt idx="68">
                        <c:v>0.05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0.03</c:v>
                      </c:pt>
                      <c:pt idx="97">
                        <c:v>0.03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75-4EC6-BCCC-3445F43E2B3A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Hoja2!$F$337:$F$437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19.355130151612101</c:v>
                      </c:pt>
                      <c:pt idx="1">
                        <c:v>25</c:v>
                      </c:pt>
                      <c:pt idx="2">
                        <c:v>18</c:v>
                      </c:pt>
                      <c:pt idx="3">
                        <c:v>19.3</c:v>
                      </c:pt>
                      <c:pt idx="4">
                        <c:v>21</c:v>
                      </c:pt>
                      <c:pt idx="5">
                        <c:v>20.171036156406991</c:v>
                      </c:pt>
                      <c:pt idx="6">
                        <c:v>18.159690342329988</c:v>
                      </c:pt>
                      <c:pt idx="7">
                        <c:v>17</c:v>
                      </c:pt>
                      <c:pt idx="8">
                        <c:v>19</c:v>
                      </c:pt>
                      <c:pt idx="9">
                        <c:v>18.899999999999999</c:v>
                      </c:pt>
                      <c:pt idx="10">
                        <c:v>22.556177150704482</c:v>
                      </c:pt>
                      <c:pt idx="11">
                        <c:v>27</c:v>
                      </c:pt>
                      <c:pt idx="12">
                        <c:v>26.95</c:v>
                      </c:pt>
                      <c:pt idx="13">
                        <c:v>23.8</c:v>
                      </c:pt>
                      <c:pt idx="14">
                        <c:v>17.600000000000001</c:v>
                      </c:pt>
                      <c:pt idx="15">
                        <c:v>19.399999999999999</c:v>
                      </c:pt>
                      <c:pt idx="16">
                        <c:v>20</c:v>
                      </c:pt>
                      <c:pt idx="17">
                        <c:v>17.886008072296519</c:v>
                      </c:pt>
                      <c:pt idx="18">
                        <c:v>17</c:v>
                      </c:pt>
                      <c:pt idx="19">
                        <c:v>17.7</c:v>
                      </c:pt>
                      <c:pt idx="20">
                        <c:v>17.8</c:v>
                      </c:pt>
                      <c:pt idx="21">
                        <c:v>17.82</c:v>
                      </c:pt>
                      <c:pt idx="22">
                        <c:v>16</c:v>
                      </c:pt>
                      <c:pt idx="23">
                        <c:v>19</c:v>
                      </c:pt>
                      <c:pt idx="24">
                        <c:v>18.899999999999999</c:v>
                      </c:pt>
                      <c:pt idx="25">
                        <c:v>17.8</c:v>
                      </c:pt>
                      <c:pt idx="26">
                        <c:v>14.5</c:v>
                      </c:pt>
                      <c:pt idx="27">
                        <c:v>14.7</c:v>
                      </c:pt>
                      <c:pt idx="28">
                        <c:v>14.6</c:v>
                      </c:pt>
                      <c:pt idx="29">
                        <c:v>19.989999999999998</c:v>
                      </c:pt>
                      <c:pt idx="30">
                        <c:v>20</c:v>
                      </c:pt>
                      <c:pt idx="31">
                        <c:v>18.100000000000001</c:v>
                      </c:pt>
                      <c:pt idx="32">
                        <c:v>14.978071639719627</c:v>
                      </c:pt>
                      <c:pt idx="33">
                        <c:v>19.8</c:v>
                      </c:pt>
                      <c:pt idx="34">
                        <c:v>16.290815909453631</c:v>
                      </c:pt>
                      <c:pt idx="35">
                        <c:v>15.967396531833071</c:v>
                      </c:pt>
                      <c:pt idx="36">
                        <c:v>17.080140184561259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24.7</c:v>
                      </c:pt>
                      <c:pt idx="40">
                        <c:v>18.3</c:v>
                      </c:pt>
                      <c:pt idx="41">
                        <c:v>17.829944298384163</c:v>
                      </c:pt>
                      <c:pt idx="42">
                        <c:v>16.557041445585348</c:v>
                      </c:pt>
                      <c:pt idx="43">
                        <c:v>18.3</c:v>
                      </c:pt>
                      <c:pt idx="44">
                        <c:v>15.945499371922942</c:v>
                      </c:pt>
                      <c:pt idx="45">
                        <c:v>16.097175885923871</c:v>
                      </c:pt>
                      <c:pt idx="46">
                        <c:v>18.760000000000002</c:v>
                      </c:pt>
                      <c:pt idx="47">
                        <c:v>19.637068055653188</c:v>
                      </c:pt>
                      <c:pt idx="48">
                        <c:v>18.82</c:v>
                      </c:pt>
                      <c:pt idx="49">
                        <c:v>17.920000000000002</c:v>
                      </c:pt>
                      <c:pt idx="50">
                        <c:v>16.3</c:v>
                      </c:pt>
                      <c:pt idx="51">
                        <c:v>17.09</c:v>
                      </c:pt>
                      <c:pt idx="52">
                        <c:v>18.5</c:v>
                      </c:pt>
                      <c:pt idx="53">
                        <c:v>16.277571457412527</c:v>
                      </c:pt>
                      <c:pt idx="54">
                        <c:v>16.32</c:v>
                      </c:pt>
                      <c:pt idx="55">
                        <c:v>16</c:v>
                      </c:pt>
                      <c:pt idx="56">
                        <c:v>17.2</c:v>
                      </c:pt>
                      <c:pt idx="57">
                        <c:v>15.75</c:v>
                      </c:pt>
                      <c:pt idx="58">
                        <c:v>19.18</c:v>
                      </c:pt>
                      <c:pt idx="59">
                        <c:v>18.36</c:v>
                      </c:pt>
                      <c:pt idx="60">
                        <c:v>20.38</c:v>
                      </c:pt>
                      <c:pt idx="61">
                        <c:v>18.440000000000001</c:v>
                      </c:pt>
                      <c:pt idx="62">
                        <c:v>18.55</c:v>
                      </c:pt>
                      <c:pt idx="63">
                        <c:v>16.71</c:v>
                      </c:pt>
                      <c:pt idx="64">
                        <c:v>17.829999999999998</c:v>
                      </c:pt>
                      <c:pt idx="65">
                        <c:v>17.55</c:v>
                      </c:pt>
                      <c:pt idx="66">
                        <c:v>16.8</c:v>
                      </c:pt>
                      <c:pt idx="67">
                        <c:v>22.4</c:v>
                      </c:pt>
                      <c:pt idx="68">
                        <c:v>15.67</c:v>
                      </c:pt>
                      <c:pt idx="69">
                        <c:v>20</c:v>
                      </c:pt>
                      <c:pt idx="70">
                        <c:v>19.600000000000001</c:v>
                      </c:pt>
                      <c:pt idx="71">
                        <c:v>19</c:v>
                      </c:pt>
                      <c:pt idx="72">
                        <c:v>18.420000000000002</c:v>
                      </c:pt>
                      <c:pt idx="73">
                        <c:v>16.7</c:v>
                      </c:pt>
                      <c:pt idx="74">
                        <c:v>22.15</c:v>
                      </c:pt>
                      <c:pt idx="75">
                        <c:v>22.42</c:v>
                      </c:pt>
                      <c:pt idx="76">
                        <c:v>22.26</c:v>
                      </c:pt>
                      <c:pt idx="77">
                        <c:v>22.5</c:v>
                      </c:pt>
                      <c:pt idx="78">
                        <c:v>20.100000000000001</c:v>
                      </c:pt>
                      <c:pt idx="79">
                        <c:v>20.45</c:v>
                      </c:pt>
                      <c:pt idx="80">
                        <c:v>17.059999999999999</c:v>
                      </c:pt>
                      <c:pt idx="81">
                        <c:v>17.75</c:v>
                      </c:pt>
                      <c:pt idx="82">
                        <c:v>18.239999999999998</c:v>
                      </c:pt>
                      <c:pt idx="83">
                        <c:v>16.5</c:v>
                      </c:pt>
                      <c:pt idx="84">
                        <c:v>21.3</c:v>
                      </c:pt>
                      <c:pt idx="85">
                        <c:v>31.706113613733425</c:v>
                      </c:pt>
                      <c:pt idx="86">
                        <c:v>18.600000000000001</c:v>
                      </c:pt>
                      <c:pt idx="87">
                        <c:v>18.7</c:v>
                      </c:pt>
                      <c:pt idx="88">
                        <c:v>16.71</c:v>
                      </c:pt>
                      <c:pt idx="89">
                        <c:v>17.8</c:v>
                      </c:pt>
                      <c:pt idx="90">
                        <c:v>17.16</c:v>
                      </c:pt>
                      <c:pt idx="91">
                        <c:v>17.32</c:v>
                      </c:pt>
                      <c:pt idx="92">
                        <c:v>15.9</c:v>
                      </c:pt>
                      <c:pt idx="93">
                        <c:v>17</c:v>
                      </c:pt>
                      <c:pt idx="94">
                        <c:v>24.3</c:v>
                      </c:pt>
                      <c:pt idx="95">
                        <c:v>31.2</c:v>
                      </c:pt>
                      <c:pt idx="96">
                        <c:v>18.8</c:v>
                      </c:pt>
                      <c:pt idx="97">
                        <c:v>17.5</c:v>
                      </c:pt>
                      <c:pt idx="98">
                        <c:v>24.7</c:v>
                      </c:pt>
                      <c:pt idx="99">
                        <c:v>31.881524766926145</c:v>
                      </c:pt>
                      <c:pt idx="100">
                        <c:v>24.863826215656527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75-4EC6-BCCC-3445F43E2B3A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Hoja2!$H$337:$H$437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248.62765489945275</c:v>
                      </c:pt>
                      <c:pt idx="1">
                        <c:v>113.37266955240717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581.28661118651837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849.03318192838151</c:v>
                      </c:pt>
                      <c:pt idx="11">
                        <c:v>306.55498606364478</c:v>
                      </c:pt>
                      <c:pt idx="12">
                        <c:v>349.73861914495609</c:v>
                      </c:pt>
                      <c:pt idx="13">
                        <c:v>45.058615410418454</c:v>
                      </c:pt>
                      <c:pt idx="14">
                        <c:v>0</c:v>
                      </c:pt>
                      <c:pt idx="15">
                        <c:v>184.61088442384727</c:v>
                      </c:pt>
                      <c:pt idx="16">
                        <c:v>175.98676994784677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243.73074903874544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69.099256099755493</c:v>
                      </c:pt>
                      <c:pt idx="29">
                        <c:v>5.7125073485069429</c:v>
                      </c:pt>
                      <c:pt idx="30">
                        <c:v>8.9350589122681257</c:v>
                      </c:pt>
                      <c:pt idx="31">
                        <c:v>8.7529586861397988</c:v>
                      </c:pt>
                      <c:pt idx="32">
                        <c:v>0</c:v>
                      </c:pt>
                      <c:pt idx="33">
                        <c:v>230.10089196888217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0.42818167132907331</c:v>
                      </c:pt>
                      <c:pt idx="37">
                        <c:v>23.46208804047961</c:v>
                      </c:pt>
                      <c:pt idx="38">
                        <c:v>29.224227623897935</c:v>
                      </c:pt>
                      <c:pt idx="39">
                        <c:v>163.52295662990034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162.95056457666266</c:v>
                      </c:pt>
                      <c:pt idx="46">
                        <c:v>321.03966678125147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174.09001096199657</c:v>
                      </c:pt>
                      <c:pt idx="59">
                        <c:v>0</c:v>
                      </c:pt>
                      <c:pt idx="60">
                        <c:v>344.23225225123116</c:v>
                      </c:pt>
                      <c:pt idx="61">
                        <c:v>857.38996934600675</c:v>
                      </c:pt>
                      <c:pt idx="62">
                        <c:v>19.140294623479505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73.692914621793719</c:v>
                      </c:pt>
                      <c:pt idx="68">
                        <c:v>125.54316086287352</c:v>
                      </c:pt>
                      <c:pt idx="69">
                        <c:v>157.80541859046872</c:v>
                      </c:pt>
                      <c:pt idx="70">
                        <c:v>271.7346659197521</c:v>
                      </c:pt>
                      <c:pt idx="71">
                        <c:v>80.5476591792509</c:v>
                      </c:pt>
                      <c:pt idx="72">
                        <c:v>8.4726632825326629</c:v>
                      </c:pt>
                      <c:pt idx="73">
                        <c:v>0</c:v>
                      </c:pt>
                      <c:pt idx="74">
                        <c:v>1446.2021848949403</c:v>
                      </c:pt>
                      <c:pt idx="75">
                        <c:v>1540.9258834632658</c:v>
                      </c:pt>
                      <c:pt idx="76">
                        <c:v>263.60146863985534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967.84638594011176</c:v>
                      </c:pt>
                      <c:pt idx="85">
                        <c:v>513.77707407697903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1672.7234594134995</c:v>
                      </c:pt>
                      <c:pt idx="95">
                        <c:v>83.819025610206907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776.10488754711093</c:v>
                      </c:pt>
                      <c:pt idx="99">
                        <c:v>85.603145999334103</c:v>
                      </c:pt>
                      <c:pt idx="100">
                        <c:v>5.6324092929230742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D75-4EC6-BCCC-3445F43E2B3A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Hoja2!$I$337:$I$437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3.0389242765731423</c:v>
                      </c:pt>
                      <c:pt idx="1">
                        <c:v>4.0714441917488511</c:v>
                      </c:pt>
                      <c:pt idx="2">
                        <c:v>2.8637855685372862</c:v>
                      </c:pt>
                      <c:pt idx="3">
                        <c:v>1.5303700091260488</c:v>
                      </c:pt>
                      <c:pt idx="4">
                        <c:v>-0.17556672314912422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1.5620163655731336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3.8057803548558522</c:v>
                      </c:pt>
                      <c:pt idx="11">
                        <c:v>3.8356831338605182</c:v>
                      </c:pt>
                      <c:pt idx="12">
                        <c:v>2.9184589469670157</c:v>
                      </c:pt>
                      <c:pt idx="13">
                        <c:v>3.2446371438559498</c:v>
                      </c:pt>
                      <c:pt idx="14">
                        <c:v>0</c:v>
                      </c:pt>
                      <c:pt idx="15">
                        <c:v>1.165058432322607</c:v>
                      </c:pt>
                      <c:pt idx="16">
                        <c:v>4.0701576451696608</c:v>
                      </c:pt>
                      <c:pt idx="17">
                        <c:v>3.4432584361281626</c:v>
                      </c:pt>
                      <c:pt idx="18">
                        <c:v>4.7967350540423555</c:v>
                      </c:pt>
                      <c:pt idx="19">
                        <c:v>9.2783290413494157</c:v>
                      </c:pt>
                      <c:pt idx="20">
                        <c:v>5.9297946505859302</c:v>
                      </c:pt>
                      <c:pt idx="21">
                        <c:v>7.8655952583239106</c:v>
                      </c:pt>
                      <c:pt idx="22">
                        <c:v>0</c:v>
                      </c:pt>
                      <c:pt idx="23">
                        <c:v>7.8154821312014526</c:v>
                      </c:pt>
                      <c:pt idx="24">
                        <c:v>0.89277568729878076</c:v>
                      </c:pt>
                      <c:pt idx="25">
                        <c:v>1.77407776813464</c:v>
                      </c:pt>
                      <c:pt idx="26">
                        <c:v>2.1856575598095822</c:v>
                      </c:pt>
                      <c:pt idx="27">
                        <c:v>4.3852557274780768</c:v>
                      </c:pt>
                      <c:pt idx="28">
                        <c:v>1.1666630556175612</c:v>
                      </c:pt>
                      <c:pt idx="29">
                        <c:v>3.4094835086023032</c:v>
                      </c:pt>
                      <c:pt idx="30">
                        <c:v>3.6012514945911951</c:v>
                      </c:pt>
                      <c:pt idx="31">
                        <c:v>6.3267623035184704</c:v>
                      </c:pt>
                      <c:pt idx="32">
                        <c:v>2.5250096434310776</c:v>
                      </c:pt>
                      <c:pt idx="33">
                        <c:v>1.0519983286766166</c:v>
                      </c:pt>
                      <c:pt idx="34">
                        <c:v>8.3120078904794763</c:v>
                      </c:pt>
                      <c:pt idx="35">
                        <c:v>6.6151064839280203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20.340801337285985</c:v>
                      </c:pt>
                      <c:pt idx="40">
                        <c:v>8.2708132104038423</c:v>
                      </c:pt>
                      <c:pt idx="41">
                        <c:v>2.2191229121804819</c:v>
                      </c:pt>
                      <c:pt idx="42">
                        <c:v>1.445724558664758</c:v>
                      </c:pt>
                      <c:pt idx="43">
                        <c:v>1.6592828550410779</c:v>
                      </c:pt>
                      <c:pt idx="44">
                        <c:v>1.9867325342743229</c:v>
                      </c:pt>
                      <c:pt idx="45">
                        <c:v>4.1145844508730898</c:v>
                      </c:pt>
                      <c:pt idx="46">
                        <c:v>3.9288555741232711</c:v>
                      </c:pt>
                      <c:pt idx="47">
                        <c:v>3.6091037976866223</c:v>
                      </c:pt>
                      <c:pt idx="48">
                        <c:v>2.809488063907688</c:v>
                      </c:pt>
                      <c:pt idx="49">
                        <c:v>3.4511091120683335</c:v>
                      </c:pt>
                      <c:pt idx="50">
                        <c:v>0.87892854956037725</c:v>
                      </c:pt>
                      <c:pt idx="51">
                        <c:v>0</c:v>
                      </c:pt>
                      <c:pt idx="52">
                        <c:v>1.6975700309376813</c:v>
                      </c:pt>
                      <c:pt idx="53">
                        <c:v>1.8321543044716448</c:v>
                      </c:pt>
                      <c:pt idx="54">
                        <c:v>0</c:v>
                      </c:pt>
                      <c:pt idx="55">
                        <c:v>3.0622524704690233</c:v>
                      </c:pt>
                      <c:pt idx="56">
                        <c:v>1.949967197379429</c:v>
                      </c:pt>
                      <c:pt idx="57">
                        <c:v>1.9618325775869456</c:v>
                      </c:pt>
                      <c:pt idx="58">
                        <c:v>1.8126761245526808</c:v>
                      </c:pt>
                      <c:pt idx="59">
                        <c:v>9.7717768019134112</c:v>
                      </c:pt>
                      <c:pt idx="60">
                        <c:v>7.9785949838832471</c:v>
                      </c:pt>
                      <c:pt idx="61">
                        <c:v>4.1761005627345149</c:v>
                      </c:pt>
                      <c:pt idx="62">
                        <c:v>12.438893009772402</c:v>
                      </c:pt>
                      <c:pt idx="63">
                        <c:v>2.3761163495934516</c:v>
                      </c:pt>
                      <c:pt idx="64">
                        <c:v>6.463173181418707</c:v>
                      </c:pt>
                      <c:pt idx="65">
                        <c:v>7.8203560416344775</c:v>
                      </c:pt>
                      <c:pt idx="66">
                        <c:v>2.3035280735954546</c:v>
                      </c:pt>
                      <c:pt idx="67">
                        <c:v>1.3817966016960279</c:v>
                      </c:pt>
                      <c:pt idx="68">
                        <c:v>5.2465256165903567</c:v>
                      </c:pt>
                      <c:pt idx="69">
                        <c:v>1.103078133528292</c:v>
                      </c:pt>
                      <c:pt idx="70">
                        <c:v>5.295343019972873</c:v>
                      </c:pt>
                      <c:pt idx="71">
                        <c:v>12.614523581139562</c:v>
                      </c:pt>
                      <c:pt idx="72">
                        <c:v>11.183059299890868</c:v>
                      </c:pt>
                      <c:pt idx="73">
                        <c:v>4.4390899580637617</c:v>
                      </c:pt>
                      <c:pt idx="74">
                        <c:v>5.6012411004566705</c:v>
                      </c:pt>
                      <c:pt idx="75">
                        <c:v>9.8717980246536232</c:v>
                      </c:pt>
                      <c:pt idx="76">
                        <c:v>16.245316250450987</c:v>
                      </c:pt>
                      <c:pt idx="77">
                        <c:v>8.4126206098604435</c:v>
                      </c:pt>
                      <c:pt idx="78">
                        <c:v>2.3061401659020269</c:v>
                      </c:pt>
                      <c:pt idx="79">
                        <c:v>2.9609805327443341</c:v>
                      </c:pt>
                      <c:pt idx="80">
                        <c:v>2.819145004870085</c:v>
                      </c:pt>
                      <c:pt idx="81">
                        <c:v>1.7841029862654976</c:v>
                      </c:pt>
                      <c:pt idx="82">
                        <c:v>1.3579195664790118</c:v>
                      </c:pt>
                      <c:pt idx="83">
                        <c:v>1.9572336227679683</c:v>
                      </c:pt>
                      <c:pt idx="84">
                        <c:v>7.8504302954908667</c:v>
                      </c:pt>
                      <c:pt idx="85">
                        <c:v>5.3326740703941473</c:v>
                      </c:pt>
                      <c:pt idx="86">
                        <c:v>3.2117173377003292</c:v>
                      </c:pt>
                      <c:pt idx="87">
                        <c:v>11.626624303439536</c:v>
                      </c:pt>
                      <c:pt idx="88">
                        <c:v>0</c:v>
                      </c:pt>
                      <c:pt idx="89">
                        <c:v>4.5068801971254624</c:v>
                      </c:pt>
                      <c:pt idx="90">
                        <c:v>2.6503638041987072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6.9210213526273714</c:v>
                      </c:pt>
                      <c:pt idx="95">
                        <c:v>6.2067306399792761</c:v>
                      </c:pt>
                      <c:pt idx="96">
                        <c:v>4.7077103304991814</c:v>
                      </c:pt>
                      <c:pt idx="97">
                        <c:v>1.8561795814454638</c:v>
                      </c:pt>
                      <c:pt idx="98">
                        <c:v>7.528535888045349</c:v>
                      </c:pt>
                      <c:pt idx="99">
                        <c:v>8.8584678798228254</c:v>
                      </c:pt>
                      <c:pt idx="100">
                        <c:v>6.3092073836594516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D75-4EC6-BCCC-3445F43E2B3A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Hoja2!$J$337:$J$437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0.49898596535031969</c:v>
                      </c:pt>
                      <c:pt idx="11">
                        <c:v>0</c:v>
                      </c:pt>
                      <c:pt idx="12">
                        <c:v>0.19638321312067886</c:v>
                      </c:pt>
                      <c:pt idx="13">
                        <c:v>7.4284201809300052E-2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3.0075492748833324E-2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1.4835479005959436E-2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2.0837407180556142E-2</c:v>
                      </c:pt>
                      <c:pt idx="42">
                        <c:v>6.9600721916744712E-2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4.1681852671876969E-2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1.0632160411415407E-2</c:v>
                      </c:pt>
                      <c:pt idx="64">
                        <c:v>2.7876663760599888E-2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0.12230337394507186</c:v>
                      </c:pt>
                      <c:pt idx="68">
                        <c:v>9.4721082795575243E-2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3.6360881102464257E-2</c:v>
                      </c:pt>
                      <c:pt idx="97">
                        <c:v>3.5497585688418001E-2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D75-4EC6-BCCC-3445F43E2B3A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Hoja2!$K$337:$K$437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23.012917523474819</c:v>
                      </c:pt>
                      <c:pt idx="1">
                        <c:v>28.641076700411599</c:v>
                      </c:pt>
                      <c:pt idx="2">
                        <c:v>18.760000000000002</c:v>
                      </c:pt>
                      <c:pt idx="3">
                        <c:v>21.01179426056397</c:v>
                      </c:pt>
                      <c:pt idx="4">
                        <c:v>22.76</c:v>
                      </c:pt>
                      <c:pt idx="5">
                        <c:v>21.387004872359753</c:v>
                      </c:pt>
                      <c:pt idx="6">
                        <c:v>19.510000000000002</c:v>
                      </c:pt>
                      <c:pt idx="7">
                        <c:v>18.88</c:v>
                      </c:pt>
                      <c:pt idx="8" formatCode="0.00">
                        <c:v>18.73</c:v>
                      </c:pt>
                      <c:pt idx="9">
                        <c:v>19.886162425176614</c:v>
                      </c:pt>
                      <c:pt idx="10">
                        <c:v>23.454000000000001</c:v>
                      </c:pt>
                      <c:pt idx="11">
                        <c:v>28.73</c:v>
                      </c:pt>
                      <c:pt idx="12">
                        <c:v>27.45</c:v>
                      </c:pt>
                      <c:pt idx="13">
                        <c:v>24</c:v>
                      </c:pt>
                      <c:pt idx="14">
                        <c:v>17.3</c:v>
                      </c:pt>
                      <c:pt idx="15">
                        <c:v>20.7</c:v>
                      </c:pt>
                      <c:pt idx="16">
                        <c:v>23.137987727406749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17.899999999999999</c:v>
                      </c:pt>
                      <c:pt idx="20">
                        <c:v>18.5</c:v>
                      </c:pt>
                      <c:pt idx="21">
                        <c:v>18.2</c:v>
                      </c:pt>
                      <c:pt idx="22">
                        <c:v>17.189</c:v>
                      </c:pt>
                      <c:pt idx="23">
                        <c:v>20.38</c:v>
                      </c:pt>
                      <c:pt idx="24">
                        <c:v>19.13</c:v>
                      </c:pt>
                      <c:pt idx="25">
                        <c:v>18.2</c:v>
                      </c:pt>
                      <c:pt idx="26">
                        <c:v>15</c:v>
                      </c:pt>
                      <c:pt idx="27">
                        <c:v>15.2</c:v>
                      </c:pt>
                      <c:pt idx="28">
                        <c:v>14.88</c:v>
                      </c:pt>
                      <c:pt idx="29">
                        <c:v>19.899999999999999</c:v>
                      </c:pt>
                      <c:pt idx="30">
                        <c:v>21.3</c:v>
                      </c:pt>
                      <c:pt idx="31">
                        <c:v>18.600000000000001</c:v>
                      </c:pt>
                      <c:pt idx="32">
                        <c:v>14.8</c:v>
                      </c:pt>
                      <c:pt idx="33">
                        <c:v>20.12</c:v>
                      </c:pt>
                      <c:pt idx="34">
                        <c:v>16.260000000000002</c:v>
                      </c:pt>
                      <c:pt idx="35">
                        <c:v>18.64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18.760000000000002</c:v>
                      </c:pt>
                      <c:pt idx="39">
                        <c:v>25.38</c:v>
                      </c:pt>
                      <c:pt idx="40">
                        <c:v>18.600000000000001</c:v>
                      </c:pt>
                      <c:pt idx="41">
                        <c:v>18</c:v>
                      </c:pt>
                      <c:pt idx="42">
                        <c:v>17.100000000000001</c:v>
                      </c:pt>
                      <c:pt idx="43">
                        <c:v>18.5</c:v>
                      </c:pt>
                      <c:pt idx="44">
                        <c:v>16.5</c:v>
                      </c:pt>
                      <c:pt idx="45">
                        <c:v>16.600000000000001</c:v>
                      </c:pt>
                      <c:pt idx="46">
                        <c:v>20.6</c:v>
                      </c:pt>
                      <c:pt idx="47">
                        <c:v>20.100000000000001</c:v>
                      </c:pt>
                      <c:pt idx="48">
                        <c:v>18.3</c:v>
                      </c:pt>
                      <c:pt idx="49">
                        <c:v>18.3</c:v>
                      </c:pt>
                      <c:pt idx="50">
                        <c:v>16.75</c:v>
                      </c:pt>
                      <c:pt idx="51">
                        <c:v>17.100000000000001</c:v>
                      </c:pt>
                      <c:pt idx="52">
                        <c:v>19.135741201585041</c:v>
                      </c:pt>
                      <c:pt idx="53">
                        <c:v>17.13</c:v>
                      </c:pt>
                      <c:pt idx="54">
                        <c:v>17</c:v>
                      </c:pt>
                      <c:pt idx="55">
                        <c:v>16.88</c:v>
                      </c:pt>
                      <c:pt idx="56">
                        <c:v>16.2</c:v>
                      </c:pt>
                      <c:pt idx="57">
                        <c:v>16.2</c:v>
                      </c:pt>
                      <c:pt idx="58">
                        <c:v>19.260000000000002</c:v>
                      </c:pt>
                      <c:pt idx="59">
                        <c:v>19.510000000000002</c:v>
                      </c:pt>
                      <c:pt idx="60">
                        <c:v>21.13</c:v>
                      </c:pt>
                      <c:pt idx="61">
                        <c:v>18.399999999999999</c:v>
                      </c:pt>
                      <c:pt idx="62">
                        <c:v>18.760000000000002</c:v>
                      </c:pt>
                      <c:pt idx="63">
                        <c:v>18.5</c:v>
                      </c:pt>
                      <c:pt idx="64">
                        <c:v>18.510390181925402</c:v>
                      </c:pt>
                      <c:pt idx="65">
                        <c:v>17.98</c:v>
                      </c:pt>
                      <c:pt idx="66">
                        <c:v>17.885039162265759</c:v>
                      </c:pt>
                      <c:pt idx="67">
                        <c:v>23.14</c:v>
                      </c:pt>
                      <c:pt idx="68">
                        <c:v>16.600000000000001</c:v>
                      </c:pt>
                      <c:pt idx="69">
                        <c:v>22.887847319542896</c:v>
                      </c:pt>
                      <c:pt idx="70">
                        <c:v>20.2</c:v>
                      </c:pt>
                      <c:pt idx="71">
                        <c:v>21</c:v>
                      </c:pt>
                      <c:pt idx="72">
                        <c:v>19.600000000000001</c:v>
                      </c:pt>
                      <c:pt idx="73">
                        <c:v>17.7</c:v>
                      </c:pt>
                      <c:pt idx="74">
                        <c:v>23.2</c:v>
                      </c:pt>
                      <c:pt idx="75">
                        <c:v>23.4</c:v>
                      </c:pt>
                      <c:pt idx="76">
                        <c:v>23.2</c:v>
                      </c:pt>
                      <c:pt idx="77">
                        <c:v>23.4</c:v>
                      </c:pt>
                      <c:pt idx="78">
                        <c:v>20.63</c:v>
                      </c:pt>
                      <c:pt idx="79">
                        <c:v>20.76</c:v>
                      </c:pt>
                      <c:pt idx="80">
                        <c:v>18.3</c:v>
                      </c:pt>
                      <c:pt idx="81">
                        <c:v>18.2</c:v>
                      </c:pt>
                      <c:pt idx="82">
                        <c:v>18.760000000000002</c:v>
                      </c:pt>
                      <c:pt idx="83">
                        <c:v>16.88</c:v>
                      </c:pt>
                      <c:pt idx="84">
                        <c:v>22.3</c:v>
                      </c:pt>
                      <c:pt idx="85">
                        <c:v>32.299999999999997</c:v>
                      </c:pt>
                      <c:pt idx="86">
                        <c:v>19.600000000000001</c:v>
                      </c:pt>
                      <c:pt idx="87">
                        <c:v>19.38</c:v>
                      </c:pt>
                      <c:pt idx="88">
                        <c:v>17</c:v>
                      </c:pt>
                      <c:pt idx="89">
                        <c:v>18.760000000000002</c:v>
                      </c:pt>
                      <c:pt idx="90">
                        <c:v>17.010000000000002</c:v>
                      </c:pt>
                      <c:pt idx="91">
                        <c:v>18.13</c:v>
                      </c:pt>
                      <c:pt idx="92">
                        <c:v>16.88</c:v>
                      </c:pt>
                      <c:pt idx="93">
                        <c:v>18.760530589789258</c:v>
                      </c:pt>
                      <c:pt idx="94">
                        <c:v>25.3</c:v>
                      </c:pt>
                      <c:pt idx="95">
                        <c:v>32.143042410505593</c:v>
                      </c:pt>
                      <c:pt idx="96">
                        <c:v>18.5</c:v>
                      </c:pt>
                      <c:pt idx="97">
                        <c:v>18.600000000000001</c:v>
                      </c:pt>
                      <c:pt idx="98">
                        <c:v>25.514321602113387</c:v>
                      </c:pt>
                      <c:pt idx="99">
                        <c:v>32.393182818369446</c:v>
                      </c:pt>
                      <c:pt idx="100">
                        <c:v>25.1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D75-4EC6-BCCC-3445F43E2B3A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Hoja2!$M$337:$M$437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401.39565352411444</c:v>
                      </c:pt>
                      <c:pt idx="1">
                        <c:v>195.52223810630215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676.27691768532748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782.08895242520862</c:v>
                      </c:pt>
                      <c:pt idx="11">
                        <c:v>305.93479609574337</c:v>
                      </c:pt>
                      <c:pt idx="12">
                        <c:v>213.92433110454235</c:v>
                      </c:pt>
                      <c:pt idx="13">
                        <c:v>42.554840058430472</c:v>
                      </c:pt>
                      <c:pt idx="14">
                        <c:v>0</c:v>
                      </c:pt>
                      <c:pt idx="15">
                        <c:v>379.54316808870419</c:v>
                      </c:pt>
                      <c:pt idx="16">
                        <c:v>177.12014510806196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256.47917116297282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44.855101683210492</c:v>
                      </c:pt>
                      <c:pt idx="29">
                        <c:v>12.651438936290139</c:v>
                      </c:pt>
                      <c:pt idx="30">
                        <c:v>12.651438936290139</c:v>
                      </c:pt>
                      <c:pt idx="31">
                        <c:v>10.351177311510114</c:v>
                      </c:pt>
                      <c:pt idx="32">
                        <c:v>0</c:v>
                      </c:pt>
                      <c:pt idx="33">
                        <c:v>169.06922942133187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3.4503924371700379</c:v>
                      </c:pt>
                      <c:pt idx="37">
                        <c:v>34.503924371700379</c:v>
                      </c:pt>
                      <c:pt idx="38">
                        <c:v>51.755886557550568</c:v>
                      </c:pt>
                      <c:pt idx="39">
                        <c:v>207.02354623020227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146.06661317353161</c:v>
                      </c:pt>
                      <c:pt idx="46">
                        <c:v>319.73636584442352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323.18675828159354</c:v>
                      </c:pt>
                      <c:pt idx="59">
                        <c:v>0</c:v>
                      </c:pt>
                      <c:pt idx="60">
                        <c:v>472.70376389229523</c:v>
                      </c:pt>
                      <c:pt idx="61">
                        <c:v>713.08110368180792</c:v>
                      </c:pt>
                      <c:pt idx="62">
                        <c:v>29.90340112214033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62.107063869060688</c:v>
                      </c:pt>
                      <c:pt idx="68">
                        <c:v>104.66190392749115</c:v>
                      </c:pt>
                      <c:pt idx="69">
                        <c:v>152.96739804787168</c:v>
                      </c:pt>
                      <c:pt idx="70">
                        <c:v>452.00140926927497</c:v>
                      </c:pt>
                      <c:pt idx="71">
                        <c:v>110.41255798944121</c:v>
                      </c:pt>
                      <c:pt idx="72">
                        <c:v>9.2010464991201015</c:v>
                      </c:pt>
                      <c:pt idx="73">
                        <c:v>0</c:v>
                      </c:pt>
                      <c:pt idx="74">
                        <c:v>1171.2483479850109</c:v>
                      </c:pt>
                      <c:pt idx="75">
                        <c:v>1171.2483479850109</c:v>
                      </c:pt>
                      <c:pt idx="76">
                        <c:v>210.47393866737232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708.48058043224785</c:v>
                      </c:pt>
                      <c:pt idx="85">
                        <c:v>1100.4270014517692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1084.7446163270463</c:v>
                      </c:pt>
                      <c:pt idx="95">
                        <c:v>173.66975267089191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930.45582722352026</c:v>
                      </c:pt>
                      <c:pt idx="99">
                        <c:v>72.458241180570795</c:v>
                      </c:pt>
                      <c:pt idx="100">
                        <c:v>3.4503924371700379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D75-4EC6-BCCC-3445F43E2B3A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Hoja2!$N$337:$N$437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4.898113837327549</c:v>
                      </c:pt>
                      <c:pt idx="1">
                        <c:v>9.898271712932754</c:v>
                      </c:pt>
                      <c:pt idx="2">
                        <c:v>4.898113837327549</c:v>
                      </c:pt>
                      <c:pt idx="3">
                        <c:v>1.6327046124425164</c:v>
                      </c:pt>
                      <c:pt idx="4">
                        <c:v>3.2654092248850328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3.2654092248850328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3.2654092248850328</c:v>
                      </c:pt>
                      <c:pt idx="11">
                        <c:v>6.5308184497700656</c:v>
                      </c:pt>
                      <c:pt idx="12">
                        <c:v>4.898113837327549</c:v>
                      </c:pt>
                      <c:pt idx="13">
                        <c:v>11.530976325375272</c:v>
                      </c:pt>
                      <c:pt idx="14">
                        <c:v>0</c:v>
                      </c:pt>
                      <c:pt idx="15">
                        <c:v>1.6327046124425164</c:v>
                      </c:pt>
                      <c:pt idx="16">
                        <c:v>3.2654092248850328</c:v>
                      </c:pt>
                      <c:pt idx="17">
                        <c:v>4.898113837327549</c:v>
                      </c:pt>
                      <c:pt idx="18">
                        <c:v>3.2654092248850328</c:v>
                      </c:pt>
                      <c:pt idx="19">
                        <c:v>4.898113837327549</c:v>
                      </c:pt>
                      <c:pt idx="20">
                        <c:v>6.5308184497700656</c:v>
                      </c:pt>
                      <c:pt idx="21">
                        <c:v>8.1635230622125814</c:v>
                      </c:pt>
                      <c:pt idx="22">
                        <c:v>0</c:v>
                      </c:pt>
                      <c:pt idx="23">
                        <c:v>6.5308184497700656</c:v>
                      </c:pt>
                      <c:pt idx="24">
                        <c:v>1.6327046124425164</c:v>
                      </c:pt>
                      <c:pt idx="25">
                        <c:v>1.6327046124425164</c:v>
                      </c:pt>
                      <c:pt idx="26">
                        <c:v>1.6327046124425164</c:v>
                      </c:pt>
                      <c:pt idx="27">
                        <c:v>3.2654092248850328</c:v>
                      </c:pt>
                      <c:pt idx="28">
                        <c:v>1.6327046124425164</c:v>
                      </c:pt>
                      <c:pt idx="29">
                        <c:v>8.1635230622125814</c:v>
                      </c:pt>
                      <c:pt idx="30">
                        <c:v>8.1635230622125814</c:v>
                      </c:pt>
                      <c:pt idx="31">
                        <c:v>4.898113837327549</c:v>
                      </c:pt>
                      <c:pt idx="32">
                        <c:v>1.6327046124425164</c:v>
                      </c:pt>
                      <c:pt idx="33">
                        <c:v>3.2654092248850328</c:v>
                      </c:pt>
                      <c:pt idx="34">
                        <c:v>6.5308184497700656</c:v>
                      </c:pt>
                      <c:pt idx="35">
                        <c:v>6.5308184497700656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11.530976325375272</c:v>
                      </c:pt>
                      <c:pt idx="40">
                        <c:v>6.5308184497700656</c:v>
                      </c:pt>
                      <c:pt idx="41">
                        <c:v>1.6327046124425164</c:v>
                      </c:pt>
                      <c:pt idx="42">
                        <c:v>1.6327046124425164</c:v>
                      </c:pt>
                      <c:pt idx="43">
                        <c:v>1.6327046124425164</c:v>
                      </c:pt>
                      <c:pt idx="44">
                        <c:v>3.2654092248850328</c:v>
                      </c:pt>
                      <c:pt idx="45">
                        <c:v>4.898113837327549</c:v>
                      </c:pt>
                      <c:pt idx="46">
                        <c:v>3.2654092248850328</c:v>
                      </c:pt>
                      <c:pt idx="47">
                        <c:v>11.530976325375272</c:v>
                      </c:pt>
                      <c:pt idx="48">
                        <c:v>3.2654092248850328</c:v>
                      </c:pt>
                      <c:pt idx="49">
                        <c:v>3.2654092248850328</c:v>
                      </c:pt>
                      <c:pt idx="50">
                        <c:v>1.6327046124425164</c:v>
                      </c:pt>
                      <c:pt idx="51">
                        <c:v>0</c:v>
                      </c:pt>
                      <c:pt idx="52">
                        <c:v>1.6327046124425164</c:v>
                      </c:pt>
                      <c:pt idx="53">
                        <c:v>1.6327046124425164</c:v>
                      </c:pt>
                      <c:pt idx="54">
                        <c:v>0</c:v>
                      </c:pt>
                      <c:pt idx="55">
                        <c:v>3.2654092248850328</c:v>
                      </c:pt>
                      <c:pt idx="56">
                        <c:v>1.6327046124425164</c:v>
                      </c:pt>
                      <c:pt idx="57">
                        <c:v>1.6327046124425164</c:v>
                      </c:pt>
                      <c:pt idx="58">
                        <c:v>1.6327046124425164</c:v>
                      </c:pt>
                      <c:pt idx="59">
                        <c:v>8.1635230622125814</c:v>
                      </c:pt>
                      <c:pt idx="60">
                        <c:v>6.5308184497700656</c:v>
                      </c:pt>
                      <c:pt idx="61">
                        <c:v>3.2654092248850328</c:v>
                      </c:pt>
                      <c:pt idx="62">
                        <c:v>8.1635230622125814</c:v>
                      </c:pt>
                      <c:pt idx="63">
                        <c:v>3.2654092248850328</c:v>
                      </c:pt>
                      <c:pt idx="64">
                        <c:v>6.5308184497700656</c:v>
                      </c:pt>
                      <c:pt idx="65">
                        <c:v>4.898113837327549</c:v>
                      </c:pt>
                      <c:pt idx="66">
                        <c:v>1.6327046124425164</c:v>
                      </c:pt>
                      <c:pt idx="67">
                        <c:v>1.6327046124425164</c:v>
                      </c:pt>
                      <c:pt idx="68">
                        <c:v>4.898113837327549</c:v>
                      </c:pt>
                      <c:pt idx="69">
                        <c:v>1.6327046124425164</c:v>
                      </c:pt>
                      <c:pt idx="70">
                        <c:v>6.5308184497700656</c:v>
                      </c:pt>
                      <c:pt idx="71">
                        <c:v>8.1635230622125814</c:v>
                      </c:pt>
                      <c:pt idx="72">
                        <c:v>9.898271712932754</c:v>
                      </c:pt>
                      <c:pt idx="73">
                        <c:v>4.898113837327549</c:v>
                      </c:pt>
                      <c:pt idx="74">
                        <c:v>6.5308184497700656</c:v>
                      </c:pt>
                      <c:pt idx="75">
                        <c:v>6.5308184497700656</c:v>
                      </c:pt>
                      <c:pt idx="76">
                        <c:v>11.530976325375272</c:v>
                      </c:pt>
                      <c:pt idx="77">
                        <c:v>6.5308184497700656</c:v>
                      </c:pt>
                      <c:pt idx="78">
                        <c:v>1.6327046124425164</c:v>
                      </c:pt>
                      <c:pt idx="79">
                        <c:v>3.2654092248850328</c:v>
                      </c:pt>
                      <c:pt idx="80">
                        <c:v>3.2654092248850328</c:v>
                      </c:pt>
                      <c:pt idx="81">
                        <c:v>1.6327046124425164</c:v>
                      </c:pt>
                      <c:pt idx="82">
                        <c:v>1.6327046124425164</c:v>
                      </c:pt>
                      <c:pt idx="83">
                        <c:v>1.6327046124425164</c:v>
                      </c:pt>
                      <c:pt idx="84">
                        <c:v>4.898113837327549</c:v>
                      </c:pt>
                      <c:pt idx="85">
                        <c:v>6.5308184497700656</c:v>
                      </c:pt>
                      <c:pt idx="86">
                        <c:v>1.6327046124425164</c:v>
                      </c:pt>
                      <c:pt idx="87">
                        <c:v>6.5308184497700656</c:v>
                      </c:pt>
                      <c:pt idx="88">
                        <c:v>0</c:v>
                      </c:pt>
                      <c:pt idx="89">
                        <c:v>4.898113837327549</c:v>
                      </c:pt>
                      <c:pt idx="90">
                        <c:v>3.2654092248850328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6.5308184497700656</c:v>
                      </c:pt>
                      <c:pt idx="95">
                        <c:v>6.5308184497700656</c:v>
                      </c:pt>
                      <c:pt idx="96">
                        <c:v>3.2654092248850328</c:v>
                      </c:pt>
                      <c:pt idx="97">
                        <c:v>3.2654092248850328</c:v>
                      </c:pt>
                      <c:pt idx="98">
                        <c:v>6.5308184497700656</c:v>
                      </c:pt>
                      <c:pt idx="99">
                        <c:v>8.1635230622125814</c:v>
                      </c:pt>
                      <c:pt idx="100">
                        <c:v>9.898271712932754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D75-4EC6-BCCC-3445F43E2B3A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Hoja2!$O$337:$O$437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0.32203662746920358</c:v>
                      </c:pt>
                      <c:pt idx="11">
                        <c:v>0</c:v>
                      </c:pt>
                      <c:pt idx="12">
                        <c:v>0.14951700561070166</c:v>
                      </c:pt>
                      <c:pt idx="13">
                        <c:v>0.14951700561070166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3.4503924371700377E-2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3.4503924371700377E-2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3.4503924371700377E-2</c:v>
                      </c:pt>
                      <c:pt idx="42">
                        <c:v>3.4503924371700377E-2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3.4503924371700377E-2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3.4503924371700377E-2</c:v>
                      </c:pt>
                      <c:pt idx="64">
                        <c:v>3.4503924371700377E-2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0.14951700561070166</c:v>
                      </c:pt>
                      <c:pt idx="68">
                        <c:v>5.750654061950064E-2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3.4503924371700377E-2</c:v>
                      </c:pt>
                      <c:pt idx="97">
                        <c:v>3.4503924371700377E-2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D75-4EC6-BCCC-3445F43E2B3A}"/>
                  </c:ext>
                </c:extLst>
              </c15:ser>
            </c15:filteredLineSeries>
          </c:ext>
        </c:extLst>
      </c:lineChart>
      <c:catAx>
        <c:axId val="92527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78976"/>
        <c:crosses val="autoZero"/>
        <c:auto val="1"/>
        <c:lblAlgn val="ctr"/>
        <c:lblOffset val="100"/>
        <c:noMultiLvlLbl val="0"/>
      </c:catAx>
      <c:valAx>
        <c:axId val="9252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08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Radiación solar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08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Hoja2!$C$337:$C$437</c:f>
              <c:numCache>
                <c:formatCode>General</c:formatCode>
                <c:ptCount val="101"/>
                <c:pt idx="0">
                  <c:v>349</c:v>
                </c:pt>
                <c:pt idx="1">
                  <c:v>170</c:v>
                </c:pt>
                <c:pt idx="2">
                  <c:v>0</c:v>
                </c:pt>
                <c:pt idx="3">
                  <c:v>0</c:v>
                </c:pt>
                <c:pt idx="4">
                  <c:v>588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680</c:v>
                </c:pt>
                <c:pt idx="11">
                  <c:v>266</c:v>
                </c:pt>
                <c:pt idx="12">
                  <c:v>186</c:v>
                </c:pt>
                <c:pt idx="13">
                  <c:v>37</c:v>
                </c:pt>
                <c:pt idx="14">
                  <c:v>0</c:v>
                </c:pt>
                <c:pt idx="15">
                  <c:v>330</c:v>
                </c:pt>
                <c:pt idx="16">
                  <c:v>154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223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0</c:v>
                </c:pt>
                <c:pt idx="33">
                  <c:v>147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30</c:v>
                </c:pt>
                <c:pt idx="38">
                  <c:v>45</c:v>
                </c:pt>
                <c:pt idx="39">
                  <c:v>180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127</c:v>
                </c:pt>
                <c:pt idx="46">
                  <c:v>278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281</c:v>
                </c:pt>
                <c:pt idx="59">
                  <c:v>0</c:v>
                </c:pt>
                <c:pt idx="60">
                  <c:v>411</c:v>
                </c:pt>
                <c:pt idx="61">
                  <c:v>620</c:v>
                </c:pt>
                <c:pt idx="62">
                  <c:v>26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54</c:v>
                </c:pt>
                <c:pt idx="68">
                  <c:v>91</c:v>
                </c:pt>
                <c:pt idx="69">
                  <c:v>133</c:v>
                </c:pt>
                <c:pt idx="70">
                  <c:v>393</c:v>
                </c:pt>
                <c:pt idx="71">
                  <c:v>96</c:v>
                </c:pt>
                <c:pt idx="72">
                  <c:v>8</c:v>
                </c:pt>
                <c:pt idx="73">
                  <c:v>0</c:v>
                </c:pt>
                <c:pt idx="74">
                  <c:v>976</c:v>
                </c:pt>
                <c:pt idx="75">
                  <c:v>976</c:v>
                </c:pt>
                <c:pt idx="76">
                  <c:v>183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616</c:v>
                </c:pt>
                <c:pt idx="85">
                  <c:v>917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904</c:v>
                </c:pt>
                <c:pt idx="95">
                  <c:v>151</c:v>
                </c:pt>
                <c:pt idx="96">
                  <c:v>0</c:v>
                </c:pt>
                <c:pt idx="97">
                  <c:v>0</c:v>
                </c:pt>
                <c:pt idx="98">
                  <c:v>809</c:v>
                </c:pt>
                <c:pt idx="99">
                  <c:v>63</c:v>
                </c:pt>
                <c:pt idx="1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9-4052-BC8D-E645AD87FEE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Hoja2!$H$337:$H$437</c:f>
              <c:numCache>
                <c:formatCode>0</c:formatCode>
                <c:ptCount val="101"/>
                <c:pt idx="0">
                  <c:v>248.62765489945275</c:v>
                </c:pt>
                <c:pt idx="1">
                  <c:v>113.37266955240717</c:v>
                </c:pt>
                <c:pt idx="2">
                  <c:v>0</c:v>
                </c:pt>
                <c:pt idx="3">
                  <c:v>0</c:v>
                </c:pt>
                <c:pt idx="4">
                  <c:v>581.28661118651837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849.03318192838151</c:v>
                </c:pt>
                <c:pt idx="11">
                  <c:v>306.55498606364478</c:v>
                </c:pt>
                <c:pt idx="12">
                  <c:v>349.73861914495609</c:v>
                </c:pt>
                <c:pt idx="13">
                  <c:v>45.058615410418454</c:v>
                </c:pt>
                <c:pt idx="14">
                  <c:v>0</c:v>
                </c:pt>
                <c:pt idx="15">
                  <c:v>184.61088442384727</c:v>
                </c:pt>
                <c:pt idx="16">
                  <c:v>175.98676994784677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243.73074903874544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69.099256099755493</c:v>
                </c:pt>
                <c:pt idx="29">
                  <c:v>5.7125073485069429</c:v>
                </c:pt>
                <c:pt idx="30">
                  <c:v>8.9350589122681257</c:v>
                </c:pt>
                <c:pt idx="31">
                  <c:v>8.7529586861397988</c:v>
                </c:pt>
                <c:pt idx="32">
                  <c:v>0</c:v>
                </c:pt>
                <c:pt idx="33">
                  <c:v>230.10089196888217</c:v>
                </c:pt>
                <c:pt idx="34">
                  <c:v>0</c:v>
                </c:pt>
                <c:pt idx="35">
                  <c:v>0</c:v>
                </c:pt>
                <c:pt idx="36">
                  <c:v>0.42818167132907331</c:v>
                </c:pt>
                <c:pt idx="37">
                  <c:v>23.46208804047961</c:v>
                </c:pt>
                <c:pt idx="38">
                  <c:v>29.224227623897935</c:v>
                </c:pt>
                <c:pt idx="39">
                  <c:v>163.52295662990034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162.95056457666266</c:v>
                </c:pt>
                <c:pt idx="46">
                  <c:v>321.03966678125147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174.09001096199657</c:v>
                </c:pt>
                <c:pt idx="59">
                  <c:v>0</c:v>
                </c:pt>
                <c:pt idx="60">
                  <c:v>344.23225225123116</c:v>
                </c:pt>
                <c:pt idx="61">
                  <c:v>857.38996934600675</c:v>
                </c:pt>
                <c:pt idx="62">
                  <c:v>19.140294623479505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73.692914621793719</c:v>
                </c:pt>
                <c:pt idx="68">
                  <c:v>125.54316086287352</c:v>
                </c:pt>
                <c:pt idx="69">
                  <c:v>157.80541859046872</c:v>
                </c:pt>
                <c:pt idx="70">
                  <c:v>271.7346659197521</c:v>
                </c:pt>
                <c:pt idx="71">
                  <c:v>80.5476591792509</c:v>
                </c:pt>
                <c:pt idx="72">
                  <c:v>8.4726632825326629</c:v>
                </c:pt>
                <c:pt idx="73">
                  <c:v>0</c:v>
                </c:pt>
                <c:pt idx="74">
                  <c:v>1446.2021848949403</c:v>
                </c:pt>
                <c:pt idx="75">
                  <c:v>1540.9258834632658</c:v>
                </c:pt>
                <c:pt idx="76">
                  <c:v>263.60146863985534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967.84638594011176</c:v>
                </c:pt>
                <c:pt idx="85">
                  <c:v>513.77707407697903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1672.7234594134995</c:v>
                </c:pt>
                <c:pt idx="95">
                  <c:v>83.819025610206907</c:v>
                </c:pt>
                <c:pt idx="96">
                  <c:v>0</c:v>
                </c:pt>
                <c:pt idx="97">
                  <c:v>0</c:v>
                </c:pt>
                <c:pt idx="98">
                  <c:v>776.10488754711093</c:v>
                </c:pt>
                <c:pt idx="99">
                  <c:v>85.603145999334103</c:v>
                </c:pt>
                <c:pt idx="100">
                  <c:v>5.6324092929230742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79-4052-BC8D-E645AD87FEE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Hoja2!$M$337:$M$437</c:f>
              <c:numCache>
                <c:formatCode>General</c:formatCode>
                <c:ptCount val="101"/>
                <c:pt idx="0">
                  <c:v>401.39565352411444</c:v>
                </c:pt>
                <c:pt idx="1">
                  <c:v>195.52223810630215</c:v>
                </c:pt>
                <c:pt idx="2">
                  <c:v>0</c:v>
                </c:pt>
                <c:pt idx="3">
                  <c:v>0</c:v>
                </c:pt>
                <c:pt idx="4">
                  <c:v>676.27691768532748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782.08895242520862</c:v>
                </c:pt>
                <c:pt idx="11">
                  <c:v>305.93479609574337</c:v>
                </c:pt>
                <c:pt idx="12">
                  <c:v>213.92433110454235</c:v>
                </c:pt>
                <c:pt idx="13">
                  <c:v>42.554840058430472</c:v>
                </c:pt>
                <c:pt idx="14">
                  <c:v>0</c:v>
                </c:pt>
                <c:pt idx="15">
                  <c:v>379.54316808870419</c:v>
                </c:pt>
                <c:pt idx="16">
                  <c:v>177.12014510806196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256.47917116297282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44.855101683210492</c:v>
                </c:pt>
                <c:pt idx="29">
                  <c:v>12.651438936290139</c:v>
                </c:pt>
                <c:pt idx="30">
                  <c:v>12.651438936290139</c:v>
                </c:pt>
                <c:pt idx="31">
                  <c:v>10.351177311510114</c:v>
                </c:pt>
                <c:pt idx="32">
                  <c:v>0</c:v>
                </c:pt>
                <c:pt idx="33">
                  <c:v>169.06922942133187</c:v>
                </c:pt>
                <c:pt idx="34">
                  <c:v>0</c:v>
                </c:pt>
                <c:pt idx="35">
                  <c:v>0</c:v>
                </c:pt>
                <c:pt idx="36">
                  <c:v>3.4503924371700379</c:v>
                </c:pt>
                <c:pt idx="37">
                  <c:v>34.503924371700379</c:v>
                </c:pt>
                <c:pt idx="38">
                  <c:v>51.755886557550568</c:v>
                </c:pt>
                <c:pt idx="39">
                  <c:v>207.02354623020227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146.06661317353161</c:v>
                </c:pt>
                <c:pt idx="46">
                  <c:v>319.73636584442352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323.18675828159354</c:v>
                </c:pt>
                <c:pt idx="59">
                  <c:v>0</c:v>
                </c:pt>
                <c:pt idx="60">
                  <c:v>472.70376389229523</c:v>
                </c:pt>
                <c:pt idx="61">
                  <c:v>713.08110368180792</c:v>
                </c:pt>
                <c:pt idx="62">
                  <c:v>29.90340112214033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62.107063869060688</c:v>
                </c:pt>
                <c:pt idx="68">
                  <c:v>104.66190392749115</c:v>
                </c:pt>
                <c:pt idx="69">
                  <c:v>152.96739804787168</c:v>
                </c:pt>
                <c:pt idx="70">
                  <c:v>452.00140926927497</c:v>
                </c:pt>
                <c:pt idx="71">
                  <c:v>110.41255798944121</c:v>
                </c:pt>
                <c:pt idx="72">
                  <c:v>9.2010464991201015</c:v>
                </c:pt>
                <c:pt idx="73">
                  <c:v>0</c:v>
                </c:pt>
                <c:pt idx="74">
                  <c:v>1171.2483479850109</c:v>
                </c:pt>
                <c:pt idx="75">
                  <c:v>1171.2483479850109</c:v>
                </c:pt>
                <c:pt idx="76">
                  <c:v>210.47393866737232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708.48058043224785</c:v>
                </c:pt>
                <c:pt idx="85">
                  <c:v>1100.4270014517692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1084.7446163270463</c:v>
                </c:pt>
                <c:pt idx="95">
                  <c:v>173.66975267089191</c:v>
                </c:pt>
                <c:pt idx="96">
                  <c:v>0</c:v>
                </c:pt>
                <c:pt idx="97">
                  <c:v>0</c:v>
                </c:pt>
                <c:pt idx="98">
                  <c:v>930.45582722352026</c:v>
                </c:pt>
                <c:pt idx="99">
                  <c:v>72.458241180570795</c:v>
                </c:pt>
                <c:pt idx="100">
                  <c:v>3.4503924371700379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679-4052-BC8D-E645AD87F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274624"/>
        <c:axId val="925279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Hoja2!$A$337:$A$437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18.399999999999999</c:v>
                      </c:pt>
                      <c:pt idx="1">
                        <c:v>22.9</c:v>
                      </c:pt>
                      <c:pt idx="2">
                        <c:v>17.399999999999999</c:v>
                      </c:pt>
                      <c:pt idx="3">
                        <c:v>16.8</c:v>
                      </c:pt>
                      <c:pt idx="4">
                        <c:v>19</c:v>
                      </c:pt>
                      <c:pt idx="5">
                        <c:v>18.100000000000001</c:v>
                      </c:pt>
                      <c:pt idx="6">
                        <c:v>17.2</c:v>
                      </c:pt>
                      <c:pt idx="7">
                        <c:v>16.7</c:v>
                      </c:pt>
                      <c:pt idx="8">
                        <c:v>16.899999999999999</c:v>
                      </c:pt>
                      <c:pt idx="9">
                        <c:v>15.9</c:v>
                      </c:pt>
                      <c:pt idx="10">
                        <c:v>21.8</c:v>
                      </c:pt>
                      <c:pt idx="11">
                        <c:v>25.2</c:v>
                      </c:pt>
                      <c:pt idx="12">
                        <c:v>25.2</c:v>
                      </c:pt>
                      <c:pt idx="13">
                        <c:v>23.4</c:v>
                      </c:pt>
                      <c:pt idx="14">
                        <c:v>15.8</c:v>
                      </c:pt>
                      <c:pt idx="15">
                        <c:v>17.399999999999999</c:v>
                      </c:pt>
                      <c:pt idx="16">
                        <c:v>18.5</c:v>
                      </c:pt>
                      <c:pt idx="17">
                        <c:v>18.600000000000001</c:v>
                      </c:pt>
                      <c:pt idx="18">
                        <c:v>16.3</c:v>
                      </c:pt>
                      <c:pt idx="19">
                        <c:v>16.5</c:v>
                      </c:pt>
                      <c:pt idx="20">
                        <c:v>16.399999999999999</c:v>
                      </c:pt>
                      <c:pt idx="21">
                        <c:v>16.2</c:v>
                      </c:pt>
                      <c:pt idx="22">
                        <c:v>14.5</c:v>
                      </c:pt>
                      <c:pt idx="23">
                        <c:v>17.899999999999999</c:v>
                      </c:pt>
                      <c:pt idx="24">
                        <c:v>16.100000000000001</c:v>
                      </c:pt>
                      <c:pt idx="25">
                        <c:v>15.4</c:v>
                      </c:pt>
                      <c:pt idx="26">
                        <c:v>14.8</c:v>
                      </c:pt>
                      <c:pt idx="27">
                        <c:v>14.3</c:v>
                      </c:pt>
                      <c:pt idx="28">
                        <c:v>14.3</c:v>
                      </c:pt>
                      <c:pt idx="29">
                        <c:v>18.7</c:v>
                      </c:pt>
                      <c:pt idx="30">
                        <c:v>18.7</c:v>
                      </c:pt>
                      <c:pt idx="31">
                        <c:v>15.7</c:v>
                      </c:pt>
                      <c:pt idx="32">
                        <c:v>14.4</c:v>
                      </c:pt>
                      <c:pt idx="33">
                        <c:v>16.7</c:v>
                      </c:pt>
                      <c:pt idx="34">
                        <c:v>15.4</c:v>
                      </c:pt>
                      <c:pt idx="35">
                        <c:v>15.1</c:v>
                      </c:pt>
                      <c:pt idx="36">
                        <c:v>15.2</c:v>
                      </c:pt>
                      <c:pt idx="37">
                        <c:v>15.6</c:v>
                      </c:pt>
                      <c:pt idx="38">
                        <c:v>15.8</c:v>
                      </c:pt>
                      <c:pt idx="39">
                        <c:v>22.7</c:v>
                      </c:pt>
                      <c:pt idx="40">
                        <c:v>17.3</c:v>
                      </c:pt>
                      <c:pt idx="41">
                        <c:v>16.399999999999999</c:v>
                      </c:pt>
                      <c:pt idx="42">
                        <c:v>16</c:v>
                      </c:pt>
                      <c:pt idx="43">
                        <c:v>15.4</c:v>
                      </c:pt>
                      <c:pt idx="44">
                        <c:v>14.8</c:v>
                      </c:pt>
                      <c:pt idx="45">
                        <c:v>15.1</c:v>
                      </c:pt>
                      <c:pt idx="46">
                        <c:v>17.3</c:v>
                      </c:pt>
                      <c:pt idx="47">
                        <c:v>17.399999999999999</c:v>
                      </c:pt>
                      <c:pt idx="48">
                        <c:v>16.3</c:v>
                      </c:pt>
                      <c:pt idx="49">
                        <c:v>16.3</c:v>
                      </c:pt>
                      <c:pt idx="50">
                        <c:v>14.2</c:v>
                      </c:pt>
                      <c:pt idx="51">
                        <c:v>15.3</c:v>
                      </c:pt>
                      <c:pt idx="52">
                        <c:v>15.3</c:v>
                      </c:pt>
                      <c:pt idx="53">
                        <c:v>15.3</c:v>
                      </c:pt>
                      <c:pt idx="54">
                        <c:v>15.2</c:v>
                      </c:pt>
                      <c:pt idx="55">
                        <c:v>14.3</c:v>
                      </c:pt>
                      <c:pt idx="56">
                        <c:v>14.6</c:v>
                      </c:pt>
                      <c:pt idx="57">
                        <c:v>14.6</c:v>
                      </c:pt>
                      <c:pt idx="58">
                        <c:v>17</c:v>
                      </c:pt>
                      <c:pt idx="59">
                        <c:v>17.2</c:v>
                      </c:pt>
                      <c:pt idx="60">
                        <c:v>19.3</c:v>
                      </c:pt>
                      <c:pt idx="61">
                        <c:v>16.7</c:v>
                      </c:pt>
                      <c:pt idx="62">
                        <c:v>17.399999999999999</c:v>
                      </c:pt>
                      <c:pt idx="63">
                        <c:v>16.399999999999999</c:v>
                      </c:pt>
                      <c:pt idx="64">
                        <c:v>14.8</c:v>
                      </c:pt>
                      <c:pt idx="65">
                        <c:v>14.6</c:v>
                      </c:pt>
                      <c:pt idx="66">
                        <c:v>14.3</c:v>
                      </c:pt>
                      <c:pt idx="67">
                        <c:v>19.3</c:v>
                      </c:pt>
                      <c:pt idx="68">
                        <c:v>14.6</c:v>
                      </c:pt>
                      <c:pt idx="69">
                        <c:v>18.3</c:v>
                      </c:pt>
                      <c:pt idx="70">
                        <c:v>18.600000000000001</c:v>
                      </c:pt>
                      <c:pt idx="71">
                        <c:v>18.3</c:v>
                      </c:pt>
                      <c:pt idx="72">
                        <c:v>16.5</c:v>
                      </c:pt>
                      <c:pt idx="73">
                        <c:v>15.7</c:v>
                      </c:pt>
                      <c:pt idx="74">
                        <c:v>20.2</c:v>
                      </c:pt>
                      <c:pt idx="75">
                        <c:v>20.2</c:v>
                      </c:pt>
                      <c:pt idx="76">
                        <c:v>21.8</c:v>
                      </c:pt>
                      <c:pt idx="77">
                        <c:v>20.9</c:v>
                      </c:pt>
                      <c:pt idx="78">
                        <c:v>18.100000000000001</c:v>
                      </c:pt>
                      <c:pt idx="79">
                        <c:v>18.2</c:v>
                      </c:pt>
                      <c:pt idx="80">
                        <c:v>17.399999999999999</c:v>
                      </c:pt>
                      <c:pt idx="81">
                        <c:v>17.399999999999999</c:v>
                      </c:pt>
                      <c:pt idx="82">
                        <c:v>17.399999999999999</c:v>
                      </c:pt>
                      <c:pt idx="83">
                        <c:v>15.9</c:v>
                      </c:pt>
                      <c:pt idx="84">
                        <c:v>19.899999999999999</c:v>
                      </c:pt>
                      <c:pt idx="85">
                        <c:v>28.7</c:v>
                      </c:pt>
                      <c:pt idx="86">
                        <c:v>16.5</c:v>
                      </c:pt>
                      <c:pt idx="87">
                        <c:v>17.100000000000001</c:v>
                      </c:pt>
                      <c:pt idx="88">
                        <c:v>14.2</c:v>
                      </c:pt>
                      <c:pt idx="89">
                        <c:v>15.2</c:v>
                      </c:pt>
                      <c:pt idx="90">
                        <c:v>15.2</c:v>
                      </c:pt>
                      <c:pt idx="91">
                        <c:v>15.3</c:v>
                      </c:pt>
                      <c:pt idx="92">
                        <c:v>14.3</c:v>
                      </c:pt>
                      <c:pt idx="93">
                        <c:v>15</c:v>
                      </c:pt>
                      <c:pt idx="94">
                        <c:v>20.7</c:v>
                      </c:pt>
                      <c:pt idx="95">
                        <c:v>29.7</c:v>
                      </c:pt>
                      <c:pt idx="96">
                        <c:v>16.8</c:v>
                      </c:pt>
                      <c:pt idx="97">
                        <c:v>15.7</c:v>
                      </c:pt>
                      <c:pt idx="98">
                        <c:v>20.399999999999999</c:v>
                      </c:pt>
                      <c:pt idx="99">
                        <c:v>28.9</c:v>
                      </c:pt>
                      <c:pt idx="100">
                        <c:v>23.9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79-4052-BC8D-E645AD87FEE7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Hoja2!$B$337:$B$437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0.4</c:v>
                      </c:pt>
                      <c:pt idx="26">
                        <c:v>0.4</c:v>
                      </c:pt>
                      <c:pt idx="27">
                        <c:v>0.8</c:v>
                      </c:pt>
                      <c:pt idx="28">
                        <c:v>0</c:v>
                      </c:pt>
                      <c:pt idx="29">
                        <c:v>0.2</c:v>
                      </c:pt>
                      <c:pt idx="30">
                        <c:v>0.2</c:v>
                      </c:pt>
                      <c:pt idx="31">
                        <c:v>1</c:v>
                      </c:pt>
                      <c:pt idx="32">
                        <c:v>0.8</c:v>
                      </c:pt>
                      <c:pt idx="33">
                        <c:v>0</c:v>
                      </c:pt>
                      <c:pt idx="34">
                        <c:v>0.4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0.2</c:v>
                      </c:pt>
                      <c:pt idx="67">
                        <c:v>0.6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1.4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79-4052-BC8D-E645AD87FEE7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Hoja2!$D$337:$D$437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4.8</c:v>
                      </c:pt>
                      <c:pt idx="1">
                        <c:v>9.6999999999999993</c:v>
                      </c:pt>
                      <c:pt idx="2">
                        <c:v>4.8</c:v>
                      </c:pt>
                      <c:pt idx="3">
                        <c:v>1.6</c:v>
                      </c:pt>
                      <c:pt idx="4">
                        <c:v>3.2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3.2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3.2</c:v>
                      </c:pt>
                      <c:pt idx="11">
                        <c:v>6.4</c:v>
                      </c:pt>
                      <c:pt idx="12">
                        <c:v>4.8</c:v>
                      </c:pt>
                      <c:pt idx="13">
                        <c:v>11.3</c:v>
                      </c:pt>
                      <c:pt idx="14">
                        <c:v>0</c:v>
                      </c:pt>
                      <c:pt idx="15">
                        <c:v>1.6</c:v>
                      </c:pt>
                      <c:pt idx="16">
                        <c:v>3.2</c:v>
                      </c:pt>
                      <c:pt idx="17">
                        <c:v>4.8</c:v>
                      </c:pt>
                      <c:pt idx="18">
                        <c:v>3.2</c:v>
                      </c:pt>
                      <c:pt idx="19">
                        <c:v>4.8</c:v>
                      </c:pt>
                      <c:pt idx="20">
                        <c:v>6.4</c:v>
                      </c:pt>
                      <c:pt idx="21">
                        <c:v>8</c:v>
                      </c:pt>
                      <c:pt idx="22">
                        <c:v>0</c:v>
                      </c:pt>
                      <c:pt idx="23">
                        <c:v>6.4</c:v>
                      </c:pt>
                      <c:pt idx="24">
                        <c:v>1.6</c:v>
                      </c:pt>
                      <c:pt idx="25">
                        <c:v>1.6</c:v>
                      </c:pt>
                      <c:pt idx="26">
                        <c:v>1.6</c:v>
                      </c:pt>
                      <c:pt idx="27">
                        <c:v>3.2</c:v>
                      </c:pt>
                      <c:pt idx="28">
                        <c:v>1.6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4.8</c:v>
                      </c:pt>
                      <c:pt idx="32">
                        <c:v>1.6</c:v>
                      </c:pt>
                      <c:pt idx="33">
                        <c:v>3.2</c:v>
                      </c:pt>
                      <c:pt idx="34">
                        <c:v>6.4</c:v>
                      </c:pt>
                      <c:pt idx="35">
                        <c:v>6.4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11.3</c:v>
                      </c:pt>
                      <c:pt idx="40">
                        <c:v>6.4</c:v>
                      </c:pt>
                      <c:pt idx="41">
                        <c:v>1.6</c:v>
                      </c:pt>
                      <c:pt idx="42">
                        <c:v>1.6</c:v>
                      </c:pt>
                      <c:pt idx="43">
                        <c:v>1.6</c:v>
                      </c:pt>
                      <c:pt idx="44">
                        <c:v>3.2</c:v>
                      </c:pt>
                      <c:pt idx="45">
                        <c:v>4.8</c:v>
                      </c:pt>
                      <c:pt idx="46">
                        <c:v>3.2</c:v>
                      </c:pt>
                      <c:pt idx="47">
                        <c:v>11.3</c:v>
                      </c:pt>
                      <c:pt idx="48">
                        <c:v>3.2</c:v>
                      </c:pt>
                      <c:pt idx="49">
                        <c:v>3.2</c:v>
                      </c:pt>
                      <c:pt idx="50">
                        <c:v>1.6</c:v>
                      </c:pt>
                      <c:pt idx="51">
                        <c:v>0</c:v>
                      </c:pt>
                      <c:pt idx="52">
                        <c:v>1.6</c:v>
                      </c:pt>
                      <c:pt idx="53">
                        <c:v>1.6</c:v>
                      </c:pt>
                      <c:pt idx="54">
                        <c:v>0</c:v>
                      </c:pt>
                      <c:pt idx="55">
                        <c:v>3.2</c:v>
                      </c:pt>
                      <c:pt idx="56">
                        <c:v>1.6</c:v>
                      </c:pt>
                      <c:pt idx="57">
                        <c:v>1.6</c:v>
                      </c:pt>
                      <c:pt idx="58">
                        <c:v>1.6</c:v>
                      </c:pt>
                      <c:pt idx="59">
                        <c:v>8</c:v>
                      </c:pt>
                      <c:pt idx="60">
                        <c:v>6.4</c:v>
                      </c:pt>
                      <c:pt idx="61">
                        <c:v>3.2</c:v>
                      </c:pt>
                      <c:pt idx="62">
                        <c:v>8</c:v>
                      </c:pt>
                      <c:pt idx="63">
                        <c:v>3.2</c:v>
                      </c:pt>
                      <c:pt idx="64">
                        <c:v>6.4</c:v>
                      </c:pt>
                      <c:pt idx="65">
                        <c:v>4.8</c:v>
                      </c:pt>
                      <c:pt idx="66">
                        <c:v>1.6</c:v>
                      </c:pt>
                      <c:pt idx="67">
                        <c:v>1.6</c:v>
                      </c:pt>
                      <c:pt idx="68">
                        <c:v>4.8</c:v>
                      </c:pt>
                      <c:pt idx="69">
                        <c:v>1.6</c:v>
                      </c:pt>
                      <c:pt idx="70">
                        <c:v>6.4</c:v>
                      </c:pt>
                      <c:pt idx="71">
                        <c:v>8</c:v>
                      </c:pt>
                      <c:pt idx="72">
                        <c:v>9.6999999999999993</c:v>
                      </c:pt>
                      <c:pt idx="73">
                        <c:v>4.8</c:v>
                      </c:pt>
                      <c:pt idx="74">
                        <c:v>6.4</c:v>
                      </c:pt>
                      <c:pt idx="75">
                        <c:v>6.4</c:v>
                      </c:pt>
                      <c:pt idx="76">
                        <c:v>11.3</c:v>
                      </c:pt>
                      <c:pt idx="77">
                        <c:v>6.4</c:v>
                      </c:pt>
                      <c:pt idx="78">
                        <c:v>1.6</c:v>
                      </c:pt>
                      <c:pt idx="79">
                        <c:v>3.2</c:v>
                      </c:pt>
                      <c:pt idx="80">
                        <c:v>3.2</c:v>
                      </c:pt>
                      <c:pt idx="81">
                        <c:v>1.6</c:v>
                      </c:pt>
                      <c:pt idx="82">
                        <c:v>1.6</c:v>
                      </c:pt>
                      <c:pt idx="83">
                        <c:v>1.6</c:v>
                      </c:pt>
                      <c:pt idx="84">
                        <c:v>4.8</c:v>
                      </c:pt>
                      <c:pt idx="85">
                        <c:v>6.4</c:v>
                      </c:pt>
                      <c:pt idx="86">
                        <c:v>1.6</c:v>
                      </c:pt>
                      <c:pt idx="87">
                        <c:v>6.4</c:v>
                      </c:pt>
                      <c:pt idx="88">
                        <c:v>0</c:v>
                      </c:pt>
                      <c:pt idx="89">
                        <c:v>4.8</c:v>
                      </c:pt>
                      <c:pt idx="90">
                        <c:v>3.2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6.4</c:v>
                      </c:pt>
                      <c:pt idx="95">
                        <c:v>6.4</c:v>
                      </c:pt>
                      <c:pt idx="96">
                        <c:v>3.2</c:v>
                      </c:pt>
                      <c:pt idx="97">
                        <c:v>3.2</c:v>
                      </c:pt>
                      <c:pt idx="98">
                        <c:v>6.4</c:v>
                      </c:pt>
                      <c:pt idx="99">
                        <c:v>8</c:v>
                      </c:pt>
                      <c:pt idx="100">
                        <c:v>9.6999999999999993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79-4052-BC8D-E645AD87FEE7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Hoja2!$E$337:$E$437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0.28000000000000003</c:v>
                      </c:pt>
                      <c:pt idx="11">
                        <c:v>0</c:v>
                      </c:pt>
                      <c:pt idx="12">
                        <c:v>0.13</c:v>
                      </c:pt>
                      <c:pt idx="13">
                        <c:v>0.13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0.03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0.03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0.03</c:v>
                      </c:pt>
                      <c:pt idx="42">
                        <c:v>0.03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0.03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0.03</c:v>
                      </c:pt>
                      <c:pt idx="64">
                        <c:v>0.03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0.13</c:v>
                      </c:pt>
                      <c:pt idx="68">
                        <c:v>0.05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0.03</c:v>
                      </c:pt>
                      <c:pt idx="97">
                        <c:v>0.03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679-4052-BC8D-E645AD87FEE7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Hoja2!$F$337:$F$437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19.355130151612101</c:v>
                      </c:pt>
                      <c:pt idx="1">
                        <c:v>25</c:v>
                      </c:pt>
                      <c:pt idx="2">
                        <c:v>18</c:v>
                      </c:pt>
                      <c:pt idx="3">
                        <c:v>19.3</c:v>
                      </c:pt>
                      <c:pt idx="4">
                        <c:v>21</c:v>
                      </c:pt>
                      <c:pt idx="5">
                        <c:v>20.171036156406991</c:v>
                      </c:pt>
                      <c:pt idx="6">
                        <c:v>18.159690342329988</c:v>
                      </c:pt>
                      <c:pt idx="7">
                        <c:v>17</c:v>
                      </c:pt>
                      <c:pt idx="8">
                        <c:v>19</c:v>
                      </c:pt>
                      <c:pt idx="9">
                        <c:v>18.899999999999999</c:v>
                      </c:pt>
                      <c:pt idx="10">
                        <c:v>22.556177150704482</c:v>
                      </c:pt>
                      <c:pt idx="11">
                        <c:v>27</c:v>
                      </c:pt>
                      <c:pt idx="12">
                        <c:v>26.95</c:v>
                      </c:pt>
                      <c:pt idx="13">
                        <c:v>23.8</c:v>
                      </c:pt>
                      <c:pt idx="14">
                        <c:v>17.600000000000001</c:v>
                      </c:pt>
                      <c:pt idx="15">
                        <c:v>19.399999999999999</c:v>
                      </c:pt>
                      <c:pt idx="16">
                        <c:v>20</c:v>
                      </c:pt>
                      <c:pt idx="17">
                        <c:v>17.886008072296519</c:v>
                      </c:pt>
                      <c:pt idx="18">
                        <c:v>17</c:v>
                      </c:pt>
                      <c:pt idx="19">
                        <c:v>17.7</c:v>
                      </c:pt>
                      <c:pt idx="20">
                        <c:v>17.8</c:v>
                      </c:pt>
                      <c:pt idx="21">
                        <c:v>17.82</c:v>
                      </c:pt>
                      <c:pt idx="22">
                        <c:v>16</c:v>
                      </c:pt>
                      <c:pt idx="23">
                        <c:v>19</c:v>
                      </c:pt>
                      <c:pt idx="24">
                        <c:v>18.899999999999999</c:v>
                      </c:pt>
                      <c:pt idx="25">
                        <c:v>17.8</c:v>
                      </c:pt>
                      <c:pt idx="26">
                        <c:v>14.5</c:v>
                      </c:pt>
                      <c:pt idx="27">
                        <c:v>14.7</c:v>
                      </c:pt>
                      <c:pt idx="28">
                        <c:v>14.6</c:v>
                      </c:pt>
                      <c:pt idx="29">
                        <c:v>19.989999999999998</c:v>
                      </c:pt>
                      <c:pt idx="30">
                        <c:v>20</c:v>
                      </c:pt>
                      <c:pt idx="31">
                        <c:v>18.100000000000001</c:v>
                      </c:pt>
                      <c:pt idx="32">
                        <c:v>14.978071639719627</c:v>
                      </c:pt>
                      <c:pt idx="33">
                        <c:v>19.8</c:v>
                      </c:pt>
                      <c:pt idx="34">
                        <c:v>16.290815909453631</c:v>
                      </c:pt>
                      <c:pt idx="35">
                        <c:v>15.967396531833071</c:v>
                      </c:pt>
                      <c:pt idx="36">
                        <c:v>17.080140184561259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24.7</c:v>
                      </c:pt>
                      <c:pt idx="40">
                        <c:v>18.3</c:v>
                      </c:pt>
                      <c:pt idx="41">
                        <c:v>17.829944298384163</c:v>
                      </c:pt>
                      <c:pt idx="42">
                        <c:v>16.557041445585348</c:v>
                      </c:pt>
                      <c:pt idx="43">
                        <c:v>18.3</c:v>
                      </c:pt>
                      <c:pt idx="44">
                        <c:v>15.945499371922942</c:v>
                      </c:pt>
                      <c:pt idx="45">
                        <c:v>16.097175885923871</c:v>
                      </c:pt>
                      <c:pt idx="46">
                        <c:v>18.760000000000002</c:v>
                      </c:pt>
                      <c:pt idx="47">
                        <c:v>19.637068055653188</c:v>
                      </c:pt>
                      <c:pt idx="48">
                        <c:v>18.82</c:v>
                      </c:pt>
                      <c:pt idx="49">
                        <c:v>17.920000000000002</c:v>
                      </c:pt>
                      <c:pt idx="50">
                        <c:v>16.3</c:v>
                      </c:pt>
                      <c:pt idx="51">
                        <c:v>17.09</c:v>
                      </c:pt>
                      <c:pt idx="52">
                        <c:v>18.5</c:v>
                      </c:pt>
                      <c:pt idx="53">
                        <c:v>16.277571457412527</c:v>
                      </c:pt>
                      <c:pt idx="54">
                        <c:v>16.32</c:v>
                      </c:pt>
                      <c:pt idx="55">
                        <c:v>16</c:v>
                      </c:pt>
                      <c:pt idx="56">
                        <c:v>17.2</c:v>
                      </c:pt>
                      <c:pt idx="57">
                        <c:v>15.75</c:v>
                      </c:pt>
                      <c:pt idx="58">
                        <c:v>19.18</c:v>
                      </c:pt>
                      <c:pt idx="59">
                        <c:v>18.36</c:v>
                      </c:pt>
                      <c:pt idx="60">
                        <c:v>20.38</c:v>
                      </c:pt>
                      <c:pt idx="61">
                        <c:v>18.440000000000001</c:v>
                      </c:pt>
                      <c:pt idx="62">
                        <c:v>18.55</c:v>
                      </c:pt>
                      <c:pt idx="63">
                        <c:v>16.71</c:v>
                      </c:pt>
                      <c:pt idx="64">
                        <c:v>17.829999999999998</c:v>
                      </c:pt>
                      <c:pt idx="65">
                        <c:v>17.55</c:v>
                      </c:pt>
                      <c:pt idx="66">
                        <c:v>16.8</c:v>
                      </c:pt>
                      <c:pt idx="67">
                        <c:v>22.4</c:v>
                      </c:pt>
                      <c:pt idx="68">
                        <c:v>15.67</c:v>
                      </c:pt>
                      <c:pt idx="69">
                        <c:v>20</c:v>
                      </c:pt>
                      <c:pt idx="70">
                        <c:v>19.600000000000001</c:v>
                      </c:pt>
                      <c:pt idx="71">
                        <c:v>19</c:v>
                      </c:pt>
                      <c:pt idx="72">
                        <c:v>18.420000000000002</c:v>
                      </c:pt>
                      <c:pt idx="73">
                        <c:v>16.7</c:v>
                      </c:pt>
                      <c:pt idx="74">
                        <c:v>22.15</c:v>
                      </c:pt>
                      <c:pt idx="75">
                        <c:v>22.42</c:v>
                      </c:pt>
                      <c:pt idx="76">
                        <c:v>22.26</c:v>
                      </c:pt>
                      <c:pt idx="77">
                        <c:v>22.5</c:v>
                      </c:pt>
                      <c:pt idx="78">
                        <c:v>20.100000000000001</c:v>
                      </c:pt>
                      <c:pt idx="79">
                        <c:v>20.45</c:v>
                      </c:pt>
                      <c:pt idx="80">
                        <c:v>17.059999999999999</c:v>
                      </c:pt>
                      <c:pt idx="81">
                        <c:v>17.75</c:v>
                      </c:pt>
                      <c:pt idx="82">
                        <c:v>18.239999999999998</c:v>
                      </c:pt>
                      <c:pt idx="83">
                        <c:v>16.5</c:v>
                      </c:pt>
                      <c:pt idx="84">
                        <c:v>21.3</c:v>
                      </c:pt>
                      <c:pt idx="85">
                        <c:v>31.706113613733425</c:v>
                      </c:pt>
                      <c:pt idx="86">
                        <c:v>18.600000000000001</c:v>
                      </c:pt>
                      <c:pt idx="87">
                        <c:v>18.7</c:v>
                      </c:pt>
                      <c:pt idx="88">
                        <c:v>16.71</c:v>
                      </c:pt>
                      <c:pt idx="89">
                        <c:v>17.8</c:v>
                      </c:pt>
                      <c:pt idx="90">
                        <c:v>17.16</c:v>
                      </c:pt>
                      <c:pt idx="91">
                        <c:v>17.32</c:v>
                      </c:pt>
                      <c:pt idx="92">
                        <c:v>15.9</c:v>
                      </c:pt>
                      <c:pt idx="93">
                        <c:v>17</c:v>
                      </c:pt>
                      <c:pt idx="94">
                        <c:v>24.3</c:v>
                      </c:pt>
                      <c:pt idx="95">
                        <c:v>31.2</c:v>
                      </c:pt>
                      <c:pt idx="96">
                        <c:v>18.8</c:v>
                      </c:pt>
                      <c:pt idx="97">
                        <c:v>17.5</c:v>
                      </c:pt>
                      <c:pt idx="98">
                        <c:v>24.7</c:v>
                      </c:pt>
                      <c:pt idx="99">
                        <c:v>31.881524766926145</c:v>
                      </c:pt>
                      <c:pt idx="100">
                        <c:v>24.863826215656527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679-4052-BC8D-E645AD87FEE7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Hoja2!$G$337:$G$437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0.76087369575669417</c:v>
                      </c:pt>
                      <c:pt idx="26">
                        <c:v>0.61779194737491283</c:v>
                      </c:pt>
                      <c:pt idx="27">
                        <c:v>0.83954159796037042</c:v>
                      </c:pt>
                      <c:pt idx="28">
                        <c:v>0</c:v>
                      </c:pt>
                      <c:pt idx="29">
                        <c:v>0.3912478409128109</c:v>
                      </c:pt>
                      <c:pt idx="30">
                        <c:v>0.2351460255387014</c:v>
                      </c:pt>
                      <c:pt idx="31">
                        <c:v>1.0927788140711598</c:v>
                      </c:pt>
                      <c:pt idx="32">
                        <c:v>1.0548003924893936</c:v>
                      </c:pt>
                      <c:pt idx="33">
                        <c:v>0</c:v>
                      </c:pt>
                      <c:pt idx="34">
                        <c:v>0.60084208369438341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9.1769027622964447E-2</c:v>
                      </c:pt>
                      <c:pt idx="67">
                        <c:v>0.48039359167891527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3.0296437393832711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679-4052-BC8D-E645AD87FEE7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Hoja2!$I$337:$I$437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3.0389242765731423</c:v>
                      </c:pt>
                      <c:pt idx="1">
                        <c:v>4.0714441917488511</c:v>
                      </c:pt>
                      <c:pt idx="2">
                        <c:v>2.8637855685372862</c:v>
                      </c:pt>
                      <c:pt idx="3">
                        <c:v>1.5303700091260488</c:v>
                      </c:pt>
                      <c:pt idx="4">
                        <c:v>-0.17556672314912422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1.5620163655731336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3.8057803548558522</c:v>
                      </c:pt>
                      <c:pt idx="11">
                        <c:v>3.8356831338605182</c:v>
                      </c:pt>
                      <c:pt idx="12">
                        <c:v>2.9184589469670157</c:v>
                      </c:pt>
                      <c:pt idx="13">
                        <c:v>3.2446371438559498</c:v>
                      </c:pt>
                      <c:pt idx="14">
                        <c:v>0</c:v>
                      </c:pt>
                      <c:pt idx="15">
                        <c:v>1.165058432322607</c:v>
                      </c:pt>
                      <c:pt idx="16">
                        <c:v>4.0701576451696608</c:v>
                      </c:pt>
                      <c:pt idx="17">
                        <c:v>3.4432584361281626</c:v>
                      </c:pt>
                      <c:pt idx="18">
                        <c:v>4.7967350540423555</c:v>
                      </c:pt>
                      <c:pt idx="19">
                        <c:v>9.2783290413494157</c:v>
                      </c:pt>
                      <c:pt idx="20">
                        <c:v>5.9297946505859302</c:v>
                      </c:pt>
                      <c:pt idx="21">
                        <c:v>7.8655952583239106</c:v>
                      </c:pt>
                      <c:pt idx="22">
                        <c:v>0</c:v>
                      </c:pt>
                      <c:pt idx="23">
                        <c:v>7.8154821312014526</c:v>
                      </c:pt>
                      <c:pt idx="24">
                        <c:v>0.89277568729878076</c:v>
                      </c:pt>
                      <c:pt idx="25">
                        <c:v>1.77407776813464</c:v>
                      </c:pt>
                      <c:pt idx="26">
                        <c:v>2.1856575598095822</c:v>
                      </c:pt>
                      <c:pt idx="27">
                        <c:v>4.3852557274780768</c:v>
                      </c:pt>
                      <c:pt idx="28">
                        <c:v>1.1666630556175612</c:v>
                      </c:pt>
                      <c:pt idx="29">
                        <c:v>3.4094835086023032</c:v>
                      </c:pt>
                      <c:pt idx="30">
                        <c:v>3.6012514945911951</c:v>
                      </c:pt>
                      <c:pt idx="31">
                        <c:v>6.3267623035184704</c:v>
                      </c:pt>
                      <c:pt idx="32">
                        <c:v>2.5250096434310776</c:v>
                      </c:pt>
                      <c:pt idx="33">
                        <c:v>1.0519983286766166</c:v>
                      </c:pt>
                      <c:pt idx="34">
                        <c:v>8.3120078904794763</c:v>
                      </c:pt>
                      <c:pt idx="35">
                        <c:v>6.6151064839280203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20.340801337285985</c:v>
                      </c:pt>
                      <c:pt idx="40">
                        <c:v>8.2708132104038423</c:v>
                      </c:pt>
                      <c:pt idx="41">
                        <c:v>2.2191229121804819</c:v>
                      </c:pt>
                      <c:pt idx="42">
                        <c:v>1.445724558664758</c:v>
                      </c:pt>
                      <c:pt idx="43">
                        <c:v>1.6592828550410779</c:v>
                      </c:pt>
                      <c:pt idx="44">
                        <c:v>1.9867325342743229</c:v>
                      </c:pt>
                      <c:pt idx="45">
                        <c:v>4.1145844508730898</c:v>
                      </c:pt>
                      <c:pt idx="46">
                        <c:v>3.9288555741232711</c:v>
                      </c:pt>
                      <c:pt idx="47">
                        <c:v>3.6091037976866223</c:v>
                      </c:pt>
                      <c:pt idx="48">
                        <c:v>2.809488063907688</c:v>
                      </c:pt>
                      <c:pt idx="49">
                        <c:v>3.4511091120683335</c:v>
                      </c:pt>
                      <c:pt idx="50">
                        <c:v>0.87892854956037725</c:v>
                      </c:pt>
                      <c:pt idx="51">
                        <c:v>0</c:v>
                      </c:pt>
                      <c:pt idx="52">
                        <c:v>1.6975700309376813</c:v>
                      </c:pt>
                      <c:pt idx="53">
                        <c:v>1.8321543044716448</c:v>
                      </c:pt>
                      <c:pt idx="54">
                        <c:v>0</c:v>
                      </c:pt>
                      <c:pt idx="55">
                        <c:v>3.0622524704690233</c:v>
                      </c:pt>
                      <c:pt idx="56">
                        <c:v>1.949967197379429</c:v>
                      </c:pt>
                      <c:pt idx="57">
                        <c:v>1.9618325775869456</c:v>
                      </c:pt>
                      <c:pt idx="58">
                        <c:v>1.8126761245526808</c:v>
                      </c:pt>
                      <c:pt idx="59">
                        <c:v>9.7717768019134112</c:v>
                      </c:pt>
                      <c:pt idx="60">
                        <c:v>7.9785949838832471</c:v>
                      </c:pt>
                      <c:pt idx="61">
                        <c:v>4.1761005627345149</c:v>
                      </c:pt>
                      <c:pt idx="62">
                        <c:v>12.438893009772402</c:v>
                      </c:pt>
                      <c:pt idx="63">
                        <c:v>2.3761163495934516</c:v>
                      </c:pt>
                      <c:pt idx="64">
                        <c:v>6.463173181418707</c:v>
                      </c:pt>
                      <c:pt idx="65">
                        <c:v>7.8203560416344775</c:v>
                      </c:pt>
                      <c:pt idx="66">
                        <c:v>2.3035280735954546</c:v>
                      </c:pt>
                      <c:pt idx="67">
                        <c:v>1.3817966016960279</c:v>
                      </c:pt>
                      <c:pt idx="68">
                        <c:v>5.2465256165903567</c:v>
                      </c:pt>
                      <c:pt idx="69">
                        <c:v>1.103078133528292</c:v>
                      </c:pt>
                      <c:pt idx="70">
                        <c:v>5.295343019972873</c:v>
                      </c:pt>
                      <c:pt idx="71">
                        <c:v>12.614523581139562</c:v>
                      </c:pt>
                      <c:pt idx="72">
                        <c:v>11.183059299890868</c:v>
                      </c:pt>
                      <c:pt idx="73">
                        <c:v>4.4390899580637617</c:v>
                      </c:pt>
                      <c:pt idx="74">
                        <c:v>5.6012411004566705</c:v>
                      </c:pt>
                      <c:pt idx="75">
                        <c:v>9.8717980246536232</c:v>
                      </c:pt>
                      <c:pt idx="76">
                        <c:v>16.245316250450987</c:v>
                      </c:pt>
                      <c:pt idx="77">
                        <c:v>8.4126206098604435</c:v>
                      </c:pt>
                      <c:pt idx="78">
                        <c:v>2.3061401659020269</c:v>
                      </c:pt>
                      <c:pt idx="79">
                        <c:v>2.9609805327443341</c:v>
                      </c:pt>
                      <c:pt idx="80">
                        <c:v>2.819145004870085</c:v>
                      </c:pt>
                      <c:pt idx="81">
                        <c:v>1.7841029862654976</c:v>
                      </c:pt>
                      <c:pt idx="82">
                        <c:v>1.3579195664790118</c:v>
                      </c:pt>
                      <c:pt idx="83">
                        <c:v>1.9572336227679683</c:v>
                      </c:pt>
                      <c:pt idx="84">
                        <c:v>7.8504302954908667</c:v>
                      </c:pt>
                      <c:pt idx="85">
                        <c:v>5.3326740703941473</c:v>
                      </c:pt>
                      <c:pt idx="86">
                        <c:v>3.2117173377003292</c:v>
                      </c:pt>
                      <c:pt idx="87">
                        <c:v>11.626624303439536</c:v>
                      </c:pt>
                      <c:pt idx="88">
                        <c:v>0</c:v>
                      </c:pt>
                      <c:pt idx="89">
                        <c:v>4.5068801971254624</c:v>
                      </c:pt>
                      <c:pt idx="90">
                        <c:v>2.6503638041987072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6.9210213526273714</c:v>
                      </c:pt>
                      <c:pt idx="95">
                        <c:v>6.2067306399792761</c:v>
                      </c:pt>
                      <c:pt idx="96">
                        <c:v>4.7077103304991814</c:v>
                      </c:pt>
                      <c:pt idx="97">
                        <c:v>1.8561795814454638</c:v>
                      </c:pt>
                      <c:pt idx="98">
                        <c:v>7.528535888045349</c:v>
                      </c:pt>
                      <c:pt idx="99">
                        <c:v>8.8584678798228254</c:v>
                      </c:pt>
                      <c:pt idx="100">
                        <c:v>6.3092073836594516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679-4052-BC8D-E645AD87FEE7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Hoja2!$J$337:$J$437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0.49898596535031969</c:v>
                      </c:pt>
                      <c:pt idx="11">
                        <c:v>0</c:v>
                      </c:pt>
                      <c:pt idx="12">
                        <c:v>0.19638321312067886</c:v>
                      </c:pt>
                      <c:pt idx="13">
                        <c:v>7.4284201809300052E-2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3.0075492748833324E-2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1.4835479005959436E-2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2.0837407180556142E-2</c:v>
                      </c:pt>
                      <c:pt idx="42">
                        <c:v>6.9600721916744712E-2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4.1681852671876969E-2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1.0632160411415407E-2</c:v>
                      </c:pt>
                      <c:pt idx="64">
                        <c:v>2.7876663760599888E-2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0.12230337394507186</c:v>
                      </c:pt>
                      <c:pt idx="68">
                        <c:v>9.4721082795575243E-2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3.6360881102464257E-2</c:v>
                      </c:pt>
                      <c:pt idx="97">
                        <c:v>3.5497585688418001E-2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679-4052-BC8D-E645AD87FEE7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Hoja2!$K$337:$K$437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23.012917523474819</c:v>
                      </c:pt>
                      <c:pt idx="1">
                        <c:v>28.641076700411599</c:v>
                      </c:pt>
                      <c:pt idx="2">
                        <c:v>18.760000000000002</c:v>
                      </c:pt>
                      <c:pt idx="3">
                        <c:v>21.01179426056397</c:v>
                      </c:pt>
                      <c:pt idx="4">
                        <c:v>22.76</c:v>
                      </c:pt>
                      <c:pt idx="5">
                        <c:v>21.387004872359753</c:v>
                      </c:pt>
                      <c:pt idx="6">
                        <c:v>19.510000000000002</c:v>
                      </c:pt>
                      <c:pt idx="7">
                        <c:v>18.88</c:v>
                      </c:pt>
                      <c:pt idx="8" formatCode="0.00">
                        <c:v>18.73</c:v>
                      </c:pt>
                      <c:pt idx="9">
                        <c:v>19.886162425176614</c:v>
                      </c:pt>
                      <c:pt idx="10">
                        <c:v>23.454000000000001</c:v>
                      </c:pt>
                      <c:pt idx="11">
                        <c:v>28.73</c:v>
                      </c:pt>
                      <c:pt idx="12">
                        <c:v>27.45</c:v>
                      </c:pt>
                      <c:pt idx="13">
                        <c:v>24</c:v>
                      </c:pt>
                      <c:pt idx="14">
                        <c:v>17.3</c:v>
                      </c:pt>
                      <c:pt idx="15">
                        <c:v>20.7</c:v>
                      </c:pt>
                      <c:pt idx="16">
                        <c:v>23.137987727406749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17.899999999999999</c:v>
                      </c:pt>
                      <c:pt idx="20">
                        <c:v>18.5</c:v>
                      </c:pt>
                      <c:pt idx="21">
                        <c:v>18.2</c:v>
                      </c:pt>
                      <c:pt idx="22">
                        <c:v>17.189</c:v>
                      </c:pt>
                      <c:pt idx="23">
                        <c:v>20.38</c:v>
                      </c:pt>
                      <c:pt idx="24">
                        <c:v>19.13</c:v>
                      </c:pt>
                      <c:pt idx="25">
                        <c:v>18.2</c:v>
                      </c:pt>
                      <c:pt idx="26">
                        <c:v>15</c:v>
                      </c:pt>
                      <c:pt idx="27">
                        <c:v>15.2</c:v>
                      </c:pt>
                      <c:pt idx="28">
                        <c:v>14.88</c:v>
                      </c:pt>
                      <c:pt idx="29">
                        <c:v>19.899999999999999</c:v>
                      </c:pt>
                      <c:pt idx="30">
                        <c:v>21.3</c:v>
                      </c:pt>
                      <c:pt idx="31">
                        <c:v>18.600000000000001</c:v>
                      </c:pt>
                      <c:pt idx="32">
                        <c:v>14.8</c:v>
                      </c:pt>
                      <c:pt idx="33">
                        <c:v>20.12</c:v>
                      </c:pt>
                      <c:pt idx="34">
                        <c:v>16.260000000000002</c:v>
                      </c:pt>
                      <c:pt idx="35">
                        <c:v>18.64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18.760000000000002</c:v>
                      </c:pt>
                      <c:pt idx="39">
                        <c:v>25.38</c:v>
                      </c:pt>
                      <c:pt idx="40">
                        <c:v>18.600000000000001</c:v>
                      </c:pt>
                      <c:pt idx="41">
                        <c:v>18</c:v>
                      </c:pt>
                      <c:pt idx="42">
                        <c:v>17.100000000000001</c:v>
                      </c:pt>
                      <c:pt idx="43">
                        <c:v>18.5</c:v>
                      </c:pt>
                      <c:pt idx="44">
                        <c:v>16.5</c:v>
                      </c:pt>
                      <c:pt idx="45">
                        <c:v>16.600000000000001</c:v>
                      </c:pt>
                      <c:pt idx="46">
                        <c:v>20.6</c:v>
                      </c:pt>
                      <c:pt idx="47">
                        <c:v>20.100000000000001</c:v>
                      </c:pt>
                      <c:pt idx="48">
                        <c:v>18.3</c:v>
                      </c:pt>
                      <c:pt idx="49">
                        <c:v>18.3</c:v>
                      </c:pt>
                      <c:pt idx="50">
                        <c:v>16.75</c:v>
                      </c:pt>
                      <c:pt idx="51">
                        <c:v>17.100000000000001</c:v>
                      </c:pt>
                      <c:pt idx="52">
                        <c:v>19.135741201585041</c:v>
                      </c:pt>
                      <c:pt idx="53">
                        <c:v>17.13</c:v>
                      </c:pt>
                      <c:pt idx="54">
                        <c:v>17</c:v>
                      </c:pt>
                      <c:pt idx="55">
                        <c:v>16.88</c:v>
                      </c:pt>
                      <c:pt idx="56">
                        <c:v>16.2</c:v>
                      </c:pt>
                      <c:pt idx="57">
                        <c:v>16.2</c:v>
                      </c:pt>
                      <c:pt idx="58">
                        <c:v>19.260000000000002</c:v>
                      </c:pt>
                      <c:pt idx="59">
                        <c:v>19.510000000000002</c:v>
                      </c:pt>
                      <c:pt idx="60">
                        <c:v>21.13</c:v>
                      </c:pt>
                      <c:pt idx="61">
                        <c:v>18.399999999999999</c:v>
                      </c:pt>
                      <c:pt idx="62">
                        <c:v>18.760000000000002</c:v>
                      </c:pt>
                      <c:pt idx="63">
                        <c:v>18.5</c:v>
                      </c:pt>
                      <c:pt idx="64">
                        <c:v>18.510390181925402</c:v>
                      </c:pt>
                      <c:pt idx="65">
                        <c:v>17.98</c:v>
                      </c:pt>
                      <c:pt idx="66">
                        <c:v>17.885039162265759</c:v>
                      </c:pt>
                      <c:pt idx="67">
                        <c:v>23.14</c:v>
                      </c:pt>
                      <c:pt idx="68">
                        <c:v>16.600000000000001</c:v>
                      </c:pt>
                      <c:pt idx="69">
                        <c:v>22.887847319542896</c:v>
                      </c:pt>
                      <c:pt idx="70">
                        <c:v>20.2</c:v>
                      </c:pt>
                      <c:pt idx="71">
                        <c:v>21</c:v>
                      </c:pt>
                      <c:pt idx="72">
                        <c:v>19.600000000000001</c:v>
                      </c:pt>
                      <c:pt idx="73">
                        <c:v>17.7</c:v>
                      </c:pt>
                      <c:pt idx="74">
                        <c:v>23.2</c:v>
                      </c:pt>
                      <c:pt idx="75">
                        <c:v>23.4</c:v>
                      </c:pt>
                      <c:pt idx="76">
                        <c:v>23.2</c:v>
                      </c:pt>
                      <c:pt idx="77">
                        <c:v>23.4</c:v>
                      </c:pt>
                      <c:pt idx="78">
                        <c:v>20.63</c:v>
                      </c:pt>
                      <c:pt idx="79">
                        <c:v>20.76</c:v>
                      </c:pt>
                      <c:pt idx="80">
                        <c:v>18.3</c:v>
                      </c:pt>
                      <c:pt idx="81">
                        <c:v>18.2</c:v>
                      </c:pt>
                      <c:pt idx="82">
                        <c:v>18.760000000000002</c:v>
                      </c:pt>
                      <c:pt idx="83">
                        <c:v>16.88</c:v>
                      </c:pt>
                      <c:pt idx="84">
                        <c:v>22.3</c:v>
                      </c:pt>
                      <c:pt idx="85">
                        <c:v>32.299999999999997</c:v>
                      </c:pt>
                      <c:pt idx="86">
                        <c:v>19.600000000000001</c:v>
                      </c:pt>
                      <c:pt idx="87">
                        <c:v>19.38</c:v>
                      </c:pt>
                      <c:pt idx="88">
                        <c:v>17</c:v>
                      </c:pt>
                      <c:pt idx="89">
                        <c:v>18.760000000000002</c:v>
                      </c:pt>
                      <c:pt idx="90">
                        <c:v>17.010000000000002</c:v>
                      </c:pt>
                      <c:pt idx="91">
                        <c:v>18.13</c:v>
                      </c:pt>
                      <c:pt idx="92">
                        <c:v>16.88</c:v>
                      </c:pt>
                      <c:pt idx="93">
                        <c:v>18.760530589789258</c:v>
                      </c:pt>
                      <c:pt idx="94">
                        <c:v>25.3</c:v>
                      </c:pt>
                      <c:pt idx="95">
                        <c:v>32.143042410505593</c:v>
                      </c:pt>
                      <c:pt idx="96">
                        <c:v>18.5</c:v>
                      </c:pt>
                      <c:pt idx="97">
                        <c:v>18.600000000000001</c:v>
                      </c:pt>
                      <c:pt idx="98">
                        <c:v>25.514321602113387</c:v>
                      </c:pt>
                      <c:pt idx="99">
                        <c:v>32.393182818369446</c:v>
                      </c:pt>
                      <c:pt idx="100">
                        <c:v>25.1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679-4052-BC8D-E645AD87FEE7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Hoja2!$L$337:$L$437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0.50028081572771355</c:v>
                      </c:pt>
                      <c:pt idx="26">
                        <c:v>0.50028081572771355</c:v>
                      </c:pt>
                      <c:pt idx="27">
                        <c:v>1.0005616314554271</c:v>
                      </c:pt>
                      <c:pt idx="28">
                        <c:v>0</c:v>
                      </c:pt>
                      <c:pt idx="29">
                        <c:v>0.25014040786385677</c:v>
                      </c:pt>
                      <c:pt idx="30">
                        <c:v>0.25014040786385677</c:v>
                      </c:pt>
                      <c:pt idx="31">
                        <c:v>1.2507020393192838</c:v>
                      </c:pt>
                      <c:pt idx="32">
                        <c:v>1.0005616314554271</c:v>
                      </c:pt>
                      <c:pt idx="33">
                        <c:v>0</c:v>
                      </c:pt>
                      <c:pt idx="34">
                        <c:v>0.50028081572771355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0.25014040786385677</c:v>
                      </c:pt>
                      <c:pt idx="67">
                        <c:v>0.75042122359157026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1.7509828550469972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679-4052-BC8D-E645AD87FEE7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Hoja2!$N$337:$N$437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4.898113837327549</c:v>
                      </c:pt>
                      <c:pt idx="1">
                        <c:v>9.898271712932754</c:v>
                      </c:pt>
                      <c:pt idx="2">
                        <c:v>4.898113837327549</c:v>
                      </c:pt>
                      <c:pt idx="3">
                        <c:v>1.6327046124425164</c:v>
                      </c:pt>
                      <c:pt idx="4">
                        <c:v>3.2654092248850328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3.2654092248850328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3.2654092248850328</c:v>
                      </c:pt>
                      <c:pt idx="11">
                        <c:v>6.5308184497700656</c:v>
                      </c:pt>
                      <c:pt idx="12">
                        <c:v>4.898113837327549</c:v>
                      </c:pt>
                      <c:pt idx="13">
                        <c:v>11.530976325375272</c:v>
                      </c:pt>
                      <c:pt idx="14">
                        <c:v>0</c:v>
                      </c:pt>
                      <c:pt idx="15">
                        <c:v>1.6327046124425164</c:v>
                      </c:pt>
                      <c:pt idx="16">
                        <c:v>3.2654092248850328</c:v>
                      </c:pt>
                      <c:pt idx="17">
                        <c:v>4.898113837327549</c:v>
                      </c:pt>
                      <c:pt idx="18">
                        <c:v>3.2654092248850328</c:v>
                      </c:pt>
                      <c:pt idx="19">
                        <c:v>4.898113837327549</c:v>
                      </c:pt>
                      <c:pt idx="20">
                        <c:v>6.5308184497700656</c:v>
                      </c:pt>
                      <c:pt idx="21">
                        <c:v>8.1635230622125814</c:v>
                      </c:pt>
                      <c:pt idx="22">
                        <c:v>0</c:v>
                      </c:pt>
                      <c:pt idx="23">
                        <c:v>6.5308184497700656</c:v>
                      </c:pt>
                      <c:pt idx="24">
                        <c:v>1.6327046124425164</c:v>
                      </c:pt>
                      <c:pt idx="25">
                        <c:v>1.6327046124425164</c:v>
                      </c:pt>
                      <c:pt idx="26">
                        <c:v>1.6327046124425164</c:v>
                      </c:pt>
                      <c:pt idx="27">
                        <c:v>3.2654092248850328</c:v>
                      </c:pt>
                      <c:pt idx="28">
                        <c:v>1.6327046124425164</c:v>
                      </c:pt>
                      <c:pt idx="29">
                        <c:v>8.1635230622125814</c:v>
                      </c:pt>
                      <c:pt idx="30">
                        <c:v>8.1635230622125814</c:v>
                      </c:pt>
                      <c:pt idx="31">
                        <c:v>4.898113837327549</c:v>
                      </c:pt>
                      <c:pt idx="32">
                        <c:v>1.6327046124425164</c:v>
                      </c:pt>
                      <c:pt idx="33">
                        <c:v>3.2654092248850328</c:v>
                      </c:pt>
                      <c:pt idx="34">
                        <c:v>6.5308184497700656</c:v>
                      </c:pt>
                      <c:pt idx="35">
                        <c:v>6.5308184497700656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11.530976325375272</c:v>
                      </c:pt>
                      <c:pt idx="40">
                        <c:v>6.5308184497700656</c:v>
                      </c:pt>
                      <c:pt idx="41">
                        <c:v>1.6327046124425164</c:v>
                      </c:pt>
                      <c:pt idx="42">
                        <c:v>1.6327046124425164</c:v>
                      </c:pt>
                      <c:pt idx="43">
                        <c:v>1.6327046124425164</c:v>
                      </c:pt>
                      <c:pt idx="44">
                        <c:v>3.2654092248850328</c:v>
                      </c:pt>
                      <c:pt idx="45">
                        <c:v>4.898113837327549</c:v>
                      </c:pt>
                      <c:pt idx="46">
                        <c:v>3.2654092248850328</c:v>
                      </c:pt>
                      <c:pt idx="47">
                        <c:v>11.530976325375272</c:v>
                      </c:pt>
                      <c:pt idx="48">
                        <c:v>3.2654092248850328</c:v>
                      </c:pt>
                      <c:pt idx="49">
                        <c:v>3.2654092248850328</c:v>
                      </c:pt>
                      <c:pt idx="50">
                        <c:v>1.6327046124425164</c:v>
                      </c:pt>
                      <c:pt idx="51">
                        <c:v>0</c:v>
                      </c:pt>
                      <c:pt idx="52">
                        <c:v>1.6327046124425164</c:v>
                      </c:pt>
                      <c:pt idx="53">
                        <c:v>1.6327046124425164</c:v>
                      </c:pt>
                      <c:pt idx="54">
                        <c:v>0</c:v>
                      </c:pt>
                      <c:pt idx="55">
                        <c:v>3.2654092248850328</c:v>
                      </c:pt>
                      <c:pt idx="56">
                        <c:v>1.6327046124425164</c:v>
                      </c:pt>
                      <c:pt idx="57">
                        <c:v>1.6327046124425164</c:v>
                      </c:pt>
                      <c:pt idx="58">
                        <c:v>1.6327046124425164</c:v>
                      </c:pt>
                      <c:pt idx="59">
                        <c:v>8.1635230622125814</c:v>
                      </c:pt>
                      <c:pt idx="60">
                        <c:v>6.5308184497700656</c:v>
                      </c:pt>
                      <c:pt idx="61">
                        <c:v>3.2654092248850328</c:v>
                      </c:pt>
                      <c:pt idx="62">
                        <c:v>8.1635230622125814</c:v>
                      </c:pt>
                      <c:pt idx="63">
                        <c:v>3.2654092248850328</c:v>
                      </c:pt>
                      <c:pt idx="64">
                        <c:v>6.5308184497700656</c:v>
                      </c:pt>
                      <c:pt idx="65">
                        <c:v>4.898113837327549</c:v>
                      </c:pt>
                      <c:pt idx="66">
                        <c:v>1.6327046124425164</c:v>
                      </c:pt>
                      <c:pt idx="67">
                        <c:v>1.6327046124425164</c:v>
                      </c:pt>
                      <c:pt idx="68">
                        <c:v>4.898113837327549</c:v>
                      </c:pt>
                      <c:pt idx="69">
                        <c:v>1.6327046124425164</c:v>
                      </c:pt>
                      <c:pt idx="70">
                        <c:v>6.5308184497700656</c:v>
                      </c:pt>
                      <c:pt idx="71">
                        <c:v>8.1635230622125814</c:v>
                      </c:pt>
                      <c:pt idx="72">
                        <c:v>9.898271712932754</c:v>
                      </c:pt>
                      <c:pt idx="73">
                        <c:v>4.898113837327549</c:v>
                      </c:pt>
                      <c:pt idx="74">
                        <c:v>6.5308184497700656</c:v>
                      </c:pt>
                      <c:pt idx="75">
                        <c:v>6.5308184497700656</c:v>
                      </c:pt>
                      <c:pt idx="76">
                        <c:v>11.530976325375272</c:v>
                      </c:pt>
                      <c:pt idx="77">
                        <c:v>6.5308184497700656</c:v>
                      </c:pt>
                      <c:pt idx="78">
                        <c:v>1.6327046124425164</c:v>
                      </c:pt>
                      <c:pt idx="79">
                        <c:v>3.2654092248850328</c:v>
                      </c:pt>
                      <c:pt idx="80">
                        <c:v>3.2654092248850328</c:v>
                      </c:pt>
                      <c:pt idx="81">
                        <c:v>1.6327046124425164</c:v>
                      </c:pt>
                      <c:pt idx="82">
                        <c:v>1.6327046124425164</c:v>
                      </c:pt>
                      <c:pt idx="83">
                        <c:v>1.6327046124425164</c:v>
                      </c:pt>
                      <c:pt idx="84">
                        <c:v>4.898113837327549</c:v>
                      </c:pt>
                      <c:pt idx="85">
                        <c:v>6.5308184497700656</c:v>
                      </c:pt>
                      <c:pt idx="86">
                        <c:v>1.6327046124425164</c:v>
                      </c:pt>
                      <c:pt idx="87">
                        <c:v>6.5308184497700656</c:v>
                      </c:pt>
                      <c:pt idx="88">
                        <c:v>0</c:v>
                      </c:pt>
                      <c:pt idx="89">
                        <c:v>4.898113837327549</c:v>
                      </c:pt>
                      <c:pt idx="90">
                        <c:v>3.2654092248850328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6.5308184497700656</c:v>
                      </c:pt>
                      <c:pt idx="95">
                        <c:v>6.5308184497700656</c:v>
                      </c:pt>
                      <c:pt idx="96">
                        <c:v>3.2654092248850328</c:v>
                      </c:pt>
                      <c:pt idx="97">
                        <c:v>3.2654092248850328</c:v>
                      </c:pt>
                      <c:pt idx="98">
                        <c:v>6.5308184497700656</c:v>
                      </c:pt>
                      <c:pt idx="99">
                        <c:v>8.1635230622125814</c:v>
                      </c:pt>
                      <c:pt idx="100">
                        <c:v>9.898271712932754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679-4052-BC8D-E645AD87FEE7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Hoja2!$O$337:$O$437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0.32203662746920358</c:v>
                      </c:pt>
                      <c:pt idx="11">
                        <c:v>0</c:v>
                      </c:pt>
                      <c:pt idx="12">
                        <c:v>0.14951700561070166</c:v>
                      </c:pt>
                      <c:pt idx="13">
                        <c:v>0.14951700561070166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3.4503924371700377E-2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3.4503924371700377E-2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3.4503924371700377E-2</c:v>
                      </c:pt>
                      <c:pt idx="42">
                        <c:v>3.4503924371700377E-2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3.4503924371700377E-2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3.4503924371700377E-2</c:v>
                      </c:pt>
                      <c:pt idx="64">
                        <c:v>3.4503924371700377E-2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0.14951700561070166</c:v>
                      </c:pt>
                      <c:pt idx="68">
                        <c:v>5.750654061950064E-2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3.4503924371700377E-2</c:v>
                      </c:pt>
                      <c:pt idx="97">
                        <c:v>3.4503924371700377E-2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679-4052-BC8D-E645AD87FEE7}"/>
                  </c:ext>
                </c:extLst>
              </c15:ser>
            </c15:filteredLineSeries>
          </c:ext>
        </c:extLst>
      </c:lineChart>
      <c:catAx>
        <c:axId val="92527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79520"/>
        <c:crosses val="autoZero"/>
        <c:auto val="1"/>
        <c:lblAlgn val="ctr"/>
        <c:lblOffset val="100"/>
        <c:noMultiLvlLbl val="0"/>
      </c:catAx>
      <c:valAx>
        <c:axId val="9252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7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s-MX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08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08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Hoja2!$D$337:$D$437</c:f>
              <c:numCache>
                <c:formatCode>General</c:formatCode>
                <c:ptCount val="101"/>
                <c:pt idx="0">
                  <c:v>4.8</c:v>
                </c:pt>
                <c:pt idx="1">
                  <c:v>9.6999999999999993</c:v>
                </c:pt>
                <c:pt idx="2">
                  <c:v>4.8</c:v>
                </c:pt>
                <c:pt idx="3">
                  <c:v>1.6</c:v>
                </c:pt>
                <c:pt idx="4">
                  <c:v>3.2</c:v>
                </c:pt>
                <c:pt idx="5">
                  <c:v>0</c:v>
                </c:pt>
                <c:pt idx="6">
                  <c:v>0</c:v>
                </c:pt>
                <c:pt idx="7">
                  <c:v>3.2</c:v>
                </c:pt>
                <c:pt idx="8">
                  <c:v>0</c:v>
                </c:pt>
                <c:pt idx="9">
                  <c:v>0</c:v>
                </c:pt>
                <c:pt idx="10">
                  <c:v>3.2</c:v>
                </c:pt>
                <c:pt idx="11">
                  <c:v>6.4</c:v>
                </c:pt>
                <c:pt idx="12">
                  <c:v>4.8</c:v>
                </c:pt>
                <c:pt idx="13">
                  <c:v>11.3</c:v>
                </c:pt>
                <c:pt idx="14">
                  <c:v>0</c:v>
                </c:pt>
                <c:pt idx="15">
                  <c:v>1.6</c:v>
                </c:pt>
                <c:pt idx="16">
                  <c:v>3.2</c:v>
                </c:pt>
                <c:pt idx="17">
                  <c:v>4.8</c:v>
                </c:pt>
                <c:pt idx="18">
                  <c:v>3.2</c:v>
                </c:pt>
                <c:pt idx="19">
                  <c:v>4.8</c:v>
                </c:pt>
                <c:pt idx="20">
                  <c:v>6.4</c:v>
                </c:pt>
                <c:pt idx="21">
                  <c:v>8</c:v>
                </c:pt>
                <c:pt idx="22">
                  <c:v>0</c:v>
                </c:pt>
                <c:pt idx="23">
                  <c:v>6.4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3.2</c:v>
                </c:pt>
                <c:pt idx="28">
                  <c:v>1.6</c:v>
                </c:pt>
                <c:pt idx="29">
                  <c:v>8</c:v>
                </c:pt>
                <c:pt idx="30">
                  <c:v>8</c:v>
                </c:pt>
                <c:pt idx="31">
                  <c:v>4.8</c:v>
                </c:pt>
                <c:pt idx="32">
                  <c:v>1.6</c:v>
                </c:pt>
                <c:pt idx="33">
                  <c:v>3.2</c:v>
                </c:pt>
                <c:pt idx="34">
                  <c:v>6.4</c:v>
                </c:pt>
                <c:pt idx="35">
                  <c:v>6.4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11.3</c:v>
                </c:pt>
                <c:pt idx="40">
                  <c:v>6.4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3.2</c:v>
                </c:pt>
                <c:pt idx="45">
                  <c:v>4.8</c:v>
                </c:pt>
                <c:pt idx="46">
                  <c:v>3.2</c:v>
                </c:pt>
                <c:pt idx="47">
                  <c:v>11.3</c:v>
                </c:pt>
                <c:pt idx="48">
                  <c:v>3.2</c:v>
                </c:pt>
                <c:pt idx="49">
                  <c:v>3.2</c:v>
                </c:pt>
                <c:pt idx="50">
                  <c:v>1.6</c:v>
                </c:pt>
                <c:pt idx="51">
                  <c:v>0</c:v>
                </c:pt>
                <c:pt idx="52">
                  <c:v>1.6</c:v>
                </c:pt>
                <c:pt idx="53">
                  <c:v>1.6</c:v>
                </c:pt>
                <c:pt idx="54">
                  <c:v>0</c:v>
                </c:pt>
                <c:pt idx="55">
                  <c:v>3.2</c:v>
                </c:pt>
                <c:pt idx="56">
                  <c:v>1.6</c:v>
                </c:pt>
                <c:pt idx="57">
                  <c:v>1.6</c:v>
                </c:pt>
                <c:pt idx="58">
                  <c:v>1.6</c:v>
                </c:pt>
                <c:pt idx="59">
                  <c:v>8</c:v>
                </c:pt>
                <c:pt idx="60">
                  <c:v>6.4</c:v>
                </c:pt>
                <c:pt idx="61">
                  <c:v>3.2</c:v>
                </c:pt>
                <c:pt idx="62">
                  <c:v>8</c:v>
                </c:pt>
                <c:pt idx="63">
                  <c:v>3.2</c:v>
                </c:pt>
                <c:pt idx="64">
                  <c:v>6.4</c:v>
                </c:pt>
                <c:pt idx="65">
                  <c:v>4.8</c:v>
                </c:pt>
                <c:pt idx="66">
                  <c:v>1.6</c:v>
                </c:pt>
                <c:pt idx="67">
                  <c:v>1.6</c:v>
                </c:pt>
                <c:pt idx="68">
                  <c:v>4.8</c:v>
                </c:pt>
                <c:pt idx="69">
                  <c:v>1.6</c:v>
                </c:pt>
                <c:pt idx="70">
                  <c:v>6.4</c:v>
                </c:pt>
                <c:pt idx="71">
                  <c:v>8</c:v>
                </c:pt>
                <c:pt idx="72">
                  <c:v>9.6999999999999993</c:v>
                </c:pt>
                <c:pt idx="73">
                  <c:v>4.8</c:v>
                </c:pt>
                <c:pt idx="74">
                  <c:v>6.4</c:v>
                </c:pt>
                <c:pt idx="75">
                  <c:v>6.4</c:v>
                </c:pt>
                <c:pt idx="76">
                  <c:v>11.3</c:v>
                </c:pt>
                <c:pt idx="77">
                  <c:v>6.4</c:v>
                </c:pt>
                <c:pt idx="78">
                  <c:v>1.6</c:v>
                </c:pt>
                <c:pt idx="79">
                  <c:v>3.2</c:v>
                </c:pt>
                <c:pt idx="80">
                  <c:v>3.2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4.8</c:v>
                </c:pt>
                <c:pt idx="85">
                  <c:v>6.4</c:v>
                </c:pt>
                <c:pt idx="86">
                  <c:v>1.6</c:v>
                </c:pt>
                <c:pt idx="87">
                  <c:v>6.4</c:v>
                </c:pt>
                <c:pt idx="88">
                  <c:v>0</c:v>
                </c:pt>
                <c:pt idx="89">
                  <c:v>4.8</c:v>
                </c:pt>
                <c:pt idx="90">
                  <c:v>3.2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6.4</c:v>
                </c:pt>
                <c:pt idx="95">
                  <c:v>6.4</c:v>
                </c:pt>
                <c:pt idx="96">
                  <c:v>3.2</c:v>
                </c:pt>
                <c:pt idx="97">
                  <c:v>3.2</c:v>
                </c:pt>
                <c:pt idx="98">
                  <c:v>6.4</c:v>
                </c:pt>
                <c:pt idx="99">
                  <c:v>8</c:v>
                </c:pt>
                <c:pt idx="100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D-4D62-A848-2264B8328F6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Hoja2!$I$337:$I$437</c:f>
              <c:numCache>
                <c:formatCode>0</c:formatCode>
                <c:ptCount val="101"/>
                <c:pt idx="0">
                  <c:v>3.0389242765731423</c:v>
                </c:pt>
                <c:pt idx="1">
                  <c:v>4.0714441917488511</c:v>
                </c:pt>
                <c:pt idx="2">
                  <c:v>2.8637855685372862</c:v>
                </c:pt>
                <c:pt idx="3">
                  <c:v>1.5303700091260488</c:v>
                </c:pt>
                <c:pt idx="4">
                  <c:v>-0.17556672314912422</c:v>
                </c:pt>
                <c:pt idx="5">
                  <c:v>0</c:v>
                </c:pt>
                <c:pt idx="6">
                  <c:v>0</c:v>
                </c:pt>
                <c:pt idx="7">
                  <c:v>1.5620163655731336</c:v>
                </c:pt>
                <c:pt idx="8">
                  <c:v>0</c:v>
                </c:pt>
                <c:pt idx="9">
                  <c:v>0</c:v>
                </c:pt>
                <c:pt idx="10">
                  <c:v>3.8057803548558522</c:v>
                </c:pt>
                <c:pt idx="11">
                  <c:v>3.8356831338605182</c:v>
                </c:pt>
                <c:pt idx="12">
                  <c:v>2.9184589469670157</c:v>
                </c:pt>
                <c:pt idx="13">
                  <c:v>3.2446371438559498</c:v>
                </c:pt>
                <c:pt idx="14">
                  <c:v>0</c:v>
                </c:pt>
                <c:pt idx="15">
                  <c:v>1.165058432322607</c:v>
                </c:pt>
                <c:pt idx="16">
                  <c:v>4.0701576451696608</c:v>
                </c:pt>
                <c:pt idx="17">
                  <c:v>3.4432584361281626</c:v>
                </c:pt>
                <c:pt idx="18">
                  <c:v>4.7967350540423555</c:v>
                </c:pt>
                <c:pt idx="19">
                  <c:v>9.2783290413494157</c:v>
                </c:pt>
                <c:pt idx="20">
                  <c:v>5.9297946505859302</c:v>
                </c:pt>
                <c:pt idx="21">
                  <c:v>7.8655952583239106</c:v>
                </c:pt>
                <c:pt idx="22">
                  <c:v>0</c:v>
                </c:pt>
                <c:pt idx="23">
                  <c:v>7.8154821312014526</c:v>
                </c:pt>
                <c:pt idx="24">
                  <c:v>0.89277568729878076</c:v>
                </c:pt>
                <c:pt idx="25">
                  <c:v>1.77407776813464</c:v>
                </c:pt>
                <c:pt idx="26">
                  <c:v>2.1856575598095822</c:v>
                </c:pt>
                <c:pt idx="27">
                  <c:v>4.3852557274780768</c:v>
                </c:pt>
                <c:pt idx="28">
                  <c:v>1.1666630556175612</c:v>
                </c:pt>
                <c:pt idx="29">
                  <c:v>3.4094835086023032</c:v>
                </c:pt>
                <c:pt idx="30">
                  <c:v>3.6012514945911951</c:v>
                </c:pt>
                <c:pt idx="31">
                  <c:v>6.3267623035184704</c:v>
                </c:pt>
                <c:pt idx="32">
                  <c:v>2.5250096434310776</c:v>
                </c:pt>
                <c:pt idx="33">
                  <c:v>1.0519983286766166</c:v>
                </c:pt>
                <c:pt idx="34">
                  <c:v>8.3120078904794763</c:v>
                </c:pt>
                <c:pt idx="35">
                  <c:v>6.6151064839280203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20.340801337285985</c:v>
                </c:pt>
                <c:pt idx="40">
                  <c:v>8.2708132104038423</c:v>
                </c:pt>
                <c:pt idx="41">
                  <c:v>2.2191229121804819</c:v>
                </c:pt>
                <c:pt idx="42">
                  <c:v>1.445724558664758</c:v>
                </c:pt>
                <c:pt idx="43">
                  <c:v>1.6592828550410779</c:v>
                </c:pt>
                <c:pt idx="44">
                  <c:v>1.9867325342743229</c:v>
                </c:pt>
                <c:pt idx="45">
                  <c:v>4.1145844508730898</c:v>
                </c:pt>
                <c:pt idx="46">
                  <c:v>3.9288555741232711</c:v>
                </c:pt>
                <c:pt idx="47">
                  <c:v>3.6091037976866223</c:v>
                </c:pt>
                <c:pt idx="48">
                  <c:v>2.809488063907688</c:v>
                </c:pt>
                <c:pt idx="49">
                  <c:v>3.4511091120683335</c:v>
                </c:pt>
                <c:pt idx="50">
                  <c:v>0.87892854956037725</c:v>
                </c:pt>
                <c:pt idx="51">
                  <c:v>0</c:v>
                </c:pt>
                <c:pt idx="52">
                  <c:v>1.6975700309376813</c:v>
                </c:pt>
                <c:pt idx="53">
                  <c:v>1.8321543044716448</c:v>
                </c:pt>
                <c:pt idx="54">
                  <c:v>0</c:v>
                </c:pt>
                <c:pt idx="55">
                  <c:v>3.0622524704690233</c:v>
                </c:pt>
                <c:pt idx="56">
                  <c:v>1.949967197379429</c:v>
                </c:pt>
                <c:pt idx="57">
                  <c:v>1.9618325775869456</c:v>
                </c:pt>
                <c:pt idx="58">
                  <c:v>1.8126761245526808</c:v>
                </c:pt>
                <c:pt idx="59">
                  <c:v>9.7717768019134112</c:v>
                </c:pt>
                <c:pt idx="60">
                  <c:v>7.9785949838832471</c:v>
                </c:pt>
                <c:pt idx="61">
                  <c:v>4.1761005627345149</c:v>
                </c:pt>
                <c:pt idx="62">
                  <c:v>12.438893009772402</c:v>
                </c:pt>
                <c:pt idx="63">
                  <c:v>2.3761163495934516</c:v>
                </c:pt>
                <c:pt idx="64">
                  <c:v>6.463173181418707</c:v>
                </c:pt>
                <c:pt idx="65">
                  <c:v>7.8203560416344775</c:v>
                </c:pt>
                <c:pt idx="66">
                  <c:v>2.3035280735954546</c:v>
                </c:pt>
                <c:pt idx="67">
                  <c:v>1.3817966016960279</c:v>
                </c:pt>
                <c:pt idx="68">
                  <c:v>5.2465256165903567</c:v>
                </c:pt>
                <c:pt idx="69">
                  <c:v>1.103078133528292</c:v>
                </c:pt>
                <c:pt idx="70">
                  <c:v>5.295343019972873</c:v>
                </c:pt>
                <c:pt idx="71">
                  <c:v>12.614523581139562</c:v>
                </c:pt>
                <c:pt idx="72">
                  <c:v>11.183059299890868</c:v>
                </c:pt>
                <c:pt idx="73">
                  <c:v>4.4390899580637617</c:v>
                </c:pt>
                <c:pt idx="74">
                  <c:v>5.6012411004566705</c:v>
                </c:pt>
                <c:pt idx="75">
                  <c:v>9.8717980246536232</c:v>
                </c:pt>
                <c:pt idx="76">
                  <c:v>16.245316250450987</c:v>
                </c:pt>
                <c:pt idx="77">
                  <c:v>8.4126206098604435</c:v>
                </c:pt>
                <c:pt idx="78">
                  <c:v>2.3061401659020269</c:v>
                </c:pt>
                <c:pt idx="79">
                  <c:v>2.9609805327443341</c:v>
                </c:pt>
                <c:pt idx="80">
                  <c:v>2.819145004870085</c:v>
                </c:pt>
                <c:pt idx="81">
                  <c:v>1.7841029862654976</c:v>
                </c:pt>
                <c:pt idx="82">
                  <c:v>1.3579195664790118</c:v>
                </c:pt>
                <c:pt idx="83">
                  <c:v>1.9572336227679683</c:v>
                </c:pt>
                <c:pt idx="84">
                  <c:v>7.8504302954908667</c:v>
                </c:pt>
                <c:pt idx="85">
                  <c:v>5.3326740703941473</c:v>
                </c:pt>
                <c:pt idx="86">
                  <c:v>3.2117173377003292</c:v>
                </c:pt>
                <c:pt idx="87">
                  <c:v>11.626624303439536</c:v>
                </c:pt>
                <c:pt idx="88">
                  <c:v>0</c:v>
                </c:pt>
                <c:pt idx="89">
                  <c:v>4.5068801971254624</c:v>
                </c:pt>
                <c:pt idx="90">
                  <c:v>2.6503638041987072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6.9210213526273714</c:v>
                </c:pt>
                <c:pt idx="95">
                  <c:v>6.2067306399792761</c:v>
                </c:pt>
                <c:pt idx="96">
                  <c:v>4.7077103304991814</c:v>
                </c:pt>
                <c:pt idx="97">
                  <c:v>1.8561795814454638</c:v>
                </c:pt>
                <c:pt idx="98">
                  <c:v>7.528535888045349</c:v>
                </c:pt>
                <c:pt idx="99">
                  <c:v>8.8584678798228254</c:v>
                </c:pt>
                <c:pt idx="100">
                  <c:v>6.3092073836594516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D-4D62-A848-2264B8328F6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Hoja2!$N$337:$N$437</c:f>
              <c:numCache>
                <c:formatCode>General</c:formatCode>
                <c:ptCount val="101"/>
                <c:pt idx="0">
                  <c:v>4.898113837327549</c:v>
                </c:pt>
                <c:pt idx="1">
                  <c:v>9.898271712932754</c:v>
                </c:pt>
                <c:pt idx="2">
                  <c:v>4.898113837327549</c:v>
                </c:pt>
                <c:pt idx="3">
                  <c:v>1.6327046124425164</c:v>
                </c:pt>
                <c:pt idx="4">
                  <c:v>3.2654092248850328</c:v>
                </c:pt>
                <c:pt idx="5">
                  <c:v>0</c:v>
                </c:pt>
                <c:pt idx="6">
                  <c:v>0</c:v>
                </c:pt>
                <c:pt idx="7">
                  <c:v>3.2654092248850328</c:v>
                </c:pt>
                <c:pt idx="8">
                  <c:v>0</c:v>
                </c:pt>
                <c:pt idx="9">
                  <c:v>0</c:v>
                </c:pt>
                <c:pt idx="10">
                  <c:v>3.2654092248850328</c:v>
                </c:pt>
                <c:pt idx="11">
                  <c:v>6.5308184497700656</c:v>
                </c:pt>
                <c:pt idx="12">
                  <c:v>4.898113837327549</c:v>
                </c:pt>
                <c:pt idx="13">
                  <c:v>11.530976325375272</c:v>
                </c:pt>
                <c:pt idx="14">
                  <c:v>0</c:v>
                </c:pt>
                <c:pt idx="15">
                  <c:v>1.6327046124425164</c:v>
                </c:pt>
                <c:pt idx="16">
                  <c:v>3.2654092248850328</c:v>
                </c:pt>
                <c:pt idx="17">
                  <c:v>4.898113837327549</c:v>
                </c:pt>
                <c:pt idx="18">
                  <c:v>3.2654092248850328</c:v>
                </c:pt>
                <c:pt idx="19">
                  <c:v>4.898113837327549</c:v>
                </c:pt>
                <c:pt idx="20">
                  <c:v>6.5308184497700656</c:v>
                </c:pt>
                <c:pt idx="21">
                  <c:v>8.1635230622125814</c:v>
                </c:pt>
                <c:pt idx="22">
                  <c:v>0</c:v>
                </c:pt>
                <c:pt idx="23">
                  <c:v>6.5308184497700656</c:v>
                </c:pt>
                <c:pt idx="24">
                  <c:v>1.6327046124425164</c:v>
                </c:pt>
                <c:pt idx="25">
                  <c:v>1.6327046124425164</c:v>
                </c:pt>
                <c:pt idx="26">
                  <c:v>1.6327046124425164</c:v>
                </c:pt>
                <c:pt idx="27">
                  <c:v>3.2654092248850328</c:v>
                </c:pt>
                <c:pt idx="28">
                  <c:v>1.6327046124425164</c:v>
                </c:pt>
                <c:pt idx="29">
                  <c:v>8.1635230622125814</c:v>
                </c:pt>
                <c:pt idx="30">
                  <c:v>8.1635230622125814</c:v>
                </c:pt>
                <c:pt idx="31">
                  <c:v>4.898113837327549</c:v>
                </c:pt>
                <c:pt idx="32">
                  <c:v>1.6327046124425164</c:v>
                </c:pt>
                <c:pt idx="33">
                  <c:v>3.2654092248850328</c:v>
                </c:pt>
                <c:pt idx="34">
                  <c:v>6.5308184497700656</c:v>
                </c:pt>
                <c:pt idx="35">
                  <c:v>6.5308184497700656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11.530976325375272</c:v>
                </c:pt>
                <c:pt idx="40">
                  <c:v>6.5308184497700656</c:v>
                </c:pt>
                <c:pt idx="41">
                  <c:v>1.6327046124425164</c:v>
                </c:pt>
                <c:pt idx="42">
                  <c:v>1.6327046124425164</c:v>
                </c:pt>
                <c:pt idx="43">
                  <c:v>1.6327046124425164</c:v>
                </c:pt>
                <c:pt idx="44">
                  <c:v>3.2654092248850328</c:v>
                </c:pt>
                <c:pt idx="45">
                  <c:v>4.898113837327549</c:v>
                </c:pt>
                <c:pt idx="46">
                  <c:v>3.2654092248850328</c:v>
                </c:pt>
                <c:pt idx="47">
                  <c:v>11.530976325375272</c:v>
                </c:pt>
                <c:pt idx="48">
                  <c:v>3.2654092248850328</c:v>
                </c:pt>
                <c:pt idx="49">
                  <c:v>3.2654092248850328</c:v>
                </c:pt>
                <c:pt idx="50">
                  <c:v>1.6327046124425164</c:v>
                </c:pt>
                <c:pt idx="51">
                  <c:v>0</c:v>
                </c:pt>
                <c:pt idx="52">
                  <c:v>1.6327046124425164</c:v>
                </c:pt>
                <c:pt idx="53">
                  <c:v>1.6327046124425164</c:v>
                </c:pt>
                <c:pt idx="54">
                  <c:v>0</c:v>
                </c:pt>
                <c:pt idx="55">
                  <c:v>3.2654092248850328</c:v>
                </c:pt>
                <c:pt idx="56">
                  <c:v>1.6327046124425164</c:v>
                </c:pt>
                <c:pt idx="57">
                  <c:v>1.6327046124425164</c:v>
                </c:pt>
                <c:pt idx="58">
                  <c:v>1.6327046124425164</c:v>
                </c:pt>
                <c:pt idx="59">
                  <c:v>8.1635230622125814</c:v>
                </c:pt>
                <c:pt idx="60">
                  <c:v>6.5308184497700656</c:v>
                </c:pt>
                <c:pt idx="61">
                  <c:v>3.2654092248850328</c:v>
                </c:pt>
                <c:pt idx="62">
                  <c:v>8.1635230622125814</c:v>
                </c:pt>
                <c:pt idx="63">
                  <c:v>3.2654092248850328</c:v>
                </c:pt>
                <c:pt idx="64">
                  <c:v>6.5308184497700656</c:v>
                </c:pt>
                <c:pt idx="65">
                  <c:v>4.898113837327549</c:v>
                </c:pt>
                <c:pt idx="66">
                  <c:v>1.6327046124425164</c:v>
                </c:pt>
                <c:pt idx="67">
                  <c:v>1.6327046124425164</c:v>
                </c:pt>
                <c:pt idx="68">
                  <c:v>4.898113837327549</c:v>
                </c:pt>
                <c:pt idx="69">
                  <c:v>1.6327046124425164</c:v>
                </c:pt>
                <c:pt idx="70">
                  <c:v>6.5308184497700656</c:v>
                </c:pt>
                <c:pt idx="71">
                  <c:v>8.1635230622125814</c:v>
                </c:pt>
                <c:pt idx="72">
                  <c:v>9.898271712932754</c:v>
                </c:pt>
                <c:pt idx="73">
                  <c:v>4.898113837327549</c:v>
                </c:pt>
                <c:pt idx="74">
                  <c:v>6.5308184497700656</c:v>
                </c:pt>
                <c:pt idx="75">
                  <c:v>6.5308184497700656</c:v>
                </c:pt>
                <c:pt idx="76">
                  <c:v>11.530976325375272</c:v>
                </c:pt>
                <c:pt idx="77">
                  <c:v>6.5308184497700656</c:v>
                </c:pt>
                <c:pt idx="78">
                  <c:v>1.6327046124425164</c:v>
                </c:pt>
                <c:pt idx="79">
                  <c:v>3.2654092248850328</c:v>
                </c:pt>
                <c:pt idx="80">
                  <c:v>3.2654092248850328</c:v>
                </c:pt>
                <c:pt idx="81">
                  <c:v>1.6327046124425164</c:v>
                </c:pt>
                <c:pt idx="82">
                  <c:v>1.6327046124425164</c:v>
                </c:pt>
                <c:pt idx="83">
                  <c:v>1.6327046124425164</c:v>
                </c:pt>
                <c:pt idx="84">
                  <c:v>4.898113837327549</c:v>
                </c:pt>
                <c:pt idx="85">
                  <c:v>6.5308184497700656</c:v>
                </c:pt>
                <c:pt idx="86">
                  <c:v>1.6327046124425164</c:v>
                </c:pt>
                <c:pt idx="87">
                  <c:v>6.5308184497700656</c:v>
                </c:pt>
                <c:pt idx="88">
                  <c:v>0</c:v>
                </c:pt>
                <c:pt idx="89">
                  <c:v>4.898113837327549</c:v>
                </c:pt>
                <c:pt idx="90">
                  <c:v>3.2654092248850328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6.5308184497700656</c:v>
                </c:pt>
                <c:pt idx="95">
                  <c:v>6.5308184497700656</c:v>
                </c:pt>
                <c:pt idx="96">
                  <c:v>3.2654092248850328</c:v>
                </c:pt>
                <c:pt idx="97">
                  <c:v>3.2654092248850328</c:v>
                </c:pt>
                <c:pt idx="98">
                  <c:v>6.5308184497700656</c:v>
                </c:pt>
                <c:pt idx="99">
                  <c:v>8.1635230622125814</c:v>
                </c:pt>
                <c:pt idx="100">
                  <c:v>9.898271712932754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D-4D62-A848-2264B8328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276256"/>
        <c:axId val="925276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Hoja2!$A$337:$A$437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18.399999999999999</c:v>
                      </c:pt>
                      <c:pt idx="1">
                        <c:v>22.9</c:v>
                      </c:pt>
                      <c:pt idx="2">
                        <c:v>17.399999999999999</c:v>
                      </c:pt>
                      <c:pt idx="3">
                        <c:v>16.8</c:v>
                      </c:pt>
                      <c:pt idx="4">
                        <c:v>19</c:v>
                      </c:pt>
                      <c:pt idx="5">
                        <c:v>18.100000000000001</c:v>
                      </c:pt>
                      <c:pt idx="6">
                        <c:v>17.2</c:v>
                      </c:pt>
                      <c:pt idx="7">
                        <c:v>16.7</c:v>
                      </c:pt>
                      <c:pt idx="8">
                        <c:v>16.899999999999999</c:v>
                      </c:pt>
                      <c:pt idx="9">
                        <c:v>15.9</c:v>
                      </c:pt>
                      <c:pt idx="10">
                        <c:v>21.8</c:v>
                      </c:pt>
                      <c:pt idx="11">
                        <c:v>25.2</c:v>
                      </c:pt>
                      <c:pt idx="12">
                        <c:v>25.2</c:v>
                      </c:pt>
                      <c:pt idx="13">
                        <c:v>23.4</c:v>
                      </c:pt>
                      <c:pt idx="14">
                        <c:v>15.8</c:v>
                      </c:pt>
                      <c:pt idx="15">
                        <c:v>17.399999999999999</c:v>
                      </c:pt>
                      <c:pt idx="16">
                        <c:v>18.5</c:v>
                      </c:pt>
                      <c:pt idx="17">
                        <c:v>18.600000000000001</c:v>
                      </c:pt>
                      <c:pt idx="18">
                        <c:v>16.3</c:v>
                      </c:pt>
                      <c:pt idx="19">
                        <c:v>16.5</c:v>
                      </c:pt>
                      <c:pt idx="20">
                        <c:v>16.399999999999999</c:v>
                      </c:pt>
                      <c:pt idx="21">
                        <c:v>16.2</c:v>
                      </c:pt>
                      <c:pt idx="22">
                        <c:v>14.5</c:v>
                      </c:pt>
                      <c:pt idx="23">
                        <c:v>17.899999999999999</c:v>
                      </c:pt>
                      <c:pt idx="24">
                        <c:v>16.100000000000001</c:v>
                      </c:pt>
                      <c:pt idx="25">
                        <c:v>15.4</c:v>
                      </c:pt>
                      <c:pt idx="26">
                        <c:v>14.8</c:v>
                      </c:pt>
                      <c:pt idx="27">
                        <c:v>14.3</c:v>
                      </c:pt>
                      <c:pt idx="28">
                        <c:v>14.3</c:v>
                      </c:pt>
                      <c:pt idx="29">
                        <c:v>18.7</c:v>
                      </c:pt>
                      <c:pt idx="30">
                        <c:v>18.7</c:v>
                      </c:pt>
                      <c:pt idx="31">
                        <c:v>15.7</c:v>
                      </c:pt>
                      <c:pt idx="32">
                        <c:v>14.4</c:v>
                      </c:pt>
                      <c:pt idx="33">
                        <c:v>16.7</c:v>
                      </c:pt>
                      <c:pt idx="34">
                        <c:v>15.4</c:v>
                      </c:pt>
                      <c:pt idx="35">
                        <c:v>15.1</c:v>
                      </c:pt>
                      <c:pt idx="36">
                        <c:v>15.2</c:v>
                      </c:pt>
                      <c:pt idx="37">
                        <c:v>15.6</c:v>
                      </c:pt>
                      <c:pt idx="38">
                        <c:v>15.8</c:v>
                      </c:pt>
                      <c:pt idx="39">
                        <c:v>22.7</c:v>
                      </c:pt>
                      <c:pt idx="40">
                        <c:v>17.3</c:v>
                      </c:pt>
                      <c:pt idx="41">
                        <c:v>16.399999999999999</c:v>
                      </c:pt>
                      <c:pt idx="42">
                        <c:v>16</c:v>
                      </c:pt>
                      <c:pt idx="43">
                        <c:v>15.4</c:v>
                      </c:pt>
                      <c:pt idx="44">
                        <c:v>14.8</c:v>
                      </c:pt>
                      <c:pt idx="45">
                        <c:v>15.1</c:v>
                      </c:pt>
                      <c:pt idx="46">
                        <c:v>17.3</c:v>
                      </c:pt>
                      <c:pt idx="47">
                        <c:v>17.399999999999999</c:v>
                      </c:pt>
                      <c:pt idx="48">
                        <c:v>16.3</c:v>
                      </c:pt>
                      <c:pt idx="49">
                        <c:v>16.3</c:v>
                      </c:pt>
                      <c:pt idx="50">
                        <c:v>14.2</c:v>
                      </c:pt>
                      <c:pt idx="51">
                        <c:v>15.3</c:v>
                      </c:pt>
                      <c:pt idx="52">
                        <c:v>15.3</c:v>
                      </c:pt>
                      <c:pt idx="53">
                        <c:v>15.3</c:v>
                      </c:pt>
                      <c:pt idx="54">
                        <c:v>15.2</c:v>
                      </c:pt>
                      <c:pt idx="55">
                        <c:v>14.3</c:v>
                      </c:pt>
                      <c:pt idx="56">
                        <c:v>14.6</c:v>
                      </c:pt>
                      <c:pt idx="57">
                        <c:v>14.6</c:v>
                      </c:pt>
                      <c:pt idx="58">
                        <c:v>17</c:v>
                      </c:pt>
                      <c:pt idx="59">
                        <c:v>17.2</c:v>
                      </c:pt>
                      <c:pt idx="60">
                        <c:v>19.3</c:v>
                      </c:pt>
                      <c:pt idx="61">
                        <c:v>16.7</c:v>
                      </c:pt>
                      <c:pt idx="62">
                        <c:v>17.399999999999999</c:v>
                      </c:pt>
                      <c:pt idx="63">
                        <c:v>16.399999999999999</c:v>
                      </c:pt>
                      <c:pt idx="64">
                        <c:v>14.8</c:v>
                      </c:pt>
                      <c:pt idx="65">
                        <c:v>14.6</c:v>
                      </c:pt>
                      <c:pt idx="66">
                        <c:v>14.3</c:v>
                      </c:pt>
                      <c:pt idx="67">
                        <c:v>19.3</c:v>
                      </c:pt>
                      <c:pt idx="68">
                        <c:v>14.6</c:v>
                      </c:pt>
                      <c:pt idx="69">
                        <c:v>18.3</c:v>
                      </c:pt>
                      <c:pt idx="70">
                        <c:v>18.600000000000001</c:v>
                      </c:pt>
                      <c:pt idx="71">
                        <c:v>18.3</c:v>
                      </c:pt>
                      <c:pt idx="72">
                        <c:v>16.5</c:v>
                      </c:pt>
                      <c:pt idx="73">
                        <c:v>15.7</c:v>
                      </c:pt>
                      <c:pt idx="74">
                        <c:v>20.2</c:v>
                      </c:pt>
                      <c:pt idx="75">
                        <c:v>20.2</c:v>
                      </c:pt>
                      <c:pt idx="76">
                        <c:v>21.8</c:v>
                      </c:pt>
                      <c:pt idx="77">
                        <c:v>20.9</c:v>
                      </c:pt>
                      <c:pt idx="78">
                        <c:v>18.100000000000001</c:v>
                      </c:pt>
                      <c:pt idx="79">
                        <c:v>18.2</c:v>
                      </c:pt>
                      <c:pt idx="80">
                        <c:v>17.399999999999999</c:v>
                      </c:pt>
                      <c:pt idx="81">
                        <c:v>17.399999999999999</c:v>
                      </c:pt>
                      <c:pt idx="82">
                        <c:v>17.399999999999999</c:v>
                      </c:pt>
                      <c:pt idx="83">
                        <c:v>15.9</c:v>
                      </c:pt>
                      <c:pt idx="84">
                        <c:v>19.899999999999999</c:v>
                      </c:pt>
                      <c:pt idx="85">
                        <c:v>28.7</c:v>
                      </c:pt>
                      <c:pt idx="86">
                        <c:v>16.5</c:v>
                      </c:pt>
                      <c:pt idx="87">
                        <c:v>17.100000000000001</c:v>
                      </c:pt>
                      <c:pt idx="88">
                        <c:v>14.2</c:v>
                      </c:pt>
                      <c:pt idx="89">
                        <c:v>15.2</c:v>
                      </c:pt>
                      <c:pt idx="90">
                        <c:v>15.2</c:v>
                      </c:pt>
                      <c:pt idx="91">
                        <c:v>15.3</c:v>
                      </c:pt>
                      <c:pt idx="92">
                        <c:v>14.3</c:v>
                      </c:pt>
                      <c:pt idx="93">
                        <c:v>15</c:v>
                      </c:pt>
                      <c:pt idx="94">
                        <c:v>20.7</c:v>
                      </c:pt>
                      <c:pt idx="95">
                        <c:v>29.7</c:v>
                      </c:pt>
                      <c:pt idx="96">
                        <c:v>16.8</c:v>
                      </c:pt>
                      <c:pt idx="97">
                        <c:v>15.7</c:v>
                      </c:pt>
                      <c:pt idx="98">
                        <c:v>20.399999999999999</c:v>
                      </c:pt>
                      <c:pt idx="99">
                        <c:v>28.9</c:v>
                      </c:pt>
                      <c:pt idx="100">
                        <c:v>23.9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ADD-4D62-A848-2264B8328F61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Hoja2!$B$337:$B$437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0.4</c:v>
                      </c:pt>
                      <c:pt idx="26">
                        <c:v>0.4</c:v>
                      </c:pt>
                      <c:pt idx="27">
                        <c:v>0.8</c:v>
                      </c:pt>
                      <c:pt idx="28">
                        <c:v>0</c:v>
                      </c:pt>
                      <c:pt idx="29">
                        <c:v>0.2</c:v>
                      </c:pt>
                      <c:pt idx="30">
                        <c:v>0.2</c:v>
                      </c:pt>
                      <c:pt idx="31">
                        <c:v>1</c:v>
                      </c:pt>
                      <c:pt idx="32">
                        <c:v>0.8</c:v>
                      </c:pt>
                      <c:pt idx="33">
                        <c:v>0</c:v>
                      </c:pt>
                      <c:pt idx="34">
                        <c:v>0.4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0.2</c:v>
                      </c:pt>
                      <c:pt idx="67">
                        <c:v>0.6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1.4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DD-4D62-A848-2264B8328F6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Hoja2!$C$337:$C$437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349</c:v>
                      </c:pt>
                      <c:pt idx="1">
                        <c:v>170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588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680</c:v>
                      </c:pt>
                      <c:pt idx="11">
                        <c:v>266</c:v>
                      </c:pt>
                      <c:pt idx="12">
                        <c:v>186</c:v>
                      </c:pt>
                      <c:pt idx="13">
                        <c:v>37</c:v>
                      </c:pt>
                      <c:pt idx="14">
                        <c:v>0</c:v>
                      </c:pt>
                      <c:pt idx="15">
                        <c:v>330</c:v>
                      </c:pt>
                      <c:pt idx="16">
                        <c:v>154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223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39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9</c:v>
                      </c:pt>
                      <c:pt idx="32">
                        <c:v>0</c:v>
                      </c:pt>
                      <c:pt idx="33">
                        <c:v>147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30</c:v>
                      </c:pt>
                      <c:pt idx="38">
                        <c:v>45</c:v>
                      </c:pt>
                      <c:pt idx="39">
                        <c:v>180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127</c:v>
                      </c:pt>
                      <c:pt idx="46">
                        <c:v>278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281</c:v>
                      </c:pt>
                      <c:pt idx="59">
                        <c:v>0</c:v>
                      </c:pt>
                      <c:pt idx="60">
                        <c:v>411</c:v>
                      </c:pt>
                      <c:pt idx="61">
                        <c:v>620</c:v>
                      </c:pt>
                      <c:pt idx="62">
                        <c:v>26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54</c:v>
                      </c:pt>
                      <c:pt idx="68">
                        <c:v>91</c:v>
                      </c:pt>
                      <c:pt idx="69">
                        <c:v>133</c:v>
                      </c:pt>
                      <c:pt idx="70">
                        <c:v>393</c:v>
                      </c:pt>
                      <c:pt idx="71">
                        <c:v>96</c:v>
                      </c:pt>
                      <c:pt idx="72">
                        <c:v>8</c:v>
                      </c:pt>
                      <c:pt idx="73">
                        <c:v>0</c:v>
                      </c:pt>
                      <c:pt idx="74">
                        <c:v>976</c:v>
                      </c:pt>
                      <c:pt idx="75">
                        <c:v>976</c:v>
                      </c:pt>
                      <c:pt idx="76">
                        <c:v>183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616</c:v>
                      </c:pt>
                      <c:pt idx="85">
                        <c:v>917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904</c:v>
                      </c:pt>
                      <c:pt idx="95">
                        <c:v>151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809</c:v>
                      </c:pt>
                      <c:pt idx="99">
                        <c:v>63</c:v>
                      </c:pt>
                      <c:pt idx="100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DD-4D62-A848-2264B8328F61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Hoja2!$E$337:$E$437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0.28000000000000003</c:v>
                      </c:pt>
                      <c:pt idx="11">
                        <c:v>0</c:v>
                      </c:pt>
                      <c:pt idx="12">
                        <c:v>0.13</c:v>
                      </c:pt>
                      <c:pt idx="13">
                        <c:v>0.13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0.03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0.03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0.03</c:v>
                      </c:pt>
                      <c:pt idx="42">
                        <c:v>0.03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0.03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0.03</c:v>
                      </c:pt>
                      <c:pt idx="64">
                        <c:v>0.03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0.13</c:v>
                      </c:pt>
                      <c:pt idx="68">
                        <c:v>0.05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0.03</c:v>
                      </c:pt>
                      <c:pt idx="97">
                        <c:v>0.03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DD-4D62-A848-2264B8328F61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Hoja2!$F$337:$F$437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19.355130151612101</c:v>
                      </c:pt>
                      <c:pt idx="1">
                        <c:v>25</c:v>
                      </c:pt>
                      <c:pt idx="2">
                        <c:v>18</c:v>
                      </c:pt>
                      <c:pt idx="3">
                        <c:v>19.3</c:v>
                      </c:pt>
                      <c:pt idx="4">
                        <c:v>21</c:v>
                      </c:pt>
                      <c:pt idx="5">
                        <c:v>20.171036156406991</c:v>
                      </c:pt>
                      <c:pt idx="6">
                        <c:v>18.159690342329988</c:v>
                      </c:pt>
                      <c:pt idx="7">
                        <c:v>17</c:v>
                      </c:pt>
                      <c:pt idx="8">
                        <c:v>19</c:v>
                      </c:pt>
                      <c:pt idx="9">
                        <c:v>18.899999999999999</c:v>
                      </c:pt>
                      <c:pt idx="10">
                        <c:v>22.556177150704482</c:v>
                      </c:pt>
                      <c:pt idx="11">
                        <c:v>27</c:v>
                      </c:pt>
                      <c:pt idx="12">
                        <c:v>26.95</c:v>
                      </c:pt>
                      <c:pt idx="13">
                        <c:v>23.8</c:v>
                      </c:pt>
                      <c:pt idx="14">
                        <c:v>17.600000000000001</c:v>
                      </c:pt>
                      <c:pt idx="15">
                        <c:v>19.399999999999999</c:v>
                      </c:pt>
                      <c:pt idx="16">
                        <c:v>20</c:v>
                      </c:pt>
                      <c:pt idx="17">
                        <c:v>17.886008072296519</c:v>
                      </c:pt>
                      <c:pt idx="18">
                        <c:v>17</c:v>
                      </c:pt>
                      <c:pt idx="19">
                        <c:v>17.7</c:v>
                      </c:pt>
                      <c:pt idx="20">
                        <c:v>17.8</c:v>
                      </c:pt>
                      <c:pt idx="21">
                        <c:v>17.82</c:v>
                      </c:pt>
                      <c:pt idx="22">
                        <c:v>16</c:v>
                      </c:pt>
                      <c:pt idx="23">
                        <c:v>19</c:v>
                      </c:pt>
                      <c:pt idx="24">
                        <c:v>18.899999999999999</c:v>
                      </c:pt>
                      <c:pt idx="25">
                        <c:v>17.8</c:v>
                      </c:pt>
                      <c:pt idx="26">
                        <c:v>14.5</c:v>
                      </c:pt>
                      <c:pt idx="27">
                        <c:v>14.7</c:v>
                      </c:pt>
                      <c:pt idx="28">
                        <c:v>14.6</c:v>
                      </c:pt>
                      <c:pt idx="29">
                        <c:v>19.989999999999998</c:v>
                      </c:pt>
                      <c:pt idx="30">
                        <c:v>20</c:v>
                      </c:pt>
                      <c:pt idx="31">
                        <c:v>18.100000000000001</c:v>
                      </c:pt>
                      <c:pt idx="32">
                        <c:v>14.978071639719627</c:v>
                      </c:pt>
                      <c:pt idx="33">
                        <c:v>19.8</c:v>
                      </c:pt>
                      <c:pt idx="34">
                        <c:v>16.290815909453631</c:v>
                      </c:pt>
                      <c:pt idx="35">
                        <c:v>15.967396531833071</c:v>
                      </c:pt>
                      <c:pt idx="36">
                        <c:v>17.080140184561259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24.7</c:v>
                      </c:pt>
                      <c:pt idx="40">
                        <c:v>18.3</c:v>
                      </c:pt>
                      <c:pt idx="41">
                        <c:v>17.829944298384163</c:v>
                      </c:pt>
                      <c:pt idx="42">
                        <c:v>16.557041445585348</c:v>
                      </c:pt>
                      <c:pt idx="43">
                        <c:v>18.3</c:v>
                      </c:pt>
                      <c:pt idx="44">
                        <c:v>15.945499371922942</c:v>
                      </c:pt>
                      <c:pt idx="45">
                        <c:v>16.097175885923871</c:v>
                      </c:pt>
                      <c:pt idx="46">
                        <c:v>18.760000000000002</c:v>
                      </c:pt>
                      <c:pt idx="47">
                        <c:v>19.637068055653188</c:v>
                      </c:pt>
                      <c:pt idx="48">
                        <c:v>18.82</c:v>
                      </c:pt>
                      <c:pt idx="49">
                        <c:v>17.920000000000002</c:v>
                      </c:pt>
                      <c:pt idx="50">
                        <c:v>16.3</c:v>
                      </c:pt>
                      <c:pt idx="51">
                        <c:v>17.09</c:v>
                      </c:pt>
                      <c:pt idx="52">
                        <c:v>18.5</c:v>
                      </c:pt>
                      <c:pt idx="53">
                        <c:v>16.277571457412527</c:v>
                      </c:pt>
                      <c:pt idx="54">
                        <c:v>16.32</c:v>
                      </c:pt>
                      <c:pt idx="55">
                        <c:v>16</c:v>
                      </c:pt>
                      <c:pt idx="56">
                        <c:v>17.2</c:v>
                      </c:pt>
                      <c:pt idx="57">
                        <c:v>15.75</c:v>
                      </c:pt>
                      <c:pt idx="58">
                        <c:v>19.18</c:v>
                      </c:pt>
                      <c:pt idx="59">
                        <c:v>18.36</c:v>
                      </c:pt>
                      <c:pt idx="60">
                        <c:v>20.38</c:v>
                      </c:pt>
                      <c:pt idx="61">
                        <c:v>18.440000000000001</c:v>
                      </c:pt>
                      <c:pt idx="62">
                        <c:v>18.55</c:v>
                      </c:pt>
                      <c:pt idx="63">
                        <c:v>16.71</c:v>
                      </c:pt>
                      <c:pt idx="64">
                        <c:v>17.829999999999998</c:v>
                      </c:pt>
                      <c:pt idx="65">
                        <c:v>17.55</c:v>
                      </c:pt>
                      <c:pt idx="66">
                        <c:v>16.8</c:v>
                      </c:pt>
                      <c:pt idx="67">
                        <c:v>22.4</c:v>
                      </c:pt>
                      <c:pt idx="68">
                        <c:v>15.67</c:v>
                      </c:pt>
                      <c:pt idx="69">
                        <c:v>20</c:v>
                      </c:pt>
                      <c:pt idx="70">
                        <c:v>19.600000000000001</c:v>
                      </c:pt>
                      <c:pt idx="71">
                        <c:v>19</c:v>
                      </c:pt>
                      <c:pt idx="72">
                        <c:v>18.420000000000002</c:v>
                      </c:pt>
                      <c:pt idx="73">
                        <c:v>16.7</c:v>
                      </c:pt>
                      <c:pt idx="74">
                        <c:v>22.15</c:v>
                      </c:pt>
                      <c:pt idx="75">
                        <c:v>22.42</c:v>
                      </c:pt>
                      <c:pt idx="76">
                        <c:v>22.26</c:v>
                      </c:pt>
                      <c:pt idx="77">
                        <c:v>22.5</c:v>
                      </c:pt>
                      <c:pt idx="78">
                        <c:v>20.100000000000001</c:v>
                      </c:pt>
                      <c:pt idx="79">
                        <c:v>20.45</c:v>
                      </c:pt>
                      <c:pt idx="80">
                        <c:v>17.059999999999999</c:v>
                      </c:pt>
                      <c:pt idx="81">
                        <c:v>17.75</c:v>
                      </c:pt>
                      <c:pt idx="82">
                        <c:v>18.239999999999998</c:v>
                      </c:pt>
                      <c:pt idx="83">
                        <c:v>16.5</c:v>
                      </c:pt>
                      <c:pt idx="84">
                        <c:v>21.3</c:v>
                      </c:pt>
                      <c:pt idx="85">
                        <c:v>31.706113613733425</c:v>
                      </c:pt>
                      <c:pt idx="86">
                        <c:v>18.600000000000001</c:v>
                      </c:pt>
                      <c:pt idx="87">
                        <c:v>18.7</c:v>
                      </c:pt>
                      <c:pt idx="88">
                        <c:v>16.71</c:v>
                      </c:pt>
                      <c:pt idx="89">
                        <c:v>17.8</c:v>
                      </c:pt>
                      <c:pt idx="90">
                        <c:v>17.16</c:v>
                      </c:pt>
                      <c:pt idx="91">
                        <c:v>17.32</c:v>
                      </c:pt>
                      <c:pt idx="92">
                        <c:v>15.9</c:v>
                      </c:pt>
                      <c:pt idx="93">
                        <c:v>17</c:v>
                      </c:pt>
                      <c:pt idx="94">
                        <c:v>24.3</c:v>
                      </c:pt>
                      <c:pt idx="95">
                        <c:v>31.2</c:v>
                      </c:pt>
                      <c:pt idx="96">
                        <c:v>18.8</c:v>
                      </c:pt>
                      <c:pt idx="97">
                        <c:v>17.5</c:v>
                      </c:pt>
                      <c:pt idx="98">
                        <c:v>24.7</c:v>
                      </c:pt>
                      <c:pt idx="99">
                        <c:v>31.881524766926145</c:v>
                      </c:pt>
                      <c:pt idx="100">
                        <c:v>24.863826215656527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ADD-4D62-A848-2264B8328F61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Hoja2!$G$337:$G$437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0.76087369575669417</c:v>
                      </c:pt>
                      <c:pt idx="26">
                        <c:v>0.61779194737491283</c:v>
                      </c:pt>
                      <c:pt idx="27">
                        <c:v>0.83954159796037042</c:v>
                      </c:pt>
                      <c:pt idx="28">
                        <c:v>0</c:v>
                      </c:pt>
                      <c:pt idx="29">
                        <c:v>0.3912478409128109</c:v>
                      </c:pt>
                      <c:pt idx="30">
                        <c:v>0.2351460255387014</c:v>
                      </c:pt>
                      <c:pt idx="31">
                        <c:v>1.0927788140711598</c:v>
                      </c:pt>
                      <c:pt idx="32">
                        <c:v>1.0548003924893936</c:v>
                      </c:pt>
                      <c:pt idx="33">
                        <c:v>0</c:v>
                      </c:pt>
                      <c:pt idx="34">
                        <c:v>0.60084208369438341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9.1769027622964447E-2</c:v>
                      </c:pt>
                      <c:pt idx="67">
                        <c:v>0.48039359167891527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3.0296437393832711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ADD-4D62-A848-2264B8328F61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Hoja2!$H$337:$H$437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248.62765489945275</c:v>
                      </c:pt>
                      <c:pt idx="1">
                        <c:v>113.37266955240717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581.28661118651837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849.03318192838151</c:v>
                      </c:pt>
                      <c:pt idx="11">
                        <c:v>306.55498606364478</c:v>
                      </c:pt>
                      <c:pt idx="12">
                        <c:v>349.73861914495609</c:v>
                      </c:pt>
                      <c:pt idx="13">
                        <c:v>45.058615410418454</c:v>
                      </c:pt>
                      <c:pt idx="14">
                        <c:v>0</c:v>
                      </c:pt>
                      <c:pt idx="15">
                        <c:v>184.61088442384727</c:v>
                      </c:pt>
                      <c:pt idx="16">
                        <c:v>175.98676994784677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243.73074903874544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69.099256099755493</c:v>
                      </c:pt>
                      <c:pt idx="29">
                        <c:v>5.7125073485069429</c:v>
                      </c:pt>
                      <c:pt idx="30">
                        <c:v>8.9350589122681257</c:v>
                      </c:pt>
                      <c:pt idx="31">
                        <c:v>8.7529586861397988</c:v>
                      </c:pt>
                      <c:pt idx="32">
                        <c:v>0</c:v>
                      </c:pt>
                      <c:pt idx="33">
                        <c:v>230.10089196888217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0.42818167132907331</c:v>
                      </c:pt>
                      <c:pt idx="37">
                        <c:v>23.46208804047961</c:v>
                      </c:pt>
                      <c:pt idx="38">
                        <c:v>29.224227623897935</c:v>
                      </c:pt>
                      <c:pt idx="39">
                        <c:v>163.52295662990034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162.95056457666266</c:v>
                      </c:pt>
                      <c:pt idx="46">
                        <c:v>321.03966678125147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174.09001096199657</c:v>
                      </c:pt>
                      <c:pt idx="59">
                        <c:v>0</c:v>
                      </c:pt>
                      <c:pt idx="60">
                        <c:v>344.23225225123116</c:v>
                      </c:pt>
                      <c:pt idx="61">
                        <c:v>857.38996934600675</c:v>
                      </c:pt>
                      <c:pt idx="62">
                        <c:v>19.140294623479505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73.692914621793719</c:v>
                      </c:pt>
                      <c:pt idx="68">
                        <c:v>125.54316086287352</c:v>
                      </c:pt>
                      <c:pt idx="69">
                        <c:v>157.80541859046872</c:v>
                      </c:pt>
                      <c:pt idx="70">
                        <c:v>271.7346659197521</c:v>
                      </c:pt>
                      <c:pt idx="71">
                        <c:v>80.5476591792509</c:v>
                      </c:pt>
                      <c:pt idx="72">
                        <c:v>8.4726632825326629</c:v>
                      </c:pt>
                      <c:pt idx="73">
                        <c:v>0</c:v>
                      </c:pt>
                      <c:pt idx="74">
                        <c:v>1446.2021848949403</c:v>
                      </c:pt>
                      <c:pt idx="75">
                        <c:v>1540.9258834632658</c:v>
                      </c:pt>
                      <c:pt idx="76">
                        <c:v>263.60146863985534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967.84638594011176</c:v>
                      </c:pt>
                      <c:pt idx="85">
                        <c:v>513.77707407697903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1672.7234594134995</c:v>
                      </c:pt>
                      <c:pt idx="95">
                        <c:v>83.819025610206907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776.10488754711093</c:v>
                      </c:pt>
                      <c:pt idx="99">
                        <c:v>85.603145999334103</c:v>
                      </c:pt>
                      <c:pt idx="100">
                        <c:v>5.6324092929230742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ADD-4D62-A848-2264B8328F61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Hoja2!$J$337:$J$437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0.49898596535031969</c:v>
                      </c:pt>
                      <c:pt idx="11">
                        <c:v>0</c:v>
                      </c:pt>
                      <c:pt idx="12">
                        <c:v>0.19638321312067886</c:v>
                      </c:pt>
                      <c:pt idx="13">
                        <c:v>7.4284201809300052E-2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3.0075492748833324E-2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1.4835479005959436E-2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2.0837407180556142E-2</c:v>
                      </c:pt>
                      <c:pt idx="42">
                        <c:v>6.9600721916744712E-2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4.1681852671876969E-2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1.0632160411415407E-2</c:v>
                      </c:pt>
                      <c:pt idx="64">
                        <c:v>2.7876663760599888E-2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0.12230337394507186</c:v>
                      </c:pt>
                      <c:pt idx="68">
                        <c:v>9.4721082795575243E-2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3.6360881102464257E-2</c:v>
                      </c:pt>
                      <c:pt idx="97">
                        <c:v>3.5497585688418001E-2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ADD-4D62-A848-2264B8328F61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Hoja2!$K$337:$K$437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23.012917523474819</c:v>
                      </c:pt>
                      <c:pt idx="1">
                        <c:v>28.641076700411599</c:v>
                      </c:pt>
                      <c:pt idx="2">
                        <c:v>18.760000000000002</c:v>
                      </c:pt>
                      <c:pt idx="3">
                        <c:v>21.01179426056397</c:v>
                      </c:pt>
                      <c:pt idx="4">
                        <c:v>22.76</c:v>
                      </c:pt>
                      <c:pt idx="5">
                        <c:v>21.387004872359753</c:v>
                      </c:pt>
                      <c:pt idx="6">
                        <c:v>19.510000000000002</c:v>
                      </c:pt>
                      <c:pt idx="7">
                        <c:v>18.88</c:v>
                      </c:pt>
                      <c:pt idx="8" formatCode="0.00">
                        <c:v>18.73</c:v>
                      </c:pt>
                      <c:pt idx="9">
                        <c:v>19.886162425176614</c:v>
                      </c:pt>
                      <c:pt idx="10">
                        <c:v>23.454000000000001</c:v>
                      </c:pt>
                      <c:pt idx="11">
                        <c:v>28.73</c:v>
                      </c:pt>
                      <c:pt idx="12">
                        <c:v>27.45</c:v>
                      </c:pt>
                      <c:pt idx="13">
                        <c:v>24</c:v>
                      </c:pt>
                      <c:pt idx="14">
                        <c:v>17.3</c:v>
                      </c:pt>
                      <c:pt idx="15">
                        <c:v>20.7</c:v>
                      </c:pt>
                      <c:pt idx="16">
                        <c:v>23.137987727406749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17.899999999999999</c:v>
                      </c:pt>
                      <c:pt idx="20">
                        <c:v>18.5</c:v>
                      </c:pt>
                      <c:pt idx="21">
                        <c:v>18.2</c:v>
                      </c:pt>
                      <c:pt idx="22">
                        <c:v>17.189</c:v>
                      </c:pt>
                      <c:pt idx="23">
                        <c:v>20.38</c:v>
                      </c:pt>
                      <c:pt idx="24">
                        <c:v>19.13</c:v>
                      </c:pt>
                      <c:pt idx="25">
                        <c:v>18.2</c:v>
                      </c:pt>
                      <c:pt idx="26">
                        <c:v>15</c:v>
                      </c:pt>
                      <c:pt idx="27">
                        <c:v>15.2</c:v>
                      </c:pt>
                      <c:pt idx="28">
                        <c:v>14.88</c:v>
                      </c:pt>
                      <c:pt idx="29">
                        <c:v>19.899999999999999</c:v>
                      </c:pt>
                      <c:pt idx="30">
                        <c:v>21.3</c:v>
                      </c:pt>
                      <c:pt idx="31">
                        <c:v>18.600000000000001</c:v>
                      </c:pt>
                      <c:pt idx="32">
                        <c:v>14.8</c:v>
                      </c:pt>
                      <c:pt idx="33">
                        <c:v>20.12</c:v>
                      </c:pt>
                      <c:pt idx="34">
                        <c:v>16.260000000000002</c:v>
                      </c:pt>
                      <c:pt idx="35">
                        <c:v>18.64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18.760000000000002</c:v>
                      </c:pt>
                      <c:pt idx="39">
                        <c:v>25.38</c:v>
                      </c:pt>
                      <c:pt idx="40">
                        <c:v>18.600000000000001</c:v>
                      </c:pt>
                      <c:pt idx="41">
                        <c:v>18</c:v>
                      </c:pt>
                      <c:pt idx="42">
                        <c:v>17.100000000000001</c:v>
                      </c:pt>
                      <c:pt idx="43">
                        <c:v>18.5</c:v>
                      </c:pt>
                      <c:pt idx="44">
                        <c:v>16.5</c:v>
                      </c:pt>
                      <c:pt idx="45">
                        <c:v>16.600000000000001</c:v>
                      </c:pt>
                      <c:pt idx="46">
                        <c:v>20.6</c:v>
                      </c:pt>
                      <c:pt idx="47">
                        <c:v>20.100000000000001</c:v>
                      </c:pt>
                      <c:pt idx="48">
                        <c:v>18.3</c:v>
                      </c:pt>
                      <c:pt idx="49">
                        <c:v>18.3</c:v>
                      </c:pt>
                      <c:pt idx="50">
                        <c:v>16.75</c:v>
                      </c:pt>
                      <c:pt idx="51">
                        <c:v>17.100000000000001</c:v>
                      </c:pt>
                      <c:pt idx="52">
                        <c:v>19.135741201585041</c:v>
                      </c:pt>
                      <c:pt idx="53">
                        <c:v>17.13</c:v>
                      </c:pt>
                      <c:pt idx="54">
                        <c:v>17</c:v>
                      </c:pt>
                      <c:pt idx="55">
                        <c:v>16.88</c:v>
                      </c:pt>
                      <c:pt idx="56">
                        <c:v>16.2</c:v>
                      </c:pt>
                      <c:pt idx="57">
                        <c:v>16.2</c:v>
                      </c:pt>
                      <c:pt idx="58">
                        <c:v>19.260000000000002</c:v>
                      </c:pt>
                      <c:pt idx="59">
                        <c:v>19.510000000000002</c:v>
                      </c:pt>
                      <c:pt idx="60">
                        <c:v>21.13</c:v>
                      </c:pt>
                      <c:pt idx="61">
                        <c:v>18.399999999999999</c:v>
                      </c:pt>
                      <c:pt idx="62">
                        <c:v>18.760000000000002</c:v>
                      </c:pt>
                      <c:pt idx="63">
                        <c:v>18.5</c:v>
                      </c:pt>
                      <c:pt idx="64">
                        <c:v>18.510390181925402</c:v>
                      </c:pt>
                      <c:pt idx="65">
                        <c:v>17.98</c:v>
                      </c:pt>
                      <c:pt idx="66">
                        <c:v>17.885039162265759</c:v>
                      </c:pt>
                      <c:pt idx="67">
                        <c:v>23.14</c:v>
                      </c:pt>
                      <c:pt idx="68">
                        <c:v>16.600000000000001</c:v>
                      </c:pt>
                      <c:pt idx="69">
                        <c:v>22.887847319542896</c:v>
                      </c:pt>
                      <c:pt idx="70">
                        <c:v>20.2</c:v>
                      </c:pt>
                      <c:pt idx="71">
                        <c:v>21</c:v>
                      </c:pt>
                      <c:pt idx="72">
                        <c:v>19.600000000000001</c:v>
                      </c:pt>
                      <c:pt idx="73">
                        <c:v>17.7</c:v>
                      </c:pt>
                      <c:pt idx="74">
                        <c:v>23.2</c:v>
                      </c:pt>
                      <c:pt idx="75">
                        <c:v>23.4</c:v>
                      </c:pt>
                      <c:pt idx="76">
                        <c:v>23.2</c:v>
                      </c:pt>
                      <c:pt idx="77">
                        <c:v>23.4</c:v>
                      </c:pt>
                      <c:pt idx="78">
                        <c:v>20.63</c:v>
                      </c:pt>
                      <c:pt idx="79">
                        <c:v>20.76</c:v>
                      </c:pt>
                      <c:pt idx="80">
                        <c:v>18.3</c:v>
                      </c:pt>
                      <c:pt idx="81">
                        <c:v>18.2</c:v>
                      </c:pt>
                      <c:pt idx="82">
                        <c:v>18.760000000000002</c:v>
                      </c:pt>
                      <c:pt idx="83">
                        <c:v>16.88</c:v>
                      </c:pt>
                      <c:pt idx="84">
                        <c:v>22.3</c:v>
                      </c:pt>
                      <c:pt idx="85">
                        <c:v>32.299999999999997</c:v>
                      </c:pt>
                      <c:pt idx="86">
                        <c:v>19.600000000000001</c:v>
                      </c:pt>
                      <c:pt idx="87">
                        <c:v>19.38</c:v>
                      </c:pt>
                      <c:pt idx="88">
                        <c:v>17</c:v>
                      </c:pt>
                      <c:pt idx="89">
                        <c:v>18.760000000000002</c:v>
                      </c:pt>
                      <c:pt idx="90">
                        <c:v>17.010000000000002</c:v>
                      </c:pt>
                      <c:pt idx="91">
                        <c:v>18.13</c:v>
                      </c:pt>
                      <c:pt idx="92">
                        <c:v>16.88</c:v>
                      </c:pt>
                      <c:pt idx="93">
                        <c:v>18.760530589789258</c:v>
                      </c:pt>
                      <c:pt idx="94">
                        <c:v>25.3</c:v>
                      </c:pt>
                      <c:pt idx="95">
                        <c:v>32.143042410505593</c:v>
                      </c:pt>
                      <c:pt idx="96">
                        <c:v>18.5</c:v>
                      </c:pt>
                      <c:pt idx="97">
                        <c:v>18.600000000000001</c:v>
                      </c:pt>
                      <c:pt idx="98">
                        <c:v>25.514321602113387</c:v>
                      </c:pt>
                      <c:pt idx="99">
                        <c:v>32.393182818369446</c:v>
                      </c:pt>
                      <c:pt idx="100">
                        <c:v>25.1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ADD-4D62-A848-2264B8328F61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Hoja2!$L$337:$L$437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0.50028081572771355</c:v>
                      </c:pt>
                      <c:pt idx="26">
                        <c:v>0.50028081572771355</c:v>
                      </c:pt>
                      <c:pt idx="27">
                        <c:v>1.0005616314554271</c:v>
                      </c:pt>
                      <c:pt idx="28">
                        <c:v>0</c:v>
                      </c:pt>
                      <c:pt idx="29">
                        <c:v>0.25014040786385677</c:v>
                      </c:pt>
                      <c:pt idx="30">
                        <c:v>0.25014040786385677</c:v>
                      </c:pt>
                      <c:pt idx="31">
                        <c:v>1.2507020393192838</c:v>
                      </c:pt>
                      <c:pt idx="32">
                        <c:v>1.0005616314554271</c:v>
                      </c:pt>
                      <c:pt idx="33">
                        <c:v>0</c:v>
                      </c:pt>
                      <c:pt idx="34">
                        <c:v>0.50028081572771355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0.25014040786385677</c:v>
                      </c:pt>
                      <c:pt idx="67">
                        <c:v>0.75042122359157026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1.7509828550469972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ADD-4D62-A848-2264B8328F61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Hoja2!$M$337:$M$437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401.39565352411444</c:v>
                      </c:pt>
                      <c:pt idx="1">
                        <c:v>195.52223810630215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676.27691768532748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782.08895242520862</c:v>
                      </c:pt>
                      <c:pt idx="11">
                        <c:v>305.93479609574337</c:v>
                      </c:pt>
                      <c:pt idx="12">
                        <c:v>213.92433110454235</c:v>
                      </c:pt>
                      <c:pt idx="13">
                        <c:v>42.554840058430472</c:v>
                      </c:pt>
                      <c:pt idx="14">
                        <c:v>0</c:v>
                      </c:pt>
                      <c:pt idx="15">
                        <c:v>379.54316808870419</c:v>
                      </c:pt>
                      <c:pt idx="16">
                        <c:v>177.12014510806196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256.47917116297282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44.855101683210492</c:v>
                      </c:pt>
                      <c:pt idx="29">
                        <c:v>12.651438936290139</c:v>
                      </c:pt>
                      <c:pt idx="30">
                        <c:v>12.651438936290139</c:v>
                      </c:pt>
                      <c:pt idx="31">
                        <c:v>10.351177311510114</c:v>
                      </c:pt>
                      <c:pt idx="32">
                        <c:v>0</c:v>
                      </c:pt>
                      <c:pt idx="33">
                        <c:v>169.06922942133187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3.4503924371700379</c:v>
                      </c:pt>
                      <c:pt idx="37">
                        <c:v>34.503924371700379</c:v>
                      </c:pt>
                      <c:pt idx="38">
                        <c:v>51.755886557550568</c:v>
                      </c:pt>
                      <c:pt idx="39">
                        <c:v>207.02354623020227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146.06661317353161</c:v>
                      </c:pt>
                      <c:pt idx="46">
                        <c:v>319.73636584442352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323.18675828159354</c:v>
                      </c:pt>
                      <c:pt idx="59">
                        <c:v>0</c:v>
                      </c:pt>
                      <c:pt idx="60">
                        <c:v>472.70376389229523</c:v>
                      </c:pt>
                      <c:pt idx="61">
                        <c:v>713.08110368180792</c:v>
                      </c:pt>
                      <c:pt idx="62">
                        <c:v>29.90340112214033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62.107063869060688</c:v>
                      </c:pt>
                      <c:pt idx="68">
                        <c:v>104.66190392749115</c:v>
                      </c:pt>
                      <c:pt idx="69">
                        <c:v>152.96739804787168</c:v>
                      </c:pt>
                      <c:pt idx="70">
                        <c:v>452.00140926927497</c:v>
                      </c:pt>
                      <c:pt idx="71">
                        <c:v>110.41255798944121</c:v>
                      </c:pt>
                      <c:pt idx="72">
                        <c:v>9.2010464991201015</c:v>
                      </c:pt>
                      <c:pt idx="73">
                        <c:v>0</c:v>
                      </c:pt>
                      <c:pt idx="74">
                        <c:v>1171.2483479850109</c:v>
                      </c:pt>
                      <c:pt idx="75">
                        <c:v>1171.2483479850109</c:v>
                      </c:pt>
                      <c:pt idx="76">
                        <c:v>210.47393866737232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708.48058043224785</c:v>
                      </c:pt>
                      <c:pt idx="85">
                        <c:v>1100.4270014517692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1084.7446163270463</c:v>
                      </c:pt>
                      <c:pt idx="95">
                        <c:v>173.66975267089191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930.45582722352026</c:v>
                      </c:pt>
                      <c:pt idx="99">
                        <c:v>72.458241180570795</c:v>
                      </c:pt>
                      <c:pt idx="100">
                        <c:v>3.4503924371700379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ADD-4D62-A848-2264B8328F61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Hoja2!$O$337:$O$437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0.32203662746920358</c:v>
                      </c:pt>
                      <c:pt idx="11">
                        <c:v>0</c:v>
                      </c:pt>
                      <c:pt idx="12">
                        <c:v>0.14951700561070166</c:v>
                      </c:pt>
                      <c:pt idx="13">
                        <c:v>0.14951700561070166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3.4503924371700377E-2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3.4503924371700377E-2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3.4503924371700377E-2</c:v>
                      </c:pt>
                      <c:pt idx="42">
                        <c:v>3.4503924371700377E-2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3.4503924371700377E-2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3.4503924371700377E-2</c:v>
                      </c:pt>
                      <c:pt idx="64">
                        <c:v>3.4503924371700377E-2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0.14951700561070166</c:v>
                      </c:pt>
                      <c:pt idx="68">
                        <c:v>5.750654061950064E-2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3.4503924371700377E-2</c:v>
                      </c:pt>
                      <c:pt idx="97">
                        <c:v>3.4503924371700377E-2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ADD-4D62-A848-2264B8328F61}"/>
                  </c:ext>
                </c:extLst>
              </c15:ser>
            </c15:filteredLineSeries>
          </c:ext>
        </c:extLst>
      </c:lineChart>
      <c:catAx>
        <c:axId val="92527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76800"/>
        <c:crosses val="autoZero"/>
        <c:auto val="1"/>
        <c:lblAlgn val="ctr"/>
        <c:lblOffset val="100"/>
        <c:noMultiLvlLbl val="0"/>
      </c:catAx>
      <c:valAx>
        <c:axId val="9252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Hoja2!$H$337:$H$437</c:f>
              <c:numCache>
                <c:formatCode>0</c:formatCode>
                <c:ptCount val="101"/>
                <c:pt idx="0">
                  <c:v>248.62765489945275</c:v>
                </c:pt>
                <c:pt idx="1">
                  <c:v>113.37266955240717</c:v>
                </c:pt>
                <c:pt idx="2">
                  <c:v>0</c:v>
                </c:pt>
                <c:pt idx="3">
                  <c:v>0</c:v>
                </c:pt>
                <c:pt idx="4">
                  <c:v>581.28661118651837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849.03318192838151</c:v>
                </c:pt>
                <c:pt idx="11">
                  <c:v>306.55498606364478</c:v>
                </c:pt>
                <c:pt idx="12">
                  <c:v>349.73861914495609</c:v>
                </c:pt>
                <c:pt idx="13">
                  <c:v>45.058615410418454</c:v>
                </c:pt>
                <c:pt idx="14">
                  <c:v>0</c:v>
                </c:pt>
                <c:pt idx="15">
                  <c:v>184.61088442384727</c:v>
                </c:pt>
                <c:pt idx="16">
                  <c:v>175.98676994784677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243.73074903874544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69.099256099755493</c:v>
                </c:pt>
                <c:pt idx="29">
                  <c:v>5.7125073485069429</c:v>
                </c:pt>
                <c:pt idx="30">
                  <c:v>8.9350589122681257</c:v>
                </c:pt>
                <c:pt idx="31">
                  <c:v>8.7529586861397988</c:v>
                </c:pt>
                <c:pt idx="32">
                  <c:v>0</c:v>
                </c:pt>
                <c:pt idx="33">
                  <c:v>230.10089196888217</c:v>
                </c:pt>
                <c:pt idx="34">
                  <c:v>0</c:v>
                </c:pt>
                <c:pt idx="35">
                  <c:v>0</c:v>
                </c:pt>
                <c:pt idx="36">
                  <c:v>0.42818167132907331</c:v>
                </c:pt>
                <c:pt idx="37">
                  <c:v>23.46208804047961</c:v>
                </c:pt>
                <c:pt idx="38">
                  <c:v>29.224227623897935</c:v>
                </c:pt>
                <c:pt idx="39">
                  <c:v>163.52295662990034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162.95056457666266</c:v>
                </c:pt>
                <c:pt idx="46">
                  <c:v>321.03966678125147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174.09001096199657</c:v>
                </c:pt>
                <c:pt idx="59">
                  <c:v>0</c:v>
                </c:pt>
                <c:pt idx="60">
                  <c:v>344.23225225123116</c:v>
                </c:pt>
                <c:pt idx="61">
                  <c:v>857.38996934600675</c:v>
                </c:pt>
                <c:pt idx="62">
                  <c:v>19.140294623479505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73.692914621793719</c:v>
                </c:pt>
                <c:pt idx="68">
                  <c:v>125.54316086287352</c:v>
                </c:pt>
                <c:pt idx="69">
                  <c:v>157.80541859046872</c:v>
                </c:pt>
                <c:pt idx="70">
                  <c:v>271.7346659197521</c:v>
                </c:pt>
                <c:pt idx="71">
                  <c:v>80.5476591792509</c:v>
                </c:pt>
                <c:pt idx="72">
                  <c:v>8.4726632825326629</c:v>
                </c:pt>
                <c:pt idx="73">
                  <c:v>0</c:v>
                </c:pt>
                <c:pt idx="74">
                  <c:v>1446.2021848949403</c:v>
                </c:pt>
                <c:pt idx="75">
                  <c:v>1540.9258834632658</c:v>
                </c:pt>
                <c:pt idx="76">
                  <c:v>263.60146863985534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967.84638594011176</c:v>
                </c:pt>
                <c:pt idx="85">
                  <c:v>513.77707407697903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1672.7234594134995</c:v>
                </c:pt>
                <c:pt idx="95">
                  <c:v>83.819025610206907</c:v>
                </c:pt>
                <c:pt idx="96">
                  <c:v>0</c:v>
                </c:pt>
                <c:pt idx="97">
                  <c:v>0</c:v>
                </c:pt>
                <c:pt idx="98">
                  <c:v>776.10488754711093</c:v>
                </c:pt>
                <c:pt idx="99">
                  <c:v>85.603145999334103</c:v>
                </c:pt>
                <c:pt idx="100">
                  <c:v>5.6324092929230742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A7-4D4E-B727-9B95DA25B64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Hoja2!$M$337:$M$437</c:f>
              <c:numCache>
                <c:formatCode>General</c:formatCode>
                <c:ptCount val="101"/>
                <c:pt idx="0">
                  <c:v>401.39565352411444</c:v>
                </c:pt>
                <c:pt idx="1">
                  <c:v>195.52223810630215</c:v>
                </c:pt>
                <c:pt idx="2">
                  <c:v>0</c:v>
                </c:pt>
                <c:pt idx="3">
                  <c:v>0</c:v>
                </c:pt>
                <c:pt idx="4">
                  <c:v>676.27691768532748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782.08895242520862</c:v>
                </c:pt>
                <c:pt idx="11">
                  <c:v>305.93479609574337</c:v>
                </c:pt>
                <c:pt idx="12">
                  <c:v>213.92433110454235</c:v>
                </c:pt>
                <c:pt idx="13">
                  <c:v>42.554840058430472</c:v>
                </c:pt>
                <c:pt idx="14">
                  <c:v>0</c:v>
                </c:pt>
                <c:pt idx="15">
                  <c:v>379.54316808870419</c:v>
                </c:pt>
                <c:pt idx="16">
                  <c:v>177.12014510806196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256.47917116297282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44.855101683210492</c:v>
                </c:pt>
                <c:pt idx="29">
                  <c:v>12.651438936290139</c:v>
                </c:pt>
                <c:pt idx="30">
                  <c:v>12.651438936290139</c:v>
                </c:pt>
                <c:pt idx="31">
                  <c:v>10.351177311510114</c:v>
                </c:pt>
                <c:pt idx="32">
                  <c:v>0</c:v>
                </c:pt>
                <c:pt idx="33">
                  <c:v>169.06922942133187</c:v>
                </c:pt>
                <c:pt idx="34">
                  <c:v>0</c:v>
                </c:pt>
                <c:pt idx="35">
                  <c:v>0</c:v>
                </c:pt>
                <c:pt idx="36">
                  <c:v>3.4503924371700379</c:v>
                </c:pt>
                <c:pt idx="37">
                  <c:v>34.503924371700379</c:v>
                </c:pt>
                <c:pt idx="38">
                  <c:v>51.755886557550568</c:v>
                </c:pt>
                <c:pt idx="39">
                  <c:v>207.02354623020227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146.06661317353161</c:v>
                </c:pt>
                <c:pt idx="46">
                  <c:v>319.73636584442352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323.18675828159354</c:v>
                </c:pt>
                <c:pt idx="59">
                  <c:v>0</c:v>
                </c:pt>
                <c:pt idx="60">
                  <c:v>472.70376389229523</c:v>
                </c:pt>
                <c:pt idx="61">
                  <c:v>713.08110368180792</c:v>
                </c:pt>
                <c:pt idx="62">
                  <c:v>29.90340112214033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62.107063869060688</c:v>
                </c:pt>
                <c:pt idx="68">
                  <c:v>104.66190392749115</c:v>
                </c:pt>
                <c:pt idx="69">
                  <c:v>152.96739804787168</c:v>
                </c:pt>
                <c:pt idx="70">
                  <c:v>452.00140926927497</c:v>
                </c:pt>
                <c:pt idx="71">
                  <c:v>110.41255798944121</c:v>
                </c:pt>
                <c:pt idx="72">
                  <c:v>9.2010464991201015</c:v>
                </c:pt>
                <c:pt idx="73">
                  <c:v>0</c:v>
                </c:pt>
                <c:pt idx="74">
                  <c:v>1171.2483479850109</c:v>
                </c:pt>
                <c:pt idx="75">
                  <c:v>1171.2483479850109</c:v>
                </c:pt>
                <c:pt idx="76">
                  <c:v>210.47393866737232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708.48058043224785</c:v>
                </c:pt>
                <c:pt idx="85">
                  <c:v>1100.4270014517692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1084.7446163270463</c:v>
                </c:pt>
                <c:pt idx="95">
                  <c:v>173.66975267089191</c:v>
                </c:pt>
                <c:pt idx="96">
                  <c:v>0</c:v>
                </c:pt>
                <c:pt idx="97">
                  <c:v>0</c:v>
                </c:pt>
                <c:pt idx="98">
                  <c:v>930.45582722352026</c:v>
                </c:pt>
                <c:pt idx="99">
                  <c:v>72.458241180570795</c:v>
                </c:pt>
                <c:pt idx="100">
                  <c:v>3.4503924371700379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A7-4D4E-B727-9B95DA25B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142048"/>
        <c:axId val="925140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Hoja2!$D$337:$D$437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4.8</c:v>
                      </c:pt>
                      <c:pt idx="1">
                        <c:v>9.6999999999999993</c:v>
                      </c:pt>
                      <c:pt idx="2">
                        <c:v>4.8</c:v>
                      </c:pt>
                      <c:pt idx="3">
                        <c:v>1.6</c:v>
                      </c:pt>
                      <c:pt idx="4">
                        <c:v>3.2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3.2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3.2</c:v>
                      </c:pt>
                      <c:pt idx="11">
                        <c:v>6.4</c:v>
                      </c:pt>
                      <c:pt idx="12">
                        <c:v>4.8</c:v>
                      </c:pt>
                      <c:pt idx="13">
                        <c:v>11.3</c:v>
                      </c:pt>
                      <c:pt idx="14">
                        <c:v>0</c:v>
                      </c:pt>
                      <c:pt idx="15">
                        <c:v>1.6</c:v>
                      </c:pt>
                      <c:pt idx="16">
                        <c:v>3.2</c:v>
                      </c:pt>
                      <c:pt idx="17">
                        <c:v>4.8</c:v>
                      </c:pt>
                      <c:pt idx="18">
                        <c:v>3.2</c:v>
                      </c:pt>
                      <c:pt idx="19">
                        <c:v>4.8</c:v>
                      </c:pt>
                      <c:pt idx="20">
                        <c:v>6.4</c:v>
                      </c:pt>
                      <c:pt idx="21">
                        <c:v>8</c:v>
                      </c:pt>
                      <c:pt idx="22">
                        <c:v>0</c:v>
                      </c:pt>
                      <c:pt idx="23">
                        <c:v>6.4</c:v>
                      </c:pt>
                      <c:pt idx="24">
                        <c:v>1.6</c:v>
                      </c:pt>
                      <c:pt idx="25">
                        <c:v>1.6</c:v>
                      </c:pt>
                      <c:pt idx="26">
                        <c:v>1.6</c:v>
                      </c:pt>
                      <c:pt idx="27">
                        <c:v>3.2</c:v>
                      </c:pt>
                      <c:pt idx="28">
                        <c:v>1.6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4.8</c:v>
                      </c:pt>
                      <c:pt idx="32">
                        <c:v>1.6</c:v>
                      </c:pt>
                      <c:pt idx="33">
                        <c:v>3.2</c:v>
                      </c:pt>
                      <c:pt idx="34">
                        <c:v>6.4</c:v>
                      </c:pt>
                      <c:pt idx="35">
                        <c:v>6.4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11.3</c:v>
                      </c:pt>
                      <c:pt idx="40">
                        <c:v>6.4</c:v>
                      </c:pt>
                      <c:pt idx="41">
                        <c:v>1.6</c:v>
                      </c:pt>
                      <c:pt idx="42">
                        <c:v>1.6</c:v>
                      </c:pt>
                      <c:pt idx="43">
                        <c:v>1.6</c:v>
                      </c:pt>
                      <c:pt idx="44">
                        <c:v>3.2</c:v>
                      </c:pt>
                      <c:pt idx="45">
                        <c:v>4.8</c:v>
                      </c:pt>
                      <c:pt idx="46">
                        <c:v>3.2</c:v>
                      </c:pt>
                      <c:pt idx="47">
                        <c:v>11.3</c:v>
                      </c:pt>
                      <c:pt idx="48">
                        <c:v>3.2</c:v>
                      </c:pt>
                      <c:pt idx="49">
                        <c:v>3.2</c:v>
                      </c:pt>
                      <c:pt idx="50">
                        <c:v>1.6</c:v>
                      </c:pt>
                      <c:pt idx="51">
                        <c:v>0</c:v>
                      </c:pt>
                      <c:pt idx="52">
                        <c:v>1.6</c:v>
                      </c:pt>
                      <c:pt idx="53">
                        <c:v>1.6</c:v>
                      </c:pt>
                      <c:pt idx="54">
                        <c:v>0</c:v>
                      </c:pt>
                      <c:pt idx="55">
                        <c:v>3.2</c:v>
                      </c:pt>
                      <c:pt idx="56">
                        <c:v>1.6</c:v>
                      </c:pt>
                      <c:pt idx="57">
                        <c:v>1.6</c:v>
                      </c:pt>
                      <c:pt idx="58">
                        <c:v>1.6</c:v>
                      </c:pt>
                      <c:pt idx="59">
                        <c:v>8</c:v>
                      </c:pt>
                      <c:pt idx="60">
                        <c:v>6.4</c:v>
                      </c:pt>
                      <c:pt idx="61">
                        <c:v>3.2</c:v>
                      </c:pt>
                      <c:pt idx="62">
                        <c:v>8</c:v>
                      </c:pt>
                      <c:pt idx="63">
                        <c:v>3.2</c:v>
                      </c:pt>
                      <c:pt idx="64">
                        <c:v>6.4</c:v>
                      </c:pt>
                      <c:pt idx="65">
                        <c:v>4.8</c:v>
                      </c:pt>
                      <c:pt idx="66">
                        <c:v>1.6</c:v>
                      </c:pt>
                      <c:pt idx="67">
                        <c:v>1.6</c:v>
                      </c:pt>
                      <c:pt idx="68">
                        <c:v>4.8</c:v>
                      </c:pt>
                      <c:pt idx="69">
                        <c:v>1.6</c:v>
                      </c:pt>
                      <c:pt idx="70">
                        <c:v>6.4</c:v>
                      </c:pt>
                      <c:pt idx="71">
                        <c:v>8</c:v>
                      </c:pt>
                      <c:pt idx="72">
                        <c:v>9.6999999999999993</c:v>
                      </c:pt>
                      <c:pt idx="73">
                        <c:v>4.8</c:v>
                      </c:pt>
                      <c:pt idx="74">
                        <c:v>6.4</c:v>
                      </c:pt>
                      <c:pt idx="75">
                        <c:v>6.4</c:v>
                      </c:pt>
                      <c:pt idx="76">
                        <c:v>11.3</c:v>
                      </c:pt>
                      <c:pt idx="77">
                        <c:v>6.4</c:v>
                      </c:pt>
                      <c:pt idx="78">
                        <c:v>1.6</c:v>
                      </c:pt>
                      <c:pt idx="79">
                        <c:v>3.2</c:v>
                      </c:pt>
                      <c:pt idx="80">
                        <c:v>3.2</c:v>
                      </c:pt>
                      <c:pt idx="81">
                        <c:v>1.6</c:v>
                      </c:pt>
                      <c:pt idx="82">
                        <c:v>1.6</c:v>
                      </c:pt>
                      <c:pt idx="83">
                        <c:v>1.6</c:v>
                      </c:pt>
                      <c:pt idx="84">
                        <c:v>4.8</c:v>
                      </c:pt>
                      <c:pt idx="85">
                        <c:v>6.4</c:v>
                      </c:pt>
                      <c:pt idx="86">
                        <c:v>1.6</c:v>
                      </c:pt>
                      <c:pt idx="87">
                        <c:v>6.4</c:v>
                      </c:pt>
                      <c:pt idx="88">
                        <c:v>0</c:v>
                      </c:pt>
                      <c:pt idx="89">
                        <c:v>4.8</c:v>
                      </c:pt>
                      <c:pt idx="90">
                        <c:v>3.2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6.4</c:v>
                      </c:pt>
                      <c:pt idx="95">
                        <c:v>6.4</c:v>
                      </c:pt>
                      <c:pt idx="96">
                        <c:v>3.2</c:v>
                      </c:pt>
                      <c:pt idx="97">
                        <c:v>3.2</c:v>
                      </c:pt>
                      <c:pt idx="98">
                        <c:v>6.4</c:v>
                      </c:pt>
                      <c:pt idx="99">
                        <c:v>8</c:v>
                      </c:pt>
                      <c:pt idx="100">
                        <c:v>9.6999999999999993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9A7-4D4E-B727-9B95DA25B640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Hoja2!$E$337:$E$437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0.28000000000000003</c:v>
                      </c:pt>
                      <c:pt idx="11">
                        <c:v>0</c:v>
                      </c:pt>
                      <c:pt idx="12">
                        <c:v>0.13</c:v>
                      </c:pt>
                      <c:pt idx="13">
                        <c:v>0.13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0.03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0.03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0.03</c:v>
                      </c:pt>
                      <c:pt idx="42">
                        <c:v>0.03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0.03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0.03</c:v>
                      </c:pt>
                      <c:pt idx="64">
                        <c:v>0.03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0.13</c:v>
                      </c:pt>
                      <c:pt idx="68">
                        <c:v>0.05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0.03</c:v>
                      </c:pt>
                      <c:pt idx="97">
                        <c:v>0.03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A7-4D4E-B727-9B95DA25B640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Hoja2!$F$337:$F$437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19.355130151612101</c:v>
                      </c:pt>
                      <c:pt idx="1">
                        <c:v>25</c:v>
                      </c:pt>
                      <c:pt idx="2">
                        <c:v>18</c:v>
                      </c:pt>
                      <c:pt idx="3">
                        <c:v>19.3</c:v>
                      </c:pt>
                      <c:pt idx="4">
                        <c:v>21</c:v>
                      </c:pt>
                      <c:pt idx="5">
                        <c:v>20.171036156406991</c:v>
                      </c:pt>
                      <c:pt idx="6">
                        <c:v>18.159690342329988</c:v>
                      </c:pt>
                      <c:pt idx="7">
                        <c:v>17</c:v>
                      </c:pt>
                      <c:pt idx="8">
                        <c:v>19</c:v>
                      </c:pt>
                      <c:pt idx="9">
                        <c:v>18.899999999999999</c:v>
                      </c:pt>
                      <c:pt idx="10">
                        <c:v>22.556177150704482</c:v>
                      </c:pt>
                      <c:pt idx="11">
                        <c:v>27</c:v>
                      </c:pt>
                      <c:pt idx="12">
                        <c:v>26.95</c:v>
                      </c:pt>
                      <c:pt idx="13">
                        <c:v>23.8</c:v>
                      </c:pt>
                      <c:pt idx="14">
                        <c:v>17.600000000000001</c:v>
                      </c:pt>
                      <c:pt idx="15">
                        <c:v>19.399999999999999</c:v>
                      </c:pt>
                      <c:pt idx="16">
                        <c:v>20</c:v>
                      </c:pt>
                      <c:pt idx="17">
                        <c:v>17.886008072296519</c:v>
                      </c:pt>
                      <c:pt idx="18">
                        <c:v>17</c:v>
                      </c:pt>
                      <c:pt idx="19">
                        <c:v>17.7</c:v>
                      </c:pt>
                      <c:pt idx="20">
                        <c:v>17.8</c:v>
                      </c:pt>
                      <c:pt idx="21">
                        <c:v>17.82</c:v>
                      </c:pt>
                      <c:pt idx="22">
                        <c:v>16</c:v>
                      </c:pt>
                      <c:pt idx="23">
                        <c:v>19</c:v>
                      </c:pt>
                      <c:pt idx="24">
                        <c:v>18.899999999999999</c:v>
                      </c:pt>
                      <c:pt idx="25">
                        <c:v>17.8</c:v>
                      </c:pt>
                      <c:pt idx="26">
                        <c:v>14.5</c:v>
                      </c:pt>
                      <c:pt idx="27">
                        <c:v>14.7</c:v>
                      </c:pt>
                      <c:pt idx="28">
                        <c:v>14.6</c:v>
                      </c:pt>
                      <c:pt idx="29">
                        <c:v>19.989999999999998</c:v>
                      </c:pt>
                      <c:pt idx="30">
                        <c:v>20</c:v>
                      </c:pt>
                      <c:pt idx="31">
                        <c:v>18.100000000000001</c:v>
                      </c:pt>
                      <c:pt idx="32">
                        <c:v>14.978071639719627</c:v>
                      </c:pt>
                      <c:pt idx="33">
                        <c:v>19.8</c:v>
                      </c:pt>
                      <c:pt idx="34">
                        <c:v>16.290815909453631</c:v>
                      </c:pt>
                      <c:pt idx="35">
                        <c:v>15.967396531833071</c:v>
                      </c:pt>
                      <c:pt idx="36">
                        <c:v>17.080140184561259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24.7</c:v>
                      </c:pt>
                      <c:pt idx="40">
                        <c:v>18.3</c:v>
                      </c:pt>
                      <c:pt idx="41">
                        <c:v>17.829944298384163</c:v>
                      </c:pt>
                      <c:pt idx="42">
                        <c:v>16.557041445585348</c:v>
                      </c:pt>
                      <c:pt idx="43">
                        <c:v>18.3</c:v>
                      </c:pt>
                      <c:pt idx="44">
                        <c:v>15.945499371922942</c:v>
                      </c:pt>
                      <c:pt idx="45">
                        <c:v>16.097175885923871</c:v>
                      </c:pt>
                      <c:pt idx="46">
                        <c:v>18.760000000000002</c:v>
                      </c:pt>
                      <c:pt idx="47">
                        <c:v>19.637068055653188</c:v>
                      </c:pt>
                      <c:pt idx="48">
                        <c:v>18.82</c:v>
                      </c:pt>
                      <c:pt idx="49">
                        <c:v>17.920000000000002</c:v>
                      </c:pt>
                      <c:pt idx="50">
                        <c:v>16.3</c:v>
                      </c:pt>
                      <c:pt idx="51">
                        <c:v>17.09</c:v>
                      </c:pt>
                      <c:pt idx="52">
                        <c:v>18.5</c:v>
                      </c:pt>
                      <c:pt idx="53">
                        <c:v>16.277571457412527</c:v>
                      </c:pt>
                      <c:pt idx="54">
                        <c:v>16.32</c:v>
                      </c:pt>
                      <c:pt idx="55">
                        <c:v>16</c:v>
                      </c:pt>
                      <c:pt idx="56">
                        <c:v>17.2</c:v>
                      </c:pt>
                      <c:pt idx="57">
                        <c:v>15.75</c:v>
                      </c:pt>
                      <c:pt idx="58">
                        <c:v>19.18</c:v>
                      </c:pt>
                      <c:pt idx="59">
                        <c:v>18.36</c:v>
                      </c:pt>
                      <c:pt idx="60">
                        <c:v>20.38</c:v>
                      </c:pt>
                      <c:pt idx="61">
                        <c:v>18.440000000000001</c:v>
                      </c:pt>
                      <c:pt idx="62">
                        <c:v>18.55</c:v>
                      </c:pt>
                      <c:pt idx="63">
                        <c:v>16.71</c:v>
                      </c:pt>
                      <c:pt idx="64">
                        <c:v>17.829999999999998</c:v>
                      </c:pt>
                      <c:pt idx="65">
                        <c:v>17.55</c:v>
                      </c:pt>
                      <c:pt idx="66">
                        <c:v>16.8</c:v>
                      </c:pt>
                      <c:pt idx="67">
                        <c:v>22.4</c:v>
                      </c:pt>
                      <c:pt idx="68">
                        <c:v>15.67</c:v>
                      </c:pt>
                      <c:pt idx="69">
                        <c:v>20</c:v>
                      </c:pt>
                      <c:pt idx="70">
                        <c:v>19.600000000000001</c:v>
                      </c:pt>
                      <c:pt idx="71">
                        <c:v>19</c:v>
                      </c:pt>
                      <c:pt idx="72">
                        <c:v>18.420000000000002</c:v>
                      </c:pt>
                      <c:pt idx="73">
                        <c:v>16.7</c:v>
                      </c:pt>
                      <c:pt idx="74">
                        <c:v>22.15</c:v>
                      </c:pt>
                      <c:pt idx="75">
                        <c:v>22.42</c:v>
                      </c:pt>
                      <c:pt idx="76">
                        <c:v>22.26</c:v>
                      </c:pt>
                      <c:pt idx="77">
                        <c:v>22.5</c:v>
                      </c:pt>
                      <c:pt idx="78">
                        <c:v>20.100000000000001</c:v>
                      </c:pt>
                      <c:pt idx="79">
                        <c:v>20.45</c:v>
                      </c:pt>
                      <c:pt idx="80">
                        <c:v>17.059999999999999</c:v>
                      </c:pt>
                      <c:pt idx="81">
                        <c:v>17.75</c:v>
                      </c:pt>
                      <c:pt idx="82">
                        <c:v>18.239999999999998</c:v>
                      </c:pt>
                      <c:pt idx="83">
                        <c:v>16.5</c:v>
                      </c:pt>
                      <c:pt idx="84">
                        <c:v>21.3</c:v>
                      </c:pt>
                      <c:pt idx="85">
                        <c:v>31.706113613733425</c:v>
                      </c:pt>
                      <c:pt idx="86">
                        <c:v>18.600000000000001</c:v>
                      </c:pt>
                      <c:pt idx="87">
                        <c:v>18.7</c:v>
                      </c:pt>
                      <c:pt idx="88">
                        <c:v>16.71</c:v>
                      </c:pt>
                      <c:pt idx="89">
                        <c:v>17.8</c:v>
                      </c:pt>
                      <c:pt idx="90">
                        <c:v>17.16</c:v>
                      </c:pt>
                      <c:pt idx="91">
                        <c:v>17.32</c:v>
                      </c:pt>
                      <c:pt idx="92">
                        <c:v>15.9</c:v>
                      </c:pt>
                      <c:pt idx="93">
                        <c:v>17</c:v>
                      </c:pt>
                      <c:pt idx="94">
                        <c:v>24.3</c:v>
                      </c:pt>
                      <c:pt idx="95">
                        <c:v>31.2</c:v>
                      </c:pt>
                      <c:pt idx="96">
                        <c:v>18.8</c:v>
                      </c:pt>
                      <c:pt idx="97">
                        <c:v>17.5</c:v>
                      </c:pt>
                      <c:pt idx="98">
                        <c:v>24.7</c:v>
                      </c:pt>
                      <c:pt idx="99">
                        <c:v>31.881524766926145</c:v>
                      </c:pt>
                      <c:pt idx="100">
                        <c:v>24.863826215656527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9A7-4D4E-B727-9B95DA25B640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Hoja2!$G$337:$G$437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0.76087369575669417</c:v>
                      </c:pt>
                      <c:pt idx="26">
                        <c:v>0.61779194737491283</c:v>
                      </c:pt>
                      <c:pt idx="27">
                        <c:v>0.83954159796037042</c:v>
                      </c:pt>
                      <c:pt idx="28">
                        <c:v>0</c:v>
                      </c:pt>
                      <c:pt idx="29">
                        <c:v>0.3912478409128109</c:v>
                      </c:pt>
                      <c:pt idx="30">
                        <c:v>0.2351460255387014</c:v>
                      </c:pt>
                      <c:pt idx="31">
                        <c:v>1.0927788140711598</c:v>
                      </c:pt>
                      <c:pt idx="32">
                        <c:v>1.0548003924893936</c:v>
                      </c:pt>
                      <c:pt idx="33">
                        <c:v>0</c:v>
                      </c:pt>
                      <c:pt idx="34">
                        <c:v>0.60084208369438341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9.1769027622964447E-2</c:v>
                      </c:pt>
                      <c:pt idx="67">
                        <c:v>0.48039359167891527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3.0296437393832711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A7-4D4E-B727-9B95DA25B640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Hoja2!$I$337:$I$437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3.0389242765731423</c:v>
                      </c:pt>
                      <c:pt idx="1">
                        <c:v>4.0714441917488511</c:v>
                      </c:pt>
                      <c:pt idx="2">
                        <c:v>2.8637855685372862</c:v>
                      </c:pt>
                      <c:pt idx="3">
                        <c:v>1.5303700091260488</c:v>
                      </c:pt>
                      <c:pt idx="4">
                        <c:v>-0.17556672314912422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1.5620163655731336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3.8057803548558522</c:v>
                      </c:pt>
                      <c:pt idx="11">
                        <c:v>3.8356831338605182</c:v>
                      </c:pt>
                      <c:pt idx="12">
                        <c:v>2.9184589469670157</c:v>
                      </c:pt>
                      <c:pt idx="13">
                        <c:v>3.2446371438559498</c:v>
                      </c:pt>
                      <c:pt idx="14">
                        <c:v>0</c:v>
                      </c:pt>
                      <c:pt idx="15">
                        <c:v>1.165058432322607</c:v>
                      </c:pt>
                      <c:pt idx="16">
                        <c:v>4.0701576451696608</c:v>
                      </c:pt>
                      <c:pt idx="17">
                        <c:v>3.4432584361281626</c:v>
                      </c:pt>
                      <c:pt idx="18">
                        <c:v>4.7967350540423555</c:v>
                      </c:pt>
                      <c:pt idx="19">
                        <c:v>9.2783290413494157</c:v>
                      </c:pt>
                      <c:pt idx="20">
                        <c:v>5.9297946505859302</c:v>
                      </c:pt>
                      <c:pt idx="21">
                        <c:v>7.8655952583239106</c:v>
                      </c:pt>
                      <c:pt idx="22">
                        <c:v>0</c:v>
                      </c:pt>
                      <c:pt idx="23">
                        <c:v>7.8154821312014526</c:v>
                      </c:pt>
                      <c:pt idx="24">
                        <c:v>0.89277568729878076</c:v>
                      </c:pt>
                      <c:pt idx="25">
                        <c:v>1.77407776813464</c:v>
                      </c:pt>
                      <c:pt idx="26">
                        <c:v>2.1856575598095822</c:v>
                      </c:pt>
                      <c:pt idx="27">
                        <c:v>4.3852557274780768</c:v>
                      </c:pt>
                      <c:pt idx="28">
                        <c:v>1.1666630556175612</c:v>
                      </c:pt>
                      <c:pt idx="29">
                        <c:v>3.4094835086023032</c:v>
                      </c:pt>
                      <c:pt idx="30">
                        <c:v>3.6012514945911951</c:v>
                      </c:pt>
                      <c:pt idx="31">
                        <c:v>6.3267623035184704</c:v>
                      </c:pt>
                      <c:pt idx="32">
                        <c:v>2.5250096434310776</c:v>
                      </c:pt>
                      <c:pt idx="33">
                        <c:v>1.0519983286766166</c:v>
                      </c:pt>
                      <c:pt idx="34">
                        <c:v>8.3120078904794763</c:v>
                      </c:pt>
                      <c:pt idx="35">
                        <c:v>6.6151064839280203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20.340801337285985</c:v>
                      </c:pt>
                      <c:pt idx="40">
                        <c:v>8.2708132104038423</c:v>
                      </c:pt>
                      <c:pt idx="41">
                        <c:v>2.2191229121804819</c:v>
                      </c:pt>
                      <c:pt idx="42">
                        <c:v>1.445724558664758</c:v>
                      </c:pt>
                      <c:pt idx="43">
                        <c:v>1.6592828550410779</c:v>
                      </c:pt>
                      <c:pt idx="44">
                        <c:v>1.9867325342743229</c:v>
                      </c:pt>
                      <c:pt idx="45">
                        <c:v>4.1145844508730898</c:v>
                      </c:pt>
                      <c:pt idx="46">
                        <c:v>3.9288555741232711</c:v>
                      </c:pt>
                      <c:pt idx="47">
                        <c:v>3.6091037976866223</c:v>
                      </c:pt>
                      <c:pt idx="48">
                        <c:v>2.809488063907688</c:v>
                      </c:pt>
                      <c:pt idx="49">
                        <c:v>3.4511091120683335</c:v>
                      </c:pt>
                      <c:pt idx="50">
                        <c:v>0.87892854956037725</c:v>
                      </c:pt>
                      <c:pt idx="51">
                        <c:v>0</c:v>
                      </c:pt>
                      <c:pt idx="52">
                        <c:v>1.6975700309376813</c:v>
                      </c:pt>
                      <c:pt idx="53">
                        <c:v>1.8321543044716448</c:v>
                      </c:pt>
                      <c:pt idx="54">
                        <c:v>0</c:v>
                      </c:pt>
                      <c:pt idx="55">
                        <c:v>3.0622524704690233</c:v>
                      </c:pt>
                      <c:pt idx="56">
                        <c:v>1.949967197379429</c:v>
                      </c:pt>
                      <c:pt idx="57">
                        <c:v>1.9618325775869456</c:v>
                      </c:pt>
                      <c:pt idx="58">
                        <c:v>1.8126761245526808</c:v>
                      </c:pt>
                      <c:pt idx="59">
                        <c:v>9.7717768019134112</c:v>
                      </c:pt>
                      <c:pt idx="60">
                        <c:v>7.9785949838832471</c:v>
                      </c:pt>
                      <c:pt idx="61">
                        <c:v>4.1761005627345149</c:v>
                      </c:pt>
                      <c:pt idx="62">
                        <c:v>12.438893009772402</c:v>
                      </c:pt>
                      <c:pt idx="63">
                        <c:v>2.3761163495934516</c:v>
                      </c:pt>
                      <c:pt idx="64">
                        <c:v>6.463173181418707</c:v>
                      </c:pt>
                      <c:pt idx="65">
                        <c:v>7.8203560416344775</c:v>
                      </c:pt>
                      <c:pt idx="66">
                        <c:v>2.3035280735954546</c:v>
                      </c:pt>
                      <c:pt idx="67">
                        <c:v>1.3817966016960279</c:v>
                      </c:pt>
                      <c:pt idx="68">
                        <c:v>5.2465256165903567</c:v>
                      </c:pt>
                      <c:pt idx="69">
                        <c:v>1.103078133528292</c:v>
                      </c:pt>
                      <c:pt idx="70">
                        <c:v>5.295343019972873</c:v>
                      </c:pt>
                      <c:pt idx="71">
                        <c:v>12.614523581139562</c:v>
                      </c:pt>
                      <c:pt idx="72">
                        <c:v>11.183059299890868</c:v>
                      </c:pt>
                      <c:pt idx="73">
                        <c:v>4.4390899580637617</c:v>
                      </c:pt>
                      <c:pt idx="74">
                        <c:v>5.6012411004566705</c:v>
                      </c:pt>
                      <c:pt idx="75">
                        <c:v>9.8717980246536232</c:v>
                      </c:pt>
                      <c:pt idx="76">
                        <c:v>16.245316250450987</c:v>
                      </c:pt>
                      <c:pt idx="77">
                        <c:v>8.4126206098604435</c:v>
                      </c:pt>
                      <c:pt idx="78">
                        <c:v>2.3061401659020269</c:v>
                      </c:pt>
                      <c:pt idx="79">
                        <c:v>2.9609805327443341</c:v>
                      </c:pt>
                      <c:pt idx="80">
                        <c:v>2.819145004870085</c:v>
                      </c:pt>
                      <c:pt idx="81">
                        <c:v>1.7841029862654976</c:v>
                      </c:pt>
                      <c:pt idx="82">
                        <c:v>1.3579195664790118</c:v>
                      </c:pt>
                      <c:pt idx="83">
                        <c:v>1.9572336227679683</c:v>
                      </c:pt>
                      <c:pt idx="84">
                        <c:v>7.8504302954908667</c:v>
                      </c:pt>
                      <c:pt idx="85">
                        <c:v>5.3326740703941473</c:v>
                      </c:pt>
                      <c:pt idx="86">
                        <c:v>3.2117173377003292</c:v>
                      </c:pt>
                      <c:pt idx="87">
                        <c:v>11.626624303439536</c:v>
                      </c:pt>
                      <c:pt idx="88">
                        <c:v>0</c:v>
                      </c:pt>
                      <c:pt idx="89">
                        <c:v>4.5068801971254624</c:v>
                      </c:pt>
                      <c:pt idx="90">
                        <c:v>2.6503638041987072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6.9210213526273714</c:v>
                      </c:pt>
                      <c:pt idx="95">
                        <c:v>6.2067306399792761</c:v>
                      </c:pt>
                      <c:pt idx="96">
                        <c:v>4.7077103304991814</c:v>
                      </c:pt>
                      <c:pt idx="97">
                        <c:v>1.8561795814454638</c:v>
                      </c:pt>
                      <c:pt idx="98">
                        <c:v>7.528535888045349</c:v>
                      </c:pt>
                      <c:pt idx="99">
                        <c:v>8.8584678798228254</c:v>
                      </c:pt>
                      <c:pt idx="100">
                        <c:v>6.3092073836594516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9A7-4D4E-B727-9B95DA25B640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Hoja2!$J$337:$J$437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0.49898596535031969</c:v>
                      </c:pt>
                      <c:pt idx="11">
                        <c:v>0</c:v>
                      </c:pt>
                      <c:pt idx="12">
                        <c:v>0.19638321312067886</c:v>
                      </c:pt>
                      <c:pt idx="13">
                        <c:v>7.4284201809300052E-2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3.0075492748833324E-2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1.4835479005959436E-2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2.0837407180556142E-2</c:v>
                      </c:pt>
                      <c:pt idx="42">
                        <c:v>6.9600721916744712E-2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4.1681852671876969E-2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1.0632160411415407E-2</c:v>
                      </c:pt>
                      <c:pt idx="64">
                        <c:v>2.7876663760599888E-2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0.12230337394507186</c:v>
                      </c:pt>
                      <c:pt idx="68">
                        <c:v>9.4721082795575243E-2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3.6360881102464257E-2</c:v>
                      </c:pt>
                      <c:pt idx="97">
                        <c:v>3.5497585688418001E-2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A7-4D4E-B727-9B95DA25B640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Hoja2!$K$337:$K$437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23.012917523474819</c:v>
                      </c:pt>
                      <c:pt idx="1">
                        <c:v>28.641076700411599</c:v>
                      </c:pt>
                      <c:pt idx="2">
                        <c:v>18.760000000000002</c:v>
                      </c:pt>
                      <c:pt idx="3">
                        <c:v>21.01179426056397</c:v>
                      </c:pt>
                      <c:pt idx="4">
                        <c:v>22.76</c:v>
                      </c:pt>
                      <c:pt idx="5">
                        <c:v>21.387004872359753</c:v>
                      </c:pt>
                      <c:pt idx="6">
                        <c:v>19.510000000000002</c:v>
                      </c:pt>
                      <c:pt idx="7">
                        <c:v>18.88</c:v>
                      </c:pt>
                      <c:pt idx="8" formatCode="0.00">
                        <c:v>18.73</c:v>
                      </c:pt>
                      <c:pt idx="9">
                        <c:v>19.886162425176614</c:v>
                      </c:pt>
                      <c:pt idx="10">
                        <c:v>23.454000000000001</c:v>
                      </c:pt>
                      <c:pt idx="11">
                        <c:v>28.73</c:v>
                      </c:pt>
                      <c:pt idx="12">
                        <c:v>27.45</c:v>
                      </c:pt>
                      <c:pt idx="13">
                        <c:v>24</c:v>
                      </c:pt>
                      <c:pt idx="14">
                        <c:v>17.3</c:v>
                      </c:pt>
                      <c:pt idx="15">
                        <c:v>20.7</c:v>
                      </c:pt>
                      <c:pt idx="16">
                        <c:v>23.137987727406749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17.899999999999999</c:v>
                      </c:pt>
                      <c:pt idx="20">
                        <c:v>18.5</c:v>
                      </c:pt>
                      <c:pt idx="21">
                        <c:v>18.2</c:v>
                      </c:pt>
                      <c:pt idx="22">
                        <c:v>17.189</c:v>
                      </c:pt>
                      <c:pt idx="23">
                        <c:v>20.38</c:v>
                      </c:pt>
                      <c:pt idx="24">
                        <c:v>19.13</c:v>
                      </c:pt>
                      <c:pt idx="25">
                        <c:v>18.2</c:v>
                      </c:pt>
                      <c:pt idx="26">
                        <c:v>15</c:v>
                      </c:pt>
                      <c:pt idx="27">
                        <c:v>15.2</c:v>
                      </c:pt>
                      <c:pt idx="28">
                        <c:v>14.88</c:v>
                      </c:pt>
                      <c:pt idx="29">
                        <c:v>19.899999999999999</c:v>
                      </c:pt>
                      <c:pt idx="30">
                        <c:v>21.3</c:v>
                      </c:pt>
                      <c:pt idx="31">
                        <c:v>18.600000000000001</c:v>
                      </c:pt>
                      <c:pt idx="32">
                        <c:v>14.8</c:v>
                      </c:pt>
                      <c:pt idx="33">
                        <c:v>20.12</c:v>
                      </c:pt>
                      <c:pt idx="34">
                        <c:v>16.260000000000002</c:v>
                      </c:pt>
                      <c:pt idx="35">
                        <c:v>18.64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18.760000000000002</c:v>
                      </c:pt>
                      <c:pt idx="39">
                        <c:v>25.38</c:v>
                      </c:pt>
                      <c:pt idx="40">
                        <c:v>18.600000000000001</c:v>
                      </c:pt>
                      <c:pt idx="41">
                        <c:v>18</c:v>
                      </c:pt>
                      <c:pt idx="42">
                        <c:v>17.100000000000001</c:v>
                      </c:pt>
                      <c:pt idx="43">
                        <c:v>18.5</c:v>
                      </c:pt>
                      <c:pt idx="44">
                        <c:v>16.5</c:v>
                      </c:pt>
                      <c:pt idx="45">
                        <c:v>16.600000000000001</c:v>
                      </c:pt>
                      <c:pt idx="46">
                        <c:v>20.6</c:v>
                      </c:pt>
                      <c:pt idx="47">
                        <c:v>20.100000000000001</c:v>
                      </c:pt>
                      <c:pt idx="48">
                        <c:v>18.3</c:v>
                      </c:pt>
                      <c:pt idx="49">
                        <c:v>18.3</c:v>
                      </c:pt>
                      <c:pt idx="50">
                        <c:v>16.75</c:v>
                      </c:pt>
                      <c:pt idx="51">
                        <c:v>17.100000000000001</c:v>
                      </c:pt>
                      <c:pt idx="52">
                        <c:v>19.135741201585041</c:v>
                      </c:pt>
                      <c:pt idx="53">
                        <c:v>17.13</c:v>
                      </c:pt>
                      <c:pt idx="54">
                        <c:v>17</c:v>
                      </c:pt>
                      <c:pt idx="55">
                        <c:v>16.88</c:v>
                      </c:pt>
                      <c:pt idx="56">
                        <c:v>16.2</c:v>
                      </c:pt>
                      <c:pt idx="57">
                        <c:v>16.2</c:v>
                      </c:pt>
                      <c:pt idx="58">
                        <c:v>19.260000000000002</c:v>
                      </c:pt>
                      <c:pt idx="59">
                        <c:v>19.510000000000002</c:v>
                      </c:pt>
                      <c:pt idx="60">
                        <c:v>21.13</c:v>
                      </c:pt>
                      <c:pt idx="61">
                        <c:v>18.399999999999999</c:v>
                      </c:pt>
                      <c:pt idx="62">
                        <c:v>18.760000000000002</c:v>
                      </c:pt>
                      <c:pt idx="63">
                        <c:v>18.5</c:v>
                      </c:pt>
                      <c:pt idx="64">
                        <c:v>18.510390181925402</c:v>
                      </c:pt>
                      <c:pt idx="65">
                        <c:v>17.98</c:v>
                      </c:pt>
                      <c:pt idx="66">
                        <c:v>17.885039162265759</c:v>
                      </c:pt>
                      <c:pt idx="67">
                        <c:v>23.14</c:v>
                      </c:pt>
                      <c:pt idx="68">
                        <c:v>16.600000000000001</c:v>
                      </c:pt>
                      <c:pt idx="69">
                        <c:v>22.887847319542896</c:v>
                      </c:pt>
                      <c:pt idx="70">
                        <c:v>20.2</c:v>
                      </c:pt>
                      <c:pt idx="71">
                        <c:v>21</c:v>
                      </c:pt>
                      <c:pt idx="72">
                        <c:v>19.600000000000001</c:v>
                      </c:pt>
                      <c:pt idx="73">
                        <c:v>17.7</c:v>
                      </c:pt>
                      <c:pt idx="74">
                        <c:v>23.2</c:v>
                      </c:pt>
                      <c:pt idx="75">
                        <c:v>23.4</c:v>
                      </c:pt>
                      <c:pt idx="76">
                        <c:v>23.2</c:v>
                      </c:pt>
                      <c:pt idx="77">
                        <c:v>23.4</c:v>
                      </c:pt>
                      <c:pt idx="78">
                        <c:v>20.63</c:v>
                      </c:pt>
                      <c:pt idx="79">
                        <c:v>20.76</c:v>
                      </c:pt>
                      <c:pt idx="80">
                        <c:v>18.3</c:v>
                      </c:pt>
                      <c:pt idx="81">
                        <c:v>18.2</c:v>
                      </c:pt>
                      <c:pt idx="82">
                        <c:v>18.760000000000002</c:v>
                      </c:pt>
                      <c:pt idx="83">
                        <c:v>16.88</c:v>
                      </c:pt>
                      <c:pt idx="84">
                        <c:v>22.3</c:v>
                      </c:pt>
                      <c:pt idx="85">
                        <c:v>32.299999999999997</c:v>
                      </c:pt>
                      <c:pt idx="86">
                        <c:v>19.600000000000001</c:v>
                      </c:pt>
                      <c:pt idx="87">
                        <c:v>19.38</c:v>
                      </c:pt>
                      <c:pt idx="88">
                        <c:v>17</c:v>
                      </c:pt>
                      <c:pt idx="89">
                        <c:v>18.760000000000002</c:v>
                      </c:pt>
                      <c:pt idx="90">
                        <c:v>17.010000000000002</c:v>
                      </c:pt>
                      <c:pt idx="91">
                        <c:v>18.13</c:v>
                      </c:pt>
                      <c:pt idx="92">
                        <c:v>16.88</c:v>
                      </c:pt>
                      <c:pt idx="93">
                        <c:v>18.760530589789258</c:v>
                      </c:pt>
                      <c:pt idx="94">
                        <c:v>25.3</c:v>
                      </c:pt>
                      <c:pt idx="95">
                        <c:v>32.143042410505593</c:v>
                      </c:pt>
                      <c:pt idx="96">
                        <c:v>18.5</c:v>
                      </c:pt>
                      <c:pt idx="97">
                        <c:v>18.600000000000001</c:v>
                      </c:pt>
                      <c:pt idx="98">
                        <c:v>25.514321602113387</c:v>
                      </c:pt>
                      <c:pt idx="99">
                        <c:v>32.393182818369446</c:v>
                      </c:pt>
                      <c:pt idx="100">
                        <c:v>25.1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A7-4D4E-B727-9B95DA25B640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Hoja2!$L$337:$L$437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0.50028081572771355</c:v>
                      </c:pt>
                      <c:pt idx="26">
                        <c:v>0.50028081572771355</c:v>
                      </c:pt>
                      <c:pt idx="27">
                        <c:v>1.0005616314554271</c:v>
                      </c:pt>
                      <c:pt idx="28">
                        <c:v>0</c:v>
                      </c:pt>
                      <c:pt idx="29">
                        <c:v>0.25014040786385677</c:v>
                      </c:pt>
                      <c:pt idx="30">
                        <c:v>0.25014040786385677</c:v>
                      </c:pt>
                      <c:pt idx="31">
                        <c:v>1.2507020393192838</c:v>
                      </c:pt>
                      <c:pt idx="32">
                        <c:v>1.0005616314554271</c:v>
                      </c:pt>
                      <c:pt idx="33">
                        <c:v>0</c:v>
                      </c:pt>
                      <c:pt idx="34">
                        <c:v>0.50028081572771355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0.25014040786385677</c:v>
                      </c:pt>
                      <c:pt idx="67">
                        <c:v>0.75042122359157026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1.7509828550469972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9A7-4D4E-B727-9B95DA25B640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Hoja2!$N$337:$N$437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4.898113837327549</c:v>
                      </c:pt>
                      <c:pt idx="1">
                        <c:v>9.898271712932754</c:v>
                      </c:pt>
                      <c:pt idx="2">
                        <c:v>4.898113837327549</c:v>
                      </c:pt>
                      <c:pt idx="3">
                        <c:v>1.6327046124425164</c:v>
                      </c:pt>
                      <c:pt idx="4">
                        <c:v>3.2654092248850328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3.2654092248850328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3.2654092248850328</c:v>
                      </c:pt>
                      <c:pt idx="11">
                        <c:v>6.5308184497700656</c:v>
                      </c:pt>
                      <c:pt idx="12">
                        <c:v>4.898113837327549</c:v>
                      </c:pt>
                      <c:pt idx="13">
                        <c:v>11.530976325375272</c:v>
                      </c:pt>
                      <c:pt idx="14">
                        <c:v>0</c:v>
                      </c:pt>
                      <c:pt idx="15">
                        <c:v>1.6327046124425164</c:v>
                      </c:pt>
                      <c:pt idx="16">
                        <c:v>3.2654092248850328</c:v>
                      </c:pt>
                      <c:pt idx="17">
                        <c:v>4.898113837327549</c:v>
                      </c:pt>
                      <c:pt idx="18">
                        <c:v>3.2654092248850328</c:v>
                      </c:pt>
                      <c:pt idx="19">
                        <c:v>4.898113837327549</c:v>
                      </c:pt>
                      <c:pt idx="20">
                        <c:v>6.5308184497700656</c:v>
                      </c:pt>
                      <c:pt idx="21">
                        <c:v>8.1635230622125814</c:v>
                      </c:pt>
                      <c:pt idx="22">
                        <c:v>0</c:v>
                      </c:pt>
                      <c:pt idx="23">
                        <c:v>6.5308184497700656</c:v>
                      </c:pt>
                      <c:pt idx="24">
                        <c:v>1.6327046124425164</c:v>
                      </c:pt>
                      <c:pt idx="25">
                        <c:v>1.6327046124425164</c:v>
                      </c:pt>
                      <c:pt idx="26">
                        <c:v>1.6327046124425164</c:v>
                      </c:pt>
                      <c:pt idx="27">
                        <c:v>3.2654092248850328</c:v>
                      </c:pt>
                      <c:pt idx="28">
                        <c:v>1.6327046124425164</c:v>
                      </c:pt>
                      <c:pt idx="29">
                        <c:v>8.1635230622125814</c:v>
                      </c:pt>
                      <c:pt idx="30">
                        <c:v>8.1635230622125814</c:v>
                      </c:pt>
                      <c:pt idx="31">
                        <c:v>4.898113837327549</c:v>
                      </c:pt>
                      <c:pt idx="32">
                        <c:v>1.6327046124425164</c:v>
                      </c:pt>
                      <c:pt idx="33">
                        <c:v>3.2654092248850328</c:v>
                      </c:pt>
                      <c:pt idx="34">
                        <c:v>6.5308184497700656</c:v>
                      </c:pt>
                      <c:pt idx="35">
                        <c:v>6.5308184497700656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11.530976325375272</c:v>
                      </c:pt>
                      <c:pt idx="40">
                        <c:v>6.5308184497700656</c:v>
                      </c:pt>
                      <c:pt idx="41">
                        <c:v>1.6327046124425164</c:v>
                      </c:pt>
                      <c:pt idx="42">
                        <c:v>1.6327046124425164</c:v>
                      </c:pt>
                      <c:pt idx="43">
                        <c:v>1.6327046124425164</c:v>
                      </c:pt>
                      <c:pt idx="44">
                        <c:v>3.2654092248850328</c:v>
                      </c:pt>
                      <c:pt idx="45">
                        <c:v>4.898113837327549</c:v>
                      </c:pt>
                      <c:pt idx="46">
                        <c:v>3.2654092248850328</c:v>
                      </c:pt>
                      <c:pt idx="47">
                        <c:v>11.530976325375272</c:v>
                      </c:pt>
                      <c:pt idx="48">
                        <c:v>3.2654092248850328</c:v>
                      </c:pt>
                      <c:pt idx="49">
                        <c:v>3.2654092248850328</c:v>
                      </c:pt>
                      <c:pt idx="50">
                        <c:v>1.6327046124425164</c:v>
                      </c:pt>
                      <c:pt idx="51">
                        <c:v>0</c:v>
                      </c:pt>
                      <c:pt idx="52">
                        <c:v>1.6327046124425164</c:v>
                      </c:pt>
                      <c:pt idx="53">
                        <c:v>1.6327046124425164</c:v>
                      </c:pt>
                      <c:pt idx="54">
                        <c:v>0</c:v>
                      </c:pt>
                      <c:pt idx="55">
                        <c:v>3.2654092248850328</c:v>
                      </c:pt>
                      <c:pt idx="56">
                        <c:v>1.6327046124425164</c:v>
                      </c:pt>
                      <c:pt idx="57">
                        <c:v>1.6327046124425164</c:v>
                      </c:pt>
                      <c:pt idx="58">
                        <c:v>1.6327046124425164</c:v>
                      </c:pt>
                      <c:pt idx="59">
                        <c:v>8.1635230622125814</c:v>
                      </c:pt>
                      <c:pt idx="60">
                        <c:v>6.5308184497700656</c:v>
                      </c:pt>
                      <c:pt idx="61">
                        <c:v>3.2654092248850328</c:v>
                      </c:pt>
                      <c:pt idx="62">
                        <c:v>8.1635230622125814</c:v>
                      </c:pt>
                      <c:pt idx="63">
                        <c:v>3.2654092248850328</c:v>
                      </c:pt>
                      <c:pt idx="64">
                        <c:v>6.5308184497700656</c:v>
                      </c:pt>
                      <c:pt idx="65">
                        <c:v>4.898113837327549</c:v>
                      </c:pt>
                      <c:pt idx="66">
                        <c:v>1.6327046124425164</c:v>
                      </c:pt>
                      <c:pt idx="67">
                        <c:v>1.6327046124425164</c:v>
                      </c:pt>
                      <c:pt idx="68">
                        <c:v>4.898113837327549</c:v>
                      </c:pt>
                      <c:pt idx="69">
                        <c:v>1.6327046124425164</c:v>
                      </c:pt>
                      <c:pt idx="70">
                        <c:v>6.5308184497700656</c:v>
                      </c:pt>
                      <c:pt idx="71">
                        <c:v>8.1635230622125814</c:v>
                      </c:pt>
                      <c:pt idx="72">
                        <c:v>9.898271712932754</c:v>
                      </c:pt>
                      <c:pt idx="73">
                        <c:v>4.898113837327549</c:v>
                      </c:pt>
                      <c:pt idx="74">
                        <c:v>6.5308184497700656</c:v>
                      </c:pt>
                      <c:pt idx="75">
                        <c:v>6.5308184497700656</c:v>
                      </c:pt>
                      <c:pt idx="76">
                        <c:v>11.530976325375272</c:v>
                      </c:pt>
                      <c:pt idx="77">
                        <c:v>6.5308184497700656</c:v>
                      </c:pt>
                      <c:pt idx="78">
                        <c:v>1.6327046124425164</c:v>
                      </c:pt>
                      <c:pt idx="79">
                        <c:v>3.2654092248850328</c:v>
                      </c:pt>
                      <c:pt idx="80">
                        <c:v>3.2654092248850328</c:v>
                      </c:pt>
                      <c:pt idx="81">
                        <c:v>1.6327046124425164</c:v>
                      </c:pt>
                      <c:pt idx="82">
                        <c:v>1.6327046124425164</c:v>
                      </c:pt>
                      <c:pt idx="83">
                        <c:v>1.6327046124425164</c:v>
                      </c:pt>
                      <c:pt idx="84">
                        <c:v>4.898113837327549</c:v>
                      </c:pt>
                      <c:pt idx="85">
                        <c:v>6.5308184497700656</c:v>
                      </c:pt>
                      <c:pt idx="86">
                        <c:v>1.6327046124425164</c:v>
                      </c:pt>
                      <c:pt idx="87">
                        <c:v>6.5308184497700656</c:v>
                      </c:pt>
                      <c:pt idx="88">
                        <c:v>0</c:v>
                      </c:pt>
                      <c:pt idx="89">
                        <c:v>4.898113837327549</c:v>
                      </c:pt>
                      <c:pt idx="90">
                        <c:v>3.2654092248850328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6.5308184497700656</c:v>
                      </c:pt>
                      <c:pt idx="95">
                        <c:v>6.5308184497700656</c:v>
                      </c:pt>
                      <c:pt idx="96">
                        <c:v>3.2654092248850328</c:v>
                      </c:pt>
                      <c:pt idx="97">
                        <c:v>3.2654092248850328</c:v>
                      </c:pt>
                      <c:pt idx="98">
                        <c:v>6.5308184497700656</c:v>
                      </c:pt>
                      <c:pt idx="99">
                        <c:v>8.1635230622125814</c:v>
                      </c:pt>
                      <c:pt idx="100">
                        <c:v>9.898271712932754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9A7-4D4E-B727-9B95DA25B640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Hoja2!$O$337:$O$437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0.32203662746920358</c:v>
                      </c:pt>
                      <c:pt idx="11">
                        <c:v>0</c:v>
                      </c:pt>
                      <c:pt idx="12">
                        <c:v>0.14951700561070166</c:v>
                      </c:pt>
                      <c:pt idx="13">
                        <c:v>0.14951700561070166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3.4503924371700377E-2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3.4503924371700377E-2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3.4503924371700377E-2</c:v>
                      </c:pt>
                      <c:pt idx="42">
                        <c:v>3.4503924371700377E-2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3.4503924371700377E-2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3.4503924371700377E-2</c:v>
                      </c:pt>
                      <c:pt idx="64">
                        <c:v>3.4503924371700377E-2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0.14951700561070166</c:v>
                      </c:pt>
                      <c:pt idx="68">
                        <c:v>5.750654061950064E-2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3.4503924371700377E-2</c:v>
                      </c:pt>
                      <c:pt idx="97">
                        <c:v>3.4503924371700377E-2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9A7-4D4E-B727-9B95DA25B640}"/>
                  </c:ext>
                </c:extLst>
              </c15:ser>
            </c15:filteredLineSeries>
          </c:ext>
        </c:extLst>
      </c:lineChart>
      <c:catAx>
        <c:axId val="92514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40416"/>
        <c:crosses val="autoZero"/>
        <c:auto val="1"/>
        <c:lblAlgn val="ctr"/>
        <c:lblOffset val="100"/>
        <c:noMultiLvlLbl val="0"/>
      </c:catAx>
      <c:valAx>
        <c:axId val="9251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75</xdr:row>
      <xdr:rowOff>176211</xdr:rowOff>
    </xdr:from>
    <xdr:to>
      <xdr:col>17</xdr:col>
      <xdr:colOff>457199</xdr:colOff>
      <xdr:row>98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414</xdr:row>
      <xdr:rowOff>57149</xdr:rowOff>
    </xdr:from>
    <xdr:to>
      <xdr:col>17</xdr:col>
      <xdr:colOff>685800</xdr:colOff>
      <xdr:row>441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D12D24-8E5C-474E-B8CB-61073A2CD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95249</xdr:colOff>
      <xdr:row>333</xdr:row>
      <xdr:rowOff>90486</xdr:rowOff>
    </xdr:from>
    <xdr:to>
      <xdr:col>24</xdr:col>
      <xdr:colOff>219074</xdr:colOff>
      <xdr:row>354</xdr:row>
      <xdr:rowOff>38099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E073364-F953-48BD-A124-41D71E7FA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742950</xdr:colOff>
      <xdr:row>403</xdr:row>
      <xdr:rowOff>157162</xdr:rowOff>
    </xdr:from>
    <xdr:to>
      <xdr:col>20</xdr:col>
      <xdr:colOff>742950</xdr:colOff>
      <xdr:row>418</xdr:row>
      <xdr:rowOff>42862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D34E266-438F-45E6-9C6C-7EE335DB0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47625</xdr:colOff>
      <xdr:row>389</xdr:row>
      <xdr:rowOff>100012</xdr:rowOff>
    </xdr:from>
    <xdr:to>
      <xdr:col>21</xdr:col>
      <xdr:colOff>47625</xdr:colOff>
      <xdr:row>403</xdr:row>
      <xdr:rowOff>176212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F6C3F43-4033-46BF-9DA6-78B42BE11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590550</xdr:colOff>
      <xdr:row>416</xdr:row>
      <xdr:rowOff>157162</xdr:rowOff>
    </xdr:from>
    <xdr:to>
      <xdr:col>21</xdr:col>
      <xdr:colOff>590550</xdr:colOff>
      <xdr:row>431</xdr:row>
      <xdr:rowOff>42862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11F890E-BC7C-4B4E-BB0E-12851A1E7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0"/>
  <sheetViews>
    <sheetView tabSelected="1" topLeftCell="A37" workbookViewId="0"/>
  </sheetViews>
  <sheetFormatPr defaultColWidth="11.42578125" defaultRowHeight="15"/>
  <sheetData>
    <row r="1" spans="1:15">
      <c r="A1">
        <v>8.3000000000000007</v>
      </c>
      <c r="B1">
        <v>0</v>
      </c>
      <c r="C1">
        <v>0</v>
      </c>
      <c r="D1">
        <v>0</v>
      </c>
      <c r="E1">
        <v>0.03</v>
      </c>
      <c r="F1">
        <v>8.9618205084633455</v>
      </c>
      <c r="G1">
        <v>0</v>
      </c>
      <c r="H1">
        <v>0</v>
      </c>
      <c r="I1">
        <v>0</v>
      </c>
      <c r="J1">
        <v>3.0025378974722978E-2</v>
      </c>
      <c r="K1">
        <v>8.747259037782289</v>
      </c>
      <c r="L1">
        <v>0</v>
      </c>
      <c r="M1">
        <v>0</v>
      </c>
      <c r="N1">
        <v>0</v>
      </c>
      <c r="O1">
        <v>0.03</v>
      </c>
    </row>
    <row r="2" spans="1:15">
      <c r="A2">
        <v>4.5</v>
      </c>
      <c r="B2">
        <v>0</v>
      </c>
      <c r="C2">
        <v>0</v>
      </c>
      <c r="D2">
        <v>0</v>
      </c>
      <c r="E2">
        <v>0</v>
      </c>
      <c r="F2">
        <v>4.7059649410008948</v>
      </c>
      <c r="G2">
        <v>0</v>
      </c>
      <c r="H2">
        <v>0</v>
      </c>
      <c r="I2">
        <v>0</v>
      </c>
      <c r="J2">
        <v>0</v>
      </c>
      <c r="K2">
        <v>4.7424898397614816</v>
      </c>
      <c r="L2">
        <v>0</v>
      </c>
      <c r="M2">
        <v>0</v>
      </c>
      <c r="N2">
        <v>0</v>
      </c>
      <c r="O2">
        <v>0</v>
      </c>
    </row>
    <row r="3" spans="1:15">
      <c r="A3">
        <v>3.7</v>
      </c>
      <c r="B3">
        <v>0</v>
      </c>
      <c r="C3">
        <v>0</v>
      </c>
      <c r="D3">
        <v>0</v>
      </c>
      <c r="E3">
        <v>0</v>
      </c>
      <c r="F3">
        <v>3.8745737997699186</v>
      </c>
      <c r="G3">
        <v>0</v>
      </c>
      <c r="H3">
        <v>0</v>
      </c>
      <c r="I3">
        <v>0</v>
      </c>
      <c r="J3">
        <v>0</v>
      </c>
      <c r="K3">
        <v>3.8993805349149961</v>
      </c>
      <c r="L3">
        <v>0</v>
      </c>
      <c r="M3">
        <v>0</v>
      </c>
      <c r="N3">
        <v>0</v>
      </c>
      <c r="O3">
        <v>0</v>
      </c>
    </row>
    <row r="4" spans="1:15">
      <c r="A4">
        <v>3.2</v>
      </c>
      <c r="B4">
        <v>0</v>
      </c>
      <c r="C4">
        <v>0</v>
      </c>
      <c r="D4">
        <v>0</v>
      </c>
      <c r="E4">
        <v>0</v>
      </c>
      <c r="F4">
        <v>3.3164620929367645</v>
      </c>
      <c r="G4">
        <v>0</v>
      </c>
      <c r="H4">
        <v>0</v>
      </c>
      <c r="I4">
        <v>0</v>
      </c>
      <c r="J4">
        <v>0</v>
      </c>
      <c r="K4">
        <v>3.3724372193859424</v>
      </c>
      <c r="L4">
        <v>0</v>
      </c>
      <c r="M4">
        <v>0</v>
      </c>
      <c r="N4">
        <v>0</v>
      </c>
      <c r="O4">
        <v>0</v>
      </c>
    </row>
    <row r="5" spans="1:15">
      <c r="A5">
        <v>3.4</v>
      </c>
      <c r="B5">
        <v>0</v>
      </c>
      <c r="C5">
        <v>1</v>
      </c>
      <c r="D5">
        <v>0</v>
      </c>
      <c r="E5">
        <v>0</v>
      </c>
      <c r="F5">
        <v>3.5363903322165329</v>
      </c>
      <c r="G5">
        <v>0</v>
      </c>
      <c r="H5">
        <v>1.0480650833062686</v>
      </c>
      <c r="I5">
        <v>0</v>
      </c>
      <c r="J5">
        <v>0</v>
      </c>
      <c r="K5">
        <v>3.5832145455975635</v>
      </c>
      <c r="L5">
        <v>0</v>
      </c>
      <c r="M5">
        <v>1.053886631058107</v>
      </c>
      <c r="N5">
        <v>0</v>
      </c>
      <c r="O5">
        <v>0</v>
      </c>
    </row>
    <row r="6" spans="1:15">
      <c r="A6">
        <v>19.8</v>
      </c>
      <c r="B6">
        <v>0</v>
      </c>
      <c r="C6">
        <v>11</v>
      </c>
      <c r="D6">
        <v>1.6</v>
      </c>
      <c r="E6">
        <v>0.05</v>
      </c>
      <c r="F6">
        <v>20.50866322853815</v>
      </c>
      <c r="G6">
        <v>0</v>
      </c>
      <c r="H6">
        <v>11.937692169752619</v>
      </c>
      <c r="I6">
        <v>1.6476621834646803</v>
      </c>
      <c r="J6">
        <v>5.0479018864736748E-2</v>
      </c>
      <c r="K6">
        <v>20.866955294950518</v>
      </c>
      <c r="L6">
        <v>0</v>
      </c>
      <c r="M6">
        <v>11.592752941639176</v>
      </c>
      <c r="N6">
        <v>1.5998859216361518</v>
      </c>
      <c r="O6">
        <v>0.05</v>
      </c>
    </row>
    <row r="7" spans="1:15">
      <c r="A7">
        <v>14.3</v>
      </c>
      <c r="B7">
        <v>0</v>
      </c>
      <c r="C7">
        <v>0</v>
      </c>
      <c r="D7">
        <v>0</v>
      </c>
      <c r="E7">
        <v>0</v>
      </c>
      <c r="F7">
        <v>15.452142092606367</v>
      </c>
      <c r="G7">
        <v>0</v>
      </c>
      <c r="H7">
        <v>0</v>
      </c>
      <c r="I7">
        <v>0</v>
      </c>
      <c r="J7">
        <v>0</v>
      </c>
      <c r="K7">
        <v>15.07057882413093</v>
      </c>
      <c r="L7">
        <v>0</v>
      </c>
      <c r="M7">
        <v>0</v>
      </c>
      <c r="N7">
        <v>0</v>
      </c>
      <c r="O7">
        <v>0</v>
      </c>
    </row>
    <row r="8" spans="1:15">
      <c r="A8">
        <v>13.6</v>
      </c>
      <c r="B8">
        <v>0</v>
      </c>
      <c r="C8">
        <v>0</v>
      </c>
      <c r="D8">
        <v>0</v>
      </c>
      <c r="E8">
        <v>0</v>
      </c>
      <c r="F8">
        <v>14.052772765497119</v>
      </c>
      <c r="G8">
        <v>0</v>
      </c>
      <c r="H8">
        <v>0</v>
      </c>
      <c r="I8">
        <v>0</v>
      </c>
      <c r="J8">
        <v>0</v>
      </c>
      <c r="K8">
        <v>14.332858182390254</v>
      </c>
      <c r="L8">
        <v>0</v>
      </c>
      <c r="M8">
        <v>0</v>
      </c>
      <c r="N8">
        <v>0</v>
      </c>
      <c r="O8">
        <v>0</v>
      </c>
    </row>
    <row r="9" spans="1:15">
      <c r="A9">
        <v>17.100000000000001</v>
      </c>
      <c r="B9">
        <v>0</v>
      </c>
      <c r="C9">
        <v>627</v>
      </c>
      <c r="D9">
        <v>4.8</v>
      </c>
      <c r="E9">
        <v>0</v>
      </c>
      <c r="F9">
        <v>17.699123786633873</v>
      </c>
      <c r="G9">
        <v>0</v>
      </c>
      <c r="H9">
        <v>648.29764836676816</v>
      </c>
      <c r="I9">
        <v>4.7128339371590853</v>
      </c>
      <c r="J9">
        <v>0</v>
      </c>
      <c r="K9">
        <v>18.021461391093631</v>
      </c>
      <c r="L9">
        <v>0</v>
      </c>
      <c r="M9">
        <v>660.78691767343309</v>
      </c>
      <c r="N9">
        <v>4.7996577649084546</v>
      </c>
      <c r="O9">
        <v>0</v>
      </c>
    </row>
    <row r="10" spans="1:15">
      <c r="A10">
        <v>20.399999999999999</v>
      </c>
      <c r="B10">
        <v>0</v>
      </c>
      <c r="C10">
        <v>47</v>
      </c>
      <c r="D10">
        <v>4.8</v>
      </c>
      <c r="E10">
        <v>0</v>
      </c>
      <c r="F10">
        <v>21.562154147561191</v>
      </c>
      <c r="G10">
        <v>0</v>
      </c>
      <c r="H10">
        <v>49.471154744253262</v>
      </c>
      <c r="I10">
        <v>4.9375411475328059</v>
      </c>
      <c r="J10">
        <v>0</v>
      </c>
      <c r="K10">
        <v>21.499287273585381</v>
      </c>
      <c r="L10">
        <v>0</v>
      </c>
      <c r="M10">
        <v>49.532671659731029</v>
      </c>
      <c r="N10">
        <v>4.7996577649084546</v>
      </c>
      <c r="O10">
        <v>0</v>
      </c>
    </row>
    <row r="11" spans="1:15">
      <c r="A11">
        <v>5.0999999999999996</v>
      </c>
      <c r="B11">
        <v>0</v>
      </c>
      <c r="C11">
        <v>0</v>
      </c>
      <c r="D11">
        <v>0</v>
      </c>
      <c r="E11">
        <v>0</v>
      </c>
      <c r="F11">
        <v>5.3333571135809112</v>
      </c>
      <c r="G11">
        <v>0</v>
      </c>
      <c r="H11">
        <v>0</v>
      </c>
      <c r="I11">
        <v>0</v>
      </c>
      <c r="J11">
        <v>0</v>
      </c>
      <c r="K11">
        <v>5.3748218183963452</v>
      </c>
      <c r="L11">
        <v>0</v>
      </c>
      <c r="M11">
        <v>0</v>
      </c>
      <c r="N11">
        <v>0</v>
      </c>
      <c r="O11">
        <v>0</v>
      </c>
    </row>
    <row r="12" spans="1:15">
      <c r="A12">
        <v>5</v>
      </c>
      <c r="B12">
        <v>0</v>
      </c>
      <c r="C12">
        <v>0</v>
      </c>
      <c r="D12">
        <v>0</v>
      </c>
      <c r="E12">
        <v>0</v>
      </c>
      <c r="F12">
        <v>5.2026843703804468</v>
      </c>
      <c r="G12">
        <v>0</v>
      </c>
      <c r="H12">
        <v>0</v>
      </c>
      <c r="I12">
        <v>0</v>
      </c>
      <c r="J12">
        <v>0</v>
      </c>
      <c r="K12">
        <v>5.2694331552905354</v>
      </c>
      <c r="L12">
        <v>0</v>
      </c>
      <c r="M12">
        <v>0</v>
      </c>
      <c r="N12">
        <v>0</v>
      </c>
      <c r="O12">
        <v>0</v>
      </c>
    </row>
    <row r="13" spans="1:15">
      <c r="A13">
        <v>12.4</v>
      </c>
      <c r="B13">
        <v>0</v>
      </c>
      <c r="C13">
        <v>336</v>
      </c>
      <c r="D13">
        <v>3.2</v>
      </c>
      <c r="E13">
        <v>0</v>
      </c>
      <c r="F13">
        <v>13.022914398978882</v>
      </c>
      <c r="G13">
        <v>0</v>
      </c>
      <c r="H13">
        <v>360.87978683824838</v>
      </c>
      <c r="I13">
        <v>3.1944298484577356</v>
      </c>
      <c r="J13">
        <v>0</v>
      </c>
      <c r="K13">
        <v>13.068194225120527</v>
      </c>
      <c r="L13">
        <v>0</v>
      </c>
      <c r="M13">
        <v>354.10590803552395</v>
      </c>
      <c r="N13">
        <v>3.1997718432723037</v>
      </c>
      <c r="O13">
        <v>0</v>
      </c>
    </row>
    <row r="14" spans="1:15">
      <c r="A14">
        <v>20.8</v>
      </c>
      <c r="B14">
        <v>0</v>
      </c>
      <c r="C14">
        <v>8</v>
      </c>
      <c r="D14">
        <v>0</v>
      </c>
      <c r="E14">
        <v>0</v>
      </c>
      <c r="F14">
        <v>21.981874359060267</v>
      </c>
      <c r="G14">
        <v>0</v>
      </c>
      <c r="H14">
        <v>8.3697740575089306</v>
      </c>
      <c r="I14">
        <v>0</v>
      </c>
      <c r="J14">
        <v>0</v>
      </c>
      <c r="K14">
        <v>21.920841926008627</v>
      </c>
      <c r="L14">
        <v>0</v>
      </c>
      <c r="M14">
        <v>8.4310930484648559</v>
      </c>
      <c r="N14">
        <v>0</v>
      </c>
      <c r="O14">
        <v>0</v>
      </c>
    </row>
    <row r="15" spans="1:15">
      <c r="A15">
        <v>19.100000000000001</v>
      </c>
      <c r="B15">
        <v>0</v>
      </c>
      <c r="C15">
        <v>0</v>
      </c>
      <c r="D15">
        <v>11.3</v>
      </c>
      <c r="E15">
        <v>0.08</v>
      </c>
      <c r="F15">
        <v>20.451501325401601</v>
      </c>
      <c r="G15">
        <v>0</v>
      </c>
      <c r="H15">
        <v>0</v>
      </c>
      <c r="I15">
        <v>11.233492069817229</v>
      </c>
      <c r="J15">
        <v>7.9878630116861041E-2</v>
      </c>
      <c r="K15">
        <v>20.129234653209846</v>
      </c>
      <c r="L15">
        <v>0</v>
      </c>
      <c r="M15">
        <v>0</v>
      </c>
      <c r="N15">
        <v>11.299194321555321</v>
      </c>
      <c r="O15">
        <v>0.08</v>
      </c>
    </row>
    <row r="16" spans="1:15">
      <c r="A16">
        <v>6.8</v>
      </c>
      <c r="B16">
        <v>0</v>
      </c>
      <c r="C16">
        <v>0</v>
      </c>
      <c r="D16">
        <v>0</v>
      </c>
      <c r="E16">
        <v>0</v>
      </c>
      <c r="F16">
        <v>7.0677410691787657</v>
      </c>
      <c r="G16">
        <v>0</v>
      </c>
      <c r="H16">
        <v>0</v>
      </c>
      <c r="I16">
        <v>0</v>
      </c>
      <c r="J16">
        <v>0</v>
      </c>
      <c r="K16">
        <v>7.1664290911951269</v>
      </c>
      <c r="L16">
        <v>0</v>
      </c>
      <c r="M16">
        <v>0</v>
      </c>
      <c r="N16">
        <v>0</v>
      </c>
      <c r="O16">
        <v>0</v>
      </c>
    </row>
    <row r="17" spans="1:15">
      <c r="A17">
        <v>4.2</v>
      </c>
      <c r="B17">
        <v>0</v>
      </c>
      <c r="C17">
        <v>0</v>
      </c>
      <c r="D17">
        <v>0</v>
      </c>
      <c r="E17">
        <v>0</v>
      </c>
      <c r="F17">
        <v>4.4115148837796827</v>
      </c>
      <c r="G17">
        <v>0</v>
      </c>
      <c r="H17">
        <v>0</v>
      </c>
      <c r="I17">
        <v>0</v>
      </c>
      <c r="J17">
        <v>0</v>
      </c>
      <c r="K17">
        <v>4.4263238504440494</v>
      </c>
      <c r="L17">
        <v>0</v>
      </c>
      <c r="M17">
        <v>0</v>
      </c>
      <c r="N17">
        <v>0</v>
      </c>
      <c r="O17">
        <v>0</v>
      </c>
    </row>
    <row r="18" spans="1:15">
      <c r="A18">
        <v>4.0999999999999996</v>
      </c>
      <c r="B18">
        <v>0</v>
      </c>
      <c r="C18">
        <v>0</v>
      </c>
      <c r="D18">
        <v>0</v>
      </c>
      <c r="E18">
        <v>0.03</v>
      </c>
      <c r="F18">
        <v>4.3895616893025124</v>
      </c>
      <c r="G18">
        <v>0</v>
      </c>
      <c r="H18">
        <v>0</v>
      </c>
      <c r="I18">
        <v>0</v>
      </c>
      <c r="J18">
        <v>2.9793236910117697E-2</v>
      </c>
      <c r="K18">
        <v>4.3209351873382387</v>
      </c>
      <c r="L18">
        <v>0</v>
      </c>
      <c r="M18">
        <v>0</v>
      </c>
      <c r="N18">
        <v>0</v>
      </c>
      <c r="O18">
        <v>0.03</v>
      </c>
    </row>
    <row r="19" spans="1:15">
      <c r="A19">
        <v>4.3</v>
      </c>
      <c r="B19">
        <v>0</v>
      </c>
      <c r="C19">
        <v>8</v>
      </c>
      <c r="D19">
        <v>0</v>
      </c>
      <c r="E19">
        <v>0</v>
      </c>
      <c r="F19">
        <v>4.5642872894791635</v>
      </c>
      <c r="G19">
        <v>0</v>
      </c>
      <c r="H19">
        <v>8.5151788522016876</v>
      </c>
      <c r="I19">
        <v>0</v>
      </c>
      <c r="J19">
        <v>0</v>
      </c>
      <c r="K19">
        <v>4.5317125135498602</v>
      </c>
      <c r="L19">
        <v>0</v>
      </c>
      <c r="M19">
        <v>8.4310930484648559</v>
      </c>
      <c r="N19">
        <v>0</v>
      </c>
      <c r="O19">
        <v>0</v>
      </c>
    </row>
    <row r="20" spans="1:15">
      <c r="A20">
        <v>17.3</v>
      </c>
      <c r="B20">
        <v>0</v>
      </c>
      <c r="C20">
        <v>598</v>
      </c>
      <c r="D20">
        <v>3.2</v>
      </c>
      <c r="E20">
        <v>0</v>
      </c>
      <c r="F20">
        <v>18.177164884817813</v>
      </c>
      <c r="G20">
        <v>0</v>
      </c>
      <c r="H20">
        <v>645.44779378742203</v>
      </c>
      <c r="I20">
        <v>3.2405488159687628</v>
      </c>
      <c r="J20">
        <v>0</v>
      </c>
      <c r="K20">
        <v>18.23223871730525</v>
      </c>
      <c r="L20">
        <v>0</v>
      </c>
      <c r="M20">
        <v>630.22420537274797</v>
      </c>
      <c r="N20">
        <v>3.1997718432723037</v>
      </c>
      <c r="O20">
        <v>0</v>
      </c>
    </row>
    <row r="21" spans="1:15">
      <c r="A21">
        <v>15.6</v>
      </c>
      <c r="B21">
        <v>0</v>
      </c>
      <c r="C21">
        <v>0</v>
      </c>
      <c r="D21">
        <v>4.8</v>
      </c>
      <c r="E21">
        <v>0.08</v>
      </c>
      <c r="F21">
        <v>16.58759284896183</v>
      </c>
      <c r="G21">
        <v>0</v>
      </c>
      <c r="H21">
        <v>0</v>
      </c>
      <c r="I21">
        <v>4.7342609341483106</v>
      </c>
      <c r="J21">
        <v>7.8742464474284304E-2</v>
      </c>
      <c r="K21">
        <v>16.440631444506469</v>
      </c>
      <c r="L21">
        <v>0</v>
      </c>
      <c r="M21">
        <v>0</v>
      </c>
      <c r="N21">
        <v>4.7996577649084546</v>
      </c>
      <c r="O21">
        <v>0.08</v>
      </c>
    </row>
    <row r="22" spans="1:15">
      <c r="A22">
        <v>13.5</v>
      </c>
      <c r="B22">
        <v>0</v>
      </c>
      <c r="C22">
        <v>0</v>
      </c>
      <c r="D22">
        <v>6.4</v>
      </c>
      <c r="E22">
        <v>0</v>
      </c>
      <c r="F22">
        <v>14.723645417765816</v>
      </c>
      <c r="G22">
        <v>0</v>
      </c>
      <c r="H22">
        <v>0</v>
      </c>
      <c r="I22">
        <v>6.4734785361492957</v>
      </c>
      <c r="J22">
        <v>0</v>
      </c>
      <c r="K22">
        <v>14.900259342293293</v>
      </c>
      <c r="L22">
        <v>0</v>
      </c>
      <c r="M22">
        <v>0</v>
      </c>
      <c r="N22">
        <v>6.3995436865446074</v>
      </c>
      <c r="O22">
        <v>0</v>
      </c>
    </row>
    <row r="23" spans="1:15">
      <c r="A23">
        <v>8.6</v>
      </c>
      <c r="B23">
        <v>0</v>
      </c>
      <c r="C23">
        <v>0</v>
      </c>
      <c r="D23">
        <v>1.6</v>
      </c>
      <c r="E23">
        <v>0</v>
      </c>
      <c r="F23">
        <v>9.0341281699032301</v>
      </c>
      <c r="G23">
        <v>0</v>
      </c>
      <c r="H23">
        <v>0</v>
      </c>
      <c r="I23">
        <v>1.5885563393542055</v>
      </c>
      <c r="J23">
        <v>0</v>
      </c>
      <c r="K23">
        <v>9.0634250270997203</v>
      </c>
      <c r="L23">
        <v>0</v>
      </c>
      <c r="M23">
        <v>0</v>
      </c>
      <c r="N23">
        <v>1.5998859216361518</v>
      </c>
      <c r="O23">
        <v>0</v>
      </c>
    </row>
    <row r="24" spans="1:15">
      <c r="A24">
        <v>7</v>
      </c>
      <c r="B24">
        <v>0</v>
      </c>
      <c r="C24">
        <v>0</v>
      </c>
      <c r="D24">
        <v>0</v>
      </c>
      <c r="E24">
        <v>0</v>
      </c>
      <c r="F24">
        <v>7.410463289187895</v>
      </c>
      <c r="G24">
        <v>0</v>
      </c>
      <c r="H24">
        <v>0</v>
      </c>
      <c r="I24">
        <v>0</v>
      </c>
      <c r="J24">
        <v>0</v>
      </c>
      <c r="K24">
        <v>7.3772064174067484</v>
      </c>
      <c r="L24">
        <v>0</v>
      </c>
      <c r="M24">
        <v>0</v>
      </c>
      <c r="N24">
        <v>0</v>
      </c>
      <c r="O24">
        <v>0</v>
      </c>
    </row>
    <row r="25" spans="1:15">
      <c r="A25">
        <v>4.3</v>
      </c>
      <c r="B25">
        <v>0</v>
      </c>
      <c r="C25">
        <v>0</v>
      </c>
      <c r="D25">
        <v>0</v>
      </c>
      <c r="E25">
        <v>0</v>
      </c>
      <c r="F25">
        <v>4.5153367538538038</v>
      </c>
      <c r="G25">
        <v>0</v>
      </c>
      <c r="H25">
        <v>0</v>
      </c>
      <c r="I25">
        <v>0</v>
      </c>
      <c r="J25">
        <v>0</v>
      </c>
      <c r="K25">
        <v>4.5317125135498602</v>
      </c>
      <c r="L25">
        <v>0</v>
      </c>
      <c r="M25">
        <v>0</v>
      </c>
      <c r="N25">
        <v>0</v>
      </c>
      <c r="O25">
        <v>0</v>
      </c>
    </row>
    <row r="26" spans="1:15">
      <c r="A26">
        <v>4.0999999999999996</v>
      </c>
      <c r="B26">
        <v>0</v>
      </c>
      <c r="C26">
        <v>2</v>
      </c>
      <c r="D26">
        <v>0</v>
      </c>
      <c r="E26">
        <v>0</v>
      </c>
      <c r="F26">
        <v>4.3559503156573713</v>
      </c>
      <c r="G26">
        <v>0</v>
      </c>
      <c r="H26">
        <v>2.1434470381379747</v>
      </c>
      <c r="I26">
        <v>0</v>
      </c>
      <c r="J26">
        <v>0</v>
      </c>
      <c r="K26">
        <v>4.3209351873382387</v>
      </c>
      <c r="L26">
        <v>0</v>
      </c>
      <c r="M26">
        <v>2.107773262116214</v>
      </c>
      <c r="N26">
        <v>0</v>
      </c>
      <c r="O26">
        <v>0</v>
      </c>
    </row>
    <row r="27" spans="1:15">
      <c r="A27">
        <v>8.1</v>
      </c>
      <c r="B27">
        <v>0</v>
      </c>
      <c r="C27">
        <v>63</v>
      </c>
      <c r="D27">
        <v>0</v>
      </c>
      <c r="E27">
        <v>0.03</v>
      </c>
      <c r="F27">
        <v>8.7791656020150537</v>
      </c>
      <c r="G27">
        <v>0</v>
      </c>
      <c r="H27">
        <v>66.750363968358016</v>
      </c>
      <c r="I27">
        <v>0</v>
      </c>
      <c r="J27">
        <v>3.0890090067533332E-2</v>
      </c>
      <c r="K27">
        <v>8.5364817115706657</v>
      </c>
      <c r="L27">
        <v>0</v>
      </c>
      <c r="M27">
        <v>66.394857756660741</v>
      </c>
      <c r="N27">
        <v>0</v>
      </c>
      <c r="O27">
        <v>0.03</v>
      </c>
    </row>
    <row r="28" spans="1:15">
      <c r="A28">
        <v>12.3</v>
      </c>
      <c r="B28">
        <v>0</v>
      </c>
      <c r="C28">
        <v>532</v>
      </c>
      <c r="D28">
        <v>3.2</v>
      </c>
      <c r="E28">
        <v>0</v>
      </c>
      <c r="F28">
        <v>12.721121971153325</v>
      </c>
      <c r="G28">
        <v>0</v>
      </c>
      <c r="H28">
        <v>566.31038750755829</v>
      </c>
      <c r="I28">
        <v>3.1607202191103667</v>
      </c>
      <c r="J28">
        <v>0</v>
      </c>
      <c r="K28">
        <v>12.962805562014717</v>
      </c>
      <c r="L28">
        <v>0</v>
      </c>
      <c r="M28">
        <v>560.66768772291289</v>
      </c>
      <c r="N28">
        <v>3.1997718432723037</v>
      </c>
      <c r="O28">
        <v>0</v>
      </c>
    </row>
    <row r="29" spans="1:15">
      <c r="A29">
        <v>8.1</v>
      </c>
      <c r="B29">
        <v>0</v>
      </c>
      <c r="C29">
        <v>0</v>
      </c>
      <c r="D29">
        <v>0</v>
      </c>
      <c r="E29">
        <v>0</v>
      </c>
      <c r="F29">
        <v>8.6922776767342107</v>
      </c>
      <c r="G29">
        <v>0</v>
      </c>
      <c r="H29">
        <v>0</v>
      </c>
      <c r="I29">
        <v>0</v>
      </c>
      <c r="J29">
        <v>0</v>
      </c>
      <c r="K29">
        <v>8.5364817115706657</v>
      </c>
      <c r="L29">
        <v>0</v>
      </c>
      <c r="M29">
        <v>0</v>
      </c>
      <c r="N29">
        <v>0</v>
      </c>
      <c r="O29">
        <v>0</v>
      </c>
    </row>
    <row r="30" spans="1:15">
      <c r="A30">
        <v>5.3</v>
      </c>
      <c r="B30">
        <v>0</v>
      </c>
      <c r="C30">
        <v>0</v>
      </c>
      <c r="D30">
        <v>0</v>
      </c>
      <c r="E30">
        <v>0</v>
      </c>
      <c r="F30">
        <v>5.6572250149820977</v>
      </c>
      <c r="G30">
        <v>0</v>
      </c>
      <c r="H30">
        <v>0</v>
      </c>
      <c r="I30">
        <v>0</v>
      </c>
      <c r="J30">
        <v>0</v>
      </c>
      <c r="K30">
        <v>5.5855991446079667</v>
      </c>
      <c r="L30">
        <v>0</v>
      </c>
      <c r="M30">
        <v>0</v>
      </c>
      <c r="N30">
        <v>0</v>
      </c>
      <c r="O30">
        <v>0</v>
      </c>
    </row>
    <row r="31" spans="1:15">
      <c r="A31">
        <v>4.5</v>
      </c>
      <c r="B31">
        <v>0</v>
      </c>
      <c r="C31">
        <v>19</v>
      </c>
      <c r="D31">
        <v>0</v>
      </c>
      <c r="E31">
        <v>0</v>
      </c>
      <c r="F31">
        <v>4.7459343732352464</v>
      </c>
      <c r="G31">
        <v>0</v>
      </c>
      <c r="H31">
        <v>19.883042446541019</v>
      </c>
      <c r="I31">
        <v>0</v>
      </c>
      <c r="J31">
        <v>0</v>
      </c>
      <c r="K31">
        <v>4.7424898397614816</v>
      </c>
      <c r="L31">
        <v>0</v>
      </c>
      <c r="M31">
        <v>20.023845990104032</v>
      </c>
      <c r="N31">
        <v>0</v>
      </c>
      <c r="O31">
        <v>0</v>
      </c>
    </row>
    <row r="32" spans="1:15">
      <c r="A32">
        <v>16.8</v>
      </c>
      <c r="B32">
        <v>0</v>
      </c>
      <c r="C32">
        <v>627</v>
      </c>
      <c r="D32">
        <v>3.2</v>
      </c>
      <c r="E32">
        <v>0</v>
      </c>
      <c r="F32">
        <v>17.943626337593525</v>
      </c>
      <c r="G32">
        <v>0</v>
      </c>
      <c r="H32">
        <v>653.25402353821744</v>
      </c>
      <c r="I32">
        <v>3.2099276072842096</v>
      </c>
      <c r="J32">
        <v>0</v>
      </c>
      <c r="K32">
        <v>17.705295401776198</v>
      </c>
      <c r="L32">
        <v>0</v>
      </c>
      <c r="M32">
        <v>660.78691767343309</v>
      </c>
      <c r="N32">
        <v>3.1997718432723037</v>
      </c>
      <c r="O32">
        <v>0</v>
      </c>
    </row>
    <row r="33" spans="1:15">
      <c r="A33">
        <v>18.399999999999999</v>
      </c>
      <c r="B33">
        <v>0</v>
      </c>
      <c r="C33">
        <v>655</v>
      </c>
      <c r="D33">
        <v>4.8</v>
      </c>
      <c r="E33">
        <v>0</v>
      </c>
      <c r="F33">
        <v>19.704889173503013</v>
      </c>
      <c r="G33">
        <v>0</v>
      </c>
      <c r="H33">
        <v>686.66953721408424</v>
      </c>
      <c r="I33">
        <v>4.7104209581768464</v>
      </c>
      <c r="J33">
        <v>0</v>
      </c>
      <c r="K33">
        <v>19.391514011469166</v>
      </c>
      <c r="L33">
        <v>0</v>
      </c>
      <c r="M33">
        <v>690.29574334306005</v>
      </c>
      <c r="N33">
        <v>4.7996577649084546</v>
      </c>
      <c r="O33">
        <v>0</v>
      </c>
    </row>
    <row r="34" spans="1:15">
      <c r="A34">
        <v>21.3</v>
      </c>
      <c r="B34">
        <v>0</v>
      </c>
      <c r="C34">
        <v>40</v>
      </c>
      <c r="D34">
        <v>3.2</v>
      </c>
      <c r="E34">
        <v>0.08</v>
      </c>
      <c r="F34">
        <v>22.064646926188509</v>
      </c>
      <c r="G34">
        <v>0</v>
      </c>
      <c r="H34">
        <v>42.155187653539166</v>
      </c>
      <c r="I34">
        <v>3.2661600185249688</v>
      </c>
      <c r="J34">
        <v>8.0139456934552072E-2</v>
      </c>
      <c r="K34">
        <v>22.44778524153768</v>
      </c>
      <c r="L34">
        <v>0</v>
      </c>
      <c r="M34">
        <v>42.155465242324283</v>
      </c>
      <c r="N34">
        <v>3.1997718432723037</v>
      </c>
      <c r="O34">
        <v>0.08</v>
      </c>
    </row>
    <row r="35" spans="1:15">
      <c r="A35">
        <v>14.5</v>
      </c>
      <c r="B35">
        <v>0</v>
      </c>
      <c r="C35">
        <v>0</v>
      </c>
      <c r="D35">
        <v>0</v>
      </c>
      <c r="E35">
        <v>0</v>
      </c>
      <c r="F35">
        <v>15.413943348440386</v>
      </c>
      <c r="G35">
        <v>0</v>
      </c>
      <c r="H35">
        <v>0</v>
      </c>
      <c r="I35">
        <v>0</v>
      </c>
      <c r="J35">
        <v>0</v>
      </c>
      <c r="K35">
        <v>15.281356150342551</v>
      </c>
      <c r="L35">
        <v>0</v>
      </c>
      <c r="M35">
        <v>0</v>
      </c>
      <c r="N35">
        <v>0</v>
      </c>
      <c r="O35">
        <v>0</v>
      </c>
    </row>
    <row r="36" spans="1:15">
      <c r="A36">
        <v>14.5</v>
      </c>
      <c r="B36">
        <v>0</v>
      </c>
      <c r="C36">
        <v>0</v>
      </c>
      <c r="D36">
        <v>0</v>
      </c>
      <c r="E36">
        <v>0</v>
      </c>
      <c r="F36">
        <v>15.725613751726476</v>
      </c>
      <c r="G36">
        <v>0</v>
      </c>
      <c r="H36">
        <v>0</v>
      </c>
      <c r="I36">
        <v>0</v>
      </c>
      <c r="J36">
        <v>0</v>
      </c>
      <c r="K36">
        <v>15.281356150342551</v>
      </c>
      <c r="L36">
        <v>0</v>
      </c>
      <c r="M36">
        <v>0</v>
      </c>
      <c r="N36">
        <v>0</v>
      </c>
      <c r="O36">
        <v>0</v>
      </c>
    </row>
    <row r="37" spans="1:15">
      <c r="A37">
        <v>18.600000000000001</v>
      </c>
      <c r="B37">
        <v>0</v>
      </c>
      <c r="C37">
        <v>0</v>
      </c>
      <c r="D37">
        <v>4.8</v>
      </c>
      <c r="E37">
        <v>0</v>
      </c>
      <c r="F37">
        <v>19.452596478752501</v>
      </c>
      <c r="G37">
        <v>0</v>
      </c>
      <c r="H37">
        <v>0</v>
      </c>
      <c r="I37">
        <v>4.7720935709732686</v>
      </c>
      <c r="J37">
        <v>0</v>
      </c>
      <c r="K37">
        <v>19.602291337680793</v>
      </c>
      <c r="L37">
        <v>0</v>
      </c>
      <c r="M37">
        <v>0</v>
      </c>
      <c r="N37">
        <v>4.7996577649084546</v>
      </c>
      <c r="O37">
        <v>0</v>
      </c>
    </row>
    <row r="38" spans="1:15">
      <c r="A38">
        <v>16.7</v>
      </c>
      <c r="B38">
        <v>0</v>
      </c>
      <c r="C38">
        <v>0</v>
      </c>
      <c r="D38">
        <v>1.6</v>
      </c>
      <c r="E38">
        <v>0</v>
      </c>
      <c r="F38">
        <v>17.852550520154221</v>
      </c>
      <c r="G38">
        <v>0</v>
      </c>
      <c r="H38">
        <v>0</v>
      </c>
      <c r="I38">
        <v>1.5730814236165671</v>
      </c>
      <c r="J38">
        <v>0</v>
      </c>
      <c r="K38">
        <v>17.599906738670384</v>
      </c>
      <c r="L38">
        <v>0</v>
      </c>
      <c r="M38">
        <v>0</v>
      </c>
      <c r="N38">
        <v>1.5998859216361518</v>
      </c>
      <c r="O38">
        <v>0</v>
      </c>
    </row>
    <row r="39" spans="1:15">
      <c r="A39">
        <v>11.4</v>
      </c>
      <c r="B39">
        <v>0</v>
      </c>
      <c r="C39">
        <v>0</v>
      </c>
      <c r="D39">
        <v>0</v>
      </c>
      <c r="E39">
        <v>0</v>
      </c>
      <c r="F39">
        <v>11.792917861971905</v>
      </c>
      <c r="G39">
        <v>0</v>
      </c>
      <c r="H39">
        <v>0</v>
      </c>
      <c r="I39">
        <v>0</v>
      </c>
      <c r="J39">
        <v>0</v>
      </c>
      <c r="K39">
        <v>12.014307594062419</v>
      </c>
      <c r="L39">
        <v>0</v>
      </c>
      <c r="M39">
        <v>0</v>
      </c>
      <c r="N39">
        <v>0</v>
      </c>
      <c r="O39">
        <v>0</v>
      </c>
    </row>
    <row r="40" spans="1:15">
      <c r="A40">
        <v>10.6</v>
      </c>
      <c r="B40">
        <v>0</v>
      </c>
      <c r="C40">
        <v>0</v>
      </c>
      <c r="D40">
        <v>0</v>
      </c>
      <c r="E40">
        <v>0</v>
      </c>
      <c r="F40">
        <v>11.441750727619906</v>
      </c>
      <c r="G40">
        <v>0</v>
      </c>
      <c r="H40">
        <v>0</v>
      </c>
      <c r="I40">
        <v>0</v>
      </c>
      <c r="J40">
        <v>0</v>
      </c>
      <c r="K40">
        <v>11.171198289215933</v>
      </c>
      <c r="L40">
        <v>0</v>
      </c>
      <c r="M40">
        <v>0</v>
      </c>
      <c r="N40">
        <v>0</v>
      </c>
      <c r="O40">
        <v>0</v>
      </c>
    </row>
    <row r="41" spans="1:15">
      <c r="A41">
        <v>18.600000000000001</v>
      </c>
      <c r="B41">
        <v>0</v>
      </c>
      <c r="C41">
        <v>9</v>
      </c>
      <c r="D41">
        <v>3.2</v>
      </c>
      <c r="E41">
        <v>0</v>
      </c>
      <c r="F41">
        <v>19.681345976368416</v>
      </c>
      <c r="G41">
        <v>0</v>
      </c>
      <c r="H41">
        <v>9.7480012840037471</v>
      </c>
      <c r="I41">
        <v>3.196995052863921</v>
      </c>
      <c r="J41">
        <v>0</v>
      </c>
      <c r="K41">
        <v>19.602291337680793</v>
      </c>
      <c r="L41">
        <v>0</v>
      </c>
      <c r="M41">
        <v>9.4849796795229633</v>
      </c>
      <c r="N41">
        <v>3.1997718432723037</v>
      </c>
      <c r="O41">
        <v>0</v>
      </c>
    </row>
    <row r="42" spans="1:15">
      <c r="A42">
        <v>16.7</v>
      </c>
      <c r="B42">
        <v>0</v>
      </c>
      <c r="C42">
        <v>0</v>
      </c>
      <c r="D42">
        <v>3.2</v>
      </c>
      <c r="E42">
        <v>0</v>
      </c>
      <c r="F42">
        <v>17.613371387499189</v>
      </c>
      <c r="G42">
        <v>0</v>
      </c>
      <c r="H42">
        <v>0</v>
      </c>
      <c r="I42">
        <v>3.2080263773050519</v>
      </c>
      <c r="J42">
        <v>0</v>
      </c>
      <c r="K42">
        <v>17.599906738670384</v>
      </c>
      <c r="L42">
        <v>0</v>
      </c>
      <c r="M42">
        <v>0</v>
      </c>
      <c r="N42">
        <v>3.1997718432723037</v>
      </c>
      <c r="O42">
        <v>0</v>
      </c>
    </row>
    <row r="43" spans="1:15">
      <c r="A43">
        <v>9.8000000000000007</v>
      </c>
      <c r="B43">
        <v>0</v>
      </c>
      <c r="C43">
        <v>0</v>
      </c>
      <c r="D43">
        <v>0</v>
      </c>
      <c r="E43">
        <v>0</v>
      </c>
      <c r="F43">
        <v>10.382527480456353</v>
      </c>
      <c r="G43">
        <v>0</v>
      </c>
      <c r="H43">
        <v>0</v>
      </c>
      <c r="I43">
        <v>0</v>
      </c>
      <c r="J43">
        <v>0</v>
      </c>
      <c r="K43">
        <v>10.328088984369449</v>
      </c>
      <c r="L43">
        <v>0</v>
      </c>
      <c r="M43">
        <v>0</v>
      </c>
      <c r="N43">
        <v>0</v>
      </c>
      <c r="O43">
        <v>0</v>
      </c>
    </row>
    <row r="44" spans="1:15">
      <c r="A44">
        <v>6.7</v>
      </c>
      <c r="B44">
        <v>0</v>
      </c>
      <c r="C44">
        <v>0</v>
      </c>
      <c r="D44">
        <v>0</v>
      </c>
      <c r="E44">
        <v>0</v>
      </c>
      <c r="F44">
        <v>7.0839095313784561</v>
      </c>
      <c r="G44">
        <v>0</v>
      </c>
      <c r="H44">
        <v>0</v>
      </c>
      <c r="I44">
        <v>0</v>
      </c>
      <c r="J44">
        <v>0</v>
      </c>
      <c r="K44">
        <v>7.0610404280893171</v>
      </c>
      <c r="L44">
        <v>0</v>
      </c>
      <c r="M44">
        <v>0</v>
      </c>
      <c r="N44">
        <v>0</v>
      </c>
      <c r="O44">
        <v>0</v>
      </c>
    </row>
    <row r="45" spans="1:15">
      <c r="A45">
        <v>23.1</v>
      </c>
      <c r="B45">
        <v>0</v>
      </c>
      <c r="C45">
        <v>56</v>
      </c>
      <c r="D45">
        <v>3.2</v>
      </c>
      <c r="E45">
        <v>0</v>
      </c>
      <c r="F45">
        <v>24.159655574999292</v>
      </c>
      <c r="G45">
        <v>0</v>
      </c>
      <c r="H45">
        <v>59.524524554087421</v>
      </c>
      <c r="I45">
        <v>3.1828130206281253</v>
      </c>
      <c r="J45">
        <v>0</v>
      </c>
      <c r="K45">
        <v>24.344781177442272</v>
      </c>
      <c r="L45">
        <v>0</v>
      </c>
      <c r="M45">
        <v>59.017651339253987</v>
      </c>
      <c r="N45">
        <v>3.1997718432723037</v>
      </c>
      <c r="O45">
        <v>0</v>
      </c>
    </row>
    <row r="46" spans="1:15">
      <c r="A46">
        <v>16.899999999999999</v>
      </c>
      <c r="B46">
        <v>0</v>
      </c>
      <c r="C46">
        <v>0</v>
      </c>
      <c r="D46">
        <v>1.6</v>
      </c>
      <c r="E46">
        <v>0.05</v>
      </c>
      <c r="F46">
        <v>18.289217941200537</v>
      </c>
      <c r="G46">
        <v>0</v>
      </c>
      <c r="H46">
        <v>0</v>
      </c>
      <c r="I46">
        <v>1.5711313173179433</v>
      </c>
      <c r="J46">
        <v>4.9806131125007556E-2</v>
      </c>
      <c r="K46">
        <v>17.810684064882008</v>
      </c>
      <c r="L46">
        <v>0</v>
      </c>
      <c r="M46">
        <v>0</v>
      </c>
      <c r="N46">
        <v>1.5998859216361518</v>
      </c>
      <c r="O46">
        <v>0.05</v>
      </c>
    </row>
    <row r="47" spans="1:15">
      <c r="A47">
        <v>11.7</v>
      </c>
      <c r="B47">
        <v>0</v>
      </c>
      <c r="C47">
        <v>0</v>
      </c>
      <c r="D47">
        <v>0</v>
      </c>
      <c r="E47">
        <v>0</v>
      </c>
      <c r="F47">
        <v>12.456284798336196</v>
      </c>
      <c r="G47">
        <v>0</v>
      </c>
      <c r="H47">
        <v>0</v>
      </c>
      <c r="I47">
        <v>0</v>
      </c>
      <c r="J47">
        <v>0</v>
      </c>
      <c r="K47">
        <v>12.330473583379851</v>
      </c>
      <c r="L47">
        <v>0</v>
      </c>
      <c r="M47">
        <v>0</v>
      </c>
      <c r="N47">
        <v>0</v>
      </c>
      <c r="O47">
        <v>0</v>
      </c>
    </row>
    <row r="48" spans="1:15">
      <c r="A48">
        <v>7.3</v>
      </c>
      <c r="B48">
        <v>0</v>
      </c>
      <c r="C48">
        <v>0</v>
      </c>
      <c r="D48">
        <v>0</v>
      </c>
      <c r="E48">
        <v>0</v>
      </c>
      <c r="F48">
        <v>7.8671444386076619</v>
      </c>
      <c r="G48">
        <v>0</v>
      </c>
      <c r="H48">
        <v>0</v>
      </c>
      <c r="I48">
        <v>0</v>
      </c>
      <c r="J48">
        <v>0</v>
      </c>
      <c r="K48">
        <v>7.6933724067241807</v>
      </c>
      <c r="L48">
        <v>0</v>
      </c>
      <c r="M48">
        <v>0</v>
      </c>
      <c r="N48">
        <v>0</v>
      </c>
      <c r="O48">
        <v>0</v>
      </c>
    </row>
    <row r="49" spans="1:15">
      <c r="A49">
        <v>11.7</v>
      </c>
      <c r="B49">
        <v>0</v>
      </c>
      <c r="C49">
        <v>0</v>
      </c>
      <c r="D49">
        <v>0</v>
      </c>
      <c r="E49">
        <v>0.03</v>
      </c>
      <c r="F49">
        <v>12.148841495699843</v>
      </c>
      <c r="G49">
        <v>0</v>
      </c>
      <c r="H49">
        <v>0</v>
      </c>
      <c r="I49">
        <v>0</v>
      </c>
      <c r="J49">
        <v>2.9941634182571533E-2</v>
      </c>
      <c r="K49">
        <v>12.330473583379851</v>
      </c>
      <c r="L49">
        <v>0</v>
      </c>
      <c r="M49">
        <v>0</v>
      </c>
      <c r="N49">
        <v>0</v>
      </c>
      <c r="O49">
        <v>0.03</v>
      </c>
    </row>
    <row r="50" spans="1:15">
      <c r="A50">
        <v>7.7</v>
      </c>
      <c r="B50">
        <v>0</v>
      </c>
      <c r="C50">
        <v>0</v>
      </c>
      <c r="D50">
        <v>0</v>
      </c>
      <c r="E50">
        <v>0</v>
      </c>
      <c r="F50">
        <v>8.1446902787163697</v>
      </c>
      <c r="G50">
        <v>0</v>
      </c>
      <c r="H50">
        <v>0</v>
      </c>
      <c r="I50">
        <v>0</v>
      </c>
      <c r="J50">
        <v>0</v>
      </c>
      <c r="K50">
        <v>8.1149270591474245</v>
      </c>
      <c r="L50">
        <v>0</v>
      </c>
      <c r="M50">
        <v>0</v>
      </c>
      <c r="N50">
        <v>0</v>
      </c>
      <c r="O50">
        <v>0</v>
      </c>
    </row>
    <row r="51" spans="1:15">
      <c r="A51">
        <v>12.8</v>
      </c>
      <c r="B51">
        <v>0</v>
      </c>
      <c r="C51">
        <v>20</v>
      </c>
      <c r="D51">
        <v>1.6</v>
      </c>
      <c r="E51">
        <v>0</v>
      </c>
      <c r="F51">
        <v>13.622599159607985</v>
      </c>
      <c r="G51">
        <v>0</v>
      </c>
      <c r="H51">
        <v>21.028755687790021</v>
      </c>
      <c r="I51">
        <v>1.600166295201815</v>
      </c>
      <c r="J51">
        <v>0</v>
      </c>
      <c r="K51">
        <v>13.48974887754377</v>
      </c>
      <c r="L51">
        <v>0</v>
      </c>
      <c r="M51">
        <v>21.077732621162141</v>
      </c>
      <c r="N51">
        <v>1.5998859216361518</v>
      </c>
      <c r="O51">
        <v>0</v>
      </c>
    </row>
    <row r="52" spans="1:15">
      <c r="A52">
        <v>22.7</v>
      </c>
      <c r="B52">
        <v>0</v>
      </c>
      <c r="C52">
        <v>612</v>
      </c>
      <c r="D52">
        <v>9.6999999999999993</v>
      </c>
      <c r="E52">
        <v>0.51</v>
      </c>
      <c r="F52">
        <v>24.389616386685603</v>
      </c>
      <c r="G52">
        <v>0</v>
      </c>
      <c r="H52">
        <v>654.5641699790549</v>
      </c>
      <c r="I52">
        <v>9.5683281193564351</v>
      </c>
      <c r="J52">
        <v>0.52009698973939955</v>
      </c>
      <c r="K52">
        <v>23.923226525019029</v>
      </c>
      <c r="L52">
        <v>0</v>
      </c>
      <c r="M52">
        <v>644.97861820756145</v>
      </c>
      <c r="N52">
        <v>9.6993083999191683</v>
      </c>
      <c r="O52">
        <v>0.51</v>
      </c>
    </row>
    <row r="53" spans="1:15">
      <c r="A53">
        <v>22.7</v>
      </c>
      <c r="B53">
        <v>0</v>
      </c>
      <c r="C53">
        <v>584</v>
      </c>
      <c r="D53">
        <v>12.9</v>
      </c>
      <c r="E53">
        <v>0</v>
      </c>
      <c r="F53">
        <v>23.679661524196447</v>
      </c>
      <c r="G53">
        <v>0</v>
      </c>
      <c r="H53">
        <v>626.42027191669638</v>
      </c>
      <c r="I53">
        <v>12.883201030035275</v>
      </c>
      <c r="J53">
        <v>0</v>
      </c>
      <c r="K53">
        <v>23.923226525019029</v>
      </c>
      <c r="L53">
        <v>0</v>
      </c>
      <c r="M53">
        <v>615.4697925379345</v>
      </c>
      <c r="N53">
        <v>12.899080243191474</v>
      </c>
      <c r="O53">
        <v>0</v>
      </c>
    </row>
    <row r="54" spans="1:15">
      <c r="A54">
        <v>18.7</v>
      </c>
      <c r="B54">
        <v>0</v>
      </c>
      <c r="C54">
        <v>8</v>
      </c>
      <c r="D54">
        <v>9.6999999999999993</v>
      </c>
      <c r="E54">
        <v>0</v>
      </c>
      <c r="F54">
        <v>19.658299263731617</v>
      </c>
      <c r="G54">
        <v>0</v>
      </c>
      <c r="H54">
        <v>8.3549801213706552</v>
      </c>
      <c r="I54">
        <v>9.9481479280351532</v>
      </c>
      <c r="J54">
        <v>0</v>
      </c>
      <c r="K54">
        <v>19.707680000786599</v>
      </c>
      <c r="L54">
        <v>0</v>
      </c>
      <c r="M54">
        <v>8.4310930484648559</v>
      </c>
      <c r="N54">
        <v>9.6993083999191683</v>
      </c>
      <c r="O54">
        <v>0</v>
      </c>
    </row>
    <row r="55" spans="1:15">
      <c r="A55">
        <v>7.4</v>
      </c>
      <c r="B55">
        <v>0</v>
      </c>
      <c r="C55">
        <v>0</v>
      </c>
      <c r="D55">
        <v>0</v>
      </c>
      <c r="E55">
        <v>0</v>
      </c>
      <c r="F55">
        <v>7.7023394588028857</v>
      </c>
      <c r="G55">
        <v>0</v>
      </c>
      <c r="H55">
        <v>0</v>
      </c>
      <c r="I55">
        <v>0</v>
      </c>
      <c r="J55">
        <v>0</v>
      </c>
      <c r="K55">
        <v>7.7987610698299923</v>
      </c>
      <c r="L55">
        <v>0</v>
      </c>
      <c r="M55">
        <v>0</v>
      </c>
      <c r="N55">
        <v>0</v>
      </c>
      <c r="O55">
        <v>0</v>
      </c>
    </row>
    <row r="56" spans="1:15">
      <c r="A56">
        <v>24.2</v>
      </c>
      <c r="B56">
        <v>0</v>
      </c>
      <c r="C56">
        <v>518</v>
      </c>
      <c r="D56">
        <v>6.4</v>
      </c>
      <c r="E56">
        <v>0</v>
      </c>
      <c r="F56">
        <v>26.110108882558723</v>
      </c>
      <c r="G56">
        <v>0</v>
      </c>
      <c r="H56">
        <v>543.10011620747821</v>
      </c>
      <c r="I56">
        <v>6.4352712641346974</v>
      </c>
      <c r="J56">
        <v>0</v>
      </c>
      <c r="K56">
        <v>25.504056471606187</v>
      </c>
      <c r="L56">
        <v>0</v>
      </c>
      <c r="M56">
        <v>545.91327488809941</v>
      </c>
      <c r="N56">
        <v>6.3995436865446074</v>
      </c>
      <c r="O56">
        <v>0</v>
      </c>
    </row>
    <row r="57" spans="1:15">
      <c r="A57">
        <v>24.7</v>
      </c>
      <c r="B57">
        <v>0</v>
      </c>
      <c r="C57">
        <v>42</v>
      </c>
      <c r="D57">
        <v>3.2</v>
      </c>
      <c r="E57">
        <v>0</v>
      </c>
      <c r="F57">
        <v>26.098471380342463</v>
      </c>
      <c r="G57">
        <v>0</v>
      </c>
      <c r="H57">
        <v>43.639276350382268</v>
      </c>
      <c r="I57">
        <v>3.2119684474853378</v>
      </c>
      <c r="J57">
        <v>0</v>
      </c>
      <c r="K57">
        <v>26.03099978713524</v>
      </c>
      <c r="L57">
        <v>0</v>
      </c>
      <c r="M57">
        <v>44.263238504440494</v>
      </c>
      <c r="N57">
        <v>3.1997718432723037</v>
      </c>
      <c r="O57">
        <v>0</v>
      </c>
    </row>
    <row r="58" spans="1:15">
      <c r="A58">
        <v>5</v>
      </c>
      <c r="B58">
        <v>0</v>
      </c>
      <c r="C58">
        <v>13</v>
      </c>
      <c r="D58">
        <v>0</v>
      </c>
      <c r="E58">
        <v>0</v>
      </c>
      <c r="F58">
        <v>5.2612999435710757</v>
      </c>
      <c r="G58">
        <v>0</v>
      </c>
      <c r="H58">
        <v>13.754646113401501</v>
      </c>
      <c r="I58">
        <v>0</v>
      </c>
      <c r="J58">
        <v>0</v>
      </c>
      <c r="K58">
        <v>5.2694331552905354</v>
      </c>
      <c r="L58">
        <v>0</v>
      </c>
      <c r="M58">
        <v>13.700526203755391</v>
      </c>
      <c r="N58">
        <v>0</v>
      </c>
      <c r="O58">
        <v>0</v>
      </c>
    </row>
    <row r="59" spans="1:15">
      <c r="A59">
        <v>20.100000000000001</v>
      </c>
      <c r="B59">
        <v>0</v>
      </c>
      <c r="C59">
        <v>685</v>
      </c>
      <c r="D59">
        <v>4.8</v>
      </c>
      <c r="E59">
        <v>0</v>
      </c>
      <c r="F59">
        <v>21.010242370632877</v>
      </c>
      <c r="G59">
        <v>0</v>
      </c>
      <c r="H59">
        <v>715.79614368253044</v>
      </c>
      <c r="I59">
        <v>4.9131408863552597</v>
      </c>
      <c r="J59">
        <v>0</v>
      </c>
      <c r="K59">
        <v>21.183121284267951</v>
      </c>
      <c r="L59">
        <v>0</v>
      </c>
      <c r="M59">
        <v>721.91234227480334</v>
      </c>
      <c r="N59">
        <v>4.7996577649084546</v>
      </c>
      <c r="O59">
        <v>0</v>
      </c>
    </row>
    <row r="60" spans="1:15">
      <c r="A60">
        <v>21.5</v>
      </c>
      <c r="B60">
        <v>0</v>
      </c>
      <c r="C60">
        <v>618</v>
      </c>
      <c r="D60">
        <v>6.4</v>
      </c>
      <c r="E60">
        <v>0.43</v>
      </c>
      <c r="F60">
        <v>22.237633992007524</v>
      </c>
      <c r="G60">
        <v>0</v>
      </c>
      <c r="H60">
        <v>657.29947063352984</v>
      </c>
      <c r="I60">
        <v>6.4666609537659587</v>
      </c>
      <c r="J60">
        <v>0.42923563660430031</v>
      </c>
      <c r="K60">
        <v>22.6585625677493</v>
      </c>
      <c r="L60">
        <v>0</v>
      </c>
      <c r="M60">
        <v>651.30193799391009</v>
      </c>
      <c r="N60">
        <v>6.3995436865446074</v>
      </c>
      <c r="O60">
        <v>0.43</v>
      </c>
    </row>
    <row r="61" spans="1:15">
      <c r="A61">
        <v>4.7</v>
      </c>
      <c r="B61">
        <v>0</v>
      </c>
      <c r="C61">
        <v>0</v>
      </c>
      <c r="D61">
        <v>0</v>
      </c>
      <c r="E61">
        <v>0.03</v>
      </c>
      <c r="F61">
        <v>4.984366237439489</v>
      </c>
      <c r="G61">
        <v>0</v>
      </c>
      <c r="H61">
        <v>0</v>
      </c>
      <c r="I61">
        <v>0</v>
      </c>
      <c r="J61">
        <v>2.9697593206946725E-2</v>
      </c>
      <c r="K61">
        <v>4.9532671659731031</v>
      </c>
      <c r="L61">
        <v>0</v>
      </c>
      <c r="M61">
        <v>0</v>
      </c>
      <c r="N61">
        <v>0</v>
      </c>
      <c r="O61">
        <v>0.03</v>
      </c>
    </row>
    <row r="62" spans="1:15">
      <c r="A62">
        <v>12.2</v>
      </c>
      <c r="B62">
        <v>0</v>
      </c>
      <c r="C62">
        <v>404</v>
      </c>
      <c r="D62">
        <v>1.6</v>
      </c>
      <c r="E62">
        <v>0</v>
      </c>
      <c r="F62">
        <v>13.052110907578337</v>
      </c>
      <c r="G62">
        <v>0</v>
      </c>
      <c r="H62">
        <v>436.94820202310649</v>
      </c>
      <c r="I62">
        <v>1.6404683528672197</v>
      </c>
      <c r="J62">
        <v>0</v>
      </c>
      <c r="K62">
        <v>12.857416898908905</v>
      </c>
      <c r="L62">
        <v>0</v>
      </c>
      <c r="M62">
        <v>425.77019894747519</v>
      </c>
      <c r="N62">
        <v>1.5998859216361518</v>
      </c>
      <c r="O62">
        <v>0</v>
      </c>
    </row>
    <row r="63" spans="1:15">
      <c r="A63">
        <v>24.7</v>
      </c>
      <c r="B63">
        <v>0</v>
      </c>
      <c r="C63">
        <v>49</v>
      </c>
      <c r="D63">
        <v>1.6</v>
      </c>
      <c r="E63">
        <v>0</v>
      </c>
      <c r="F63">
        <v>26.002660692561712</v>
      </c>
      <c r="G63">
        <v>0</v>
      </c>
      <c r="H63">
        <v>51.408560200623505</v>
      </c>
      <c r="I63">
        <v>1.576163757195961</v>
      </c>
      <c r="J63">
        <v>0</v>
      </c>
      <c r="K63">
        <v>26.03099978713524</v>
      </c>
      <c r="L63">
        <v>0</v>
      </c>
      <c r="M63">
        <v>51.640444921847241</v>
      </c>
      <c r="N63">
        <v>1.5998859216361518</v>
      </c>
      <c r="O63">
        <v>0</v>
      </c>
    </row>
    <row r="64" spans="1:15">
      <c r="A64">
        <v>18.7</v>
      </c>
      <c r="B64">
        <v>0</v>
      </c>
      <c r="C64">
        <v>0</v>
      </c>
      <c r="D64">
        <v>0</v>
      </c>
      <c r="E64">
        <v>0</v>
      </c>
      <c r="F64">
        <v>19.606845860104404</v>
      </c>
      <c r="G64">
        <v>0</v>
      </c>
      <c r="H64">
        <v>0</v>
      </c>
      <c r="I64">
        <v>0</v>
      </c>
      <c r="J64">
        <v>0</v>
      </c>
      <c r="K64">
        <v>19.707680000786599</v>
      </c>
      <c r="L64">
        <v>0</v>
      </c>
      <c r="M64">
        <v>0</v>
      </c>
      <c r="N64">
        <v>0</v>
      </c>
      <c r="O64">
        <v>0</v>
      </c>
    </row>
    <row r="65" spans="1:15">
      <c r="A65">
        <v>17.399999999999999</v>
      </c>
      <c r="B65">
        <v>0</v>
      </c>
      <c r="C65">
        <v>0</v>
      </c>
      <c r="D65">
        <v>4.8</v>
      </c>
      <c r="E65">
        <v>0.08</v>
      </c>
      <c r="F65">
        <v>18.744602010988135</v>
      </c>
      <c r="G65">
        <v>0</v>
      </c>
      <c r="H65">
        <v>0</v>
      </c>
      <c r="I65">
        <v>4.7368150947168637</v>
      </c>
      <c r="J65">
        <v>8.0134431114839838E-2</v>
      </c>
      <c r="K65">
        <v>18.33762738041106</v>
      </c>
      <c r="L65">
        <v>0</v>
      </c>
      <c r="M65">
        <v>0</v>
      </c>
      <c r="N65">
        <v>4.7996577649084546</v>
      </c>
      <c r="O65">
        <v>0.08</v>
      </c>
    </row>
    <row r="66" spans="1:15">
      <c r="A66">
        <v>14.7</v>
      </c>
      <c r="B66">
        <v>0</v>
      </c>
      <c r="C66">
        <v>0</v>
      </c>
      <c r="D66">
        <v>1.6</v>
      </c>
      <c r="E66">
        <v>0</v>
      </c>
      <c r="F66">
        <v>15.23550641378173</v>
      </c>
      <c r="G66">
        <v>0</v>
      </c>
      <c r="H66">
        <v>0</v>
      </c>
      <c r="I66">
        <v>1.5850778024920393</v>
      </c>
      <c r="J66">
        <v>0</v>
      </c>
      <c r="K66">
        <v>15.492133476554171</v>
      </c>
      <c r="L66">
        <v>0</v>
      </c>
      <c r="M66">
        <v>0</v>
      </c>
      <c r="N66">
        <v>1.5998859216361518</v>
      </c>
      <c r="O66">
        <v>0</v>
      </c>
    </row>
    <row r="67" spans="1:15">
      <c r="A67">
        <v>8.1</v>
      </c>
      <c r="B67">
        <v>0</v>
      </c>
      <c r="C67">
        <v>0</v>
      </c>
      <c r="D67">
        <v>0</v>
      </c>
      <c r="E67">
        <v>0</v>
      </c>
      <c r="F67">
        <v>8.6312672933444929</v>
      </c>
      <c r="G67">
        <v>0</v>
      </c>
      <c r="H67">
        <v>0</v>
      </c>
      <c r="I67">
        <v>0</v>
      </c>
      <c r="J67">
        <v>0</v>
      </c>
      <c r="K67">
        <v>8.5364817115706657</v>
      </c>
      <c r="L67">
        <v>0</v>
      </c>
      <c r="M67">
        <v>0</v>
      </c>
      <c r="N67">
        <v>0</v>
      </c>
      <c r="O67">
        <v>0</v>
      </c>
    </row>
    <row r="68" spans="1:15">
      <c r="A68">
        <v>6.5</v>
      </c>
      <c r="B68">
        <v>0</v>
      </c>
      <c r="C68">
        <v>0</v>
      </c>
      <c r="D68">
        <v>0</v>
      </c>
      <c r="E68">
        <v>0.03</v>
      </c>
      <c r="F68">
        <v>6.8439003446708027</v>
      </c>
      <c r="G68">
        <v>0</v>
      </c>
      <c r="H68">
        <v>0</v>
      </c>
      <c r="I68">
        <v>0</v>
      </c>
      <c r="J68">
        <v>3.0604501370012201E-2</v>
      </c>
      <c r="K68">
        <v>6.8502631018776956</v>
      </c>
      <c r="L68">
        <v>0</v>
      </c>
      <c r="M68">
        <v>0</v>
      </c>
      <c r="N68">
        <v>0</v>
      </c>
      <c r="O68">
        <v>0.03</v>
      </c>
    </row>
    <row r="69" spans="1:15">
      <c r="A69">
        <v>14.2</v>
      </c>
      <c r="B69">
        <v>0</v>
      </c>
      <c r="C69">
        <v>394</v>
      </c>
      <c r="D69">
        <v>1.6</v>
      </c>
      <c r="E69">
        <v>0</v>
      </c>
      <c r="F69">
        <v>14.829132722356391</v>
      </c>
      <c r="G69">
        <v>0</v>
      </c>
      <c r="H69">
        <v>409.60231115336745</v>
      </c>
      <c r="I69">
        <v>1.6015668809809696</v>
      </c>
      <c r="J69">
        <v>0</v>
      </c>
      <c r="K69">
        <v>14.965190161025118</v>
      </c>
      <c r="L69">
        <v>0</v>
      </c>
      <c r="M69">
        <v>415.23133263689414</v>
      </c>
      <c r="N69">
        <v>1.5998859216361518</v>
      </c>
      <c r="O69">
        <v>0</v>
      </c>
    </row>
    <row r="70" spans="1:15">
      <c r="A70">
        <v>24.2</v>
      </c>
      <c r="B70">
        <v>0</v>
      </c>
      <c r="C70">
        <v>61</v>
      </c>
      <c r="D70">
        <v>4.8</v>
      </c>
      <c r="E70">
        <v>0</v>
      </c>
      <c r="F70">
        <v>25.84867542736961</v>
      </c>
      <c r="G70">
        <v>0</v>
      </c>
      <c r="H70">
        <v>64.771195186118291</v>
      </c>
      <c r="I70">
        <v>4.8942927109353569</v>
      </c>
      <c r="J70">
        <v>0</v>
      </c>
      <c r="K70">
        <v>25.504056471606187</v>
      </c>
      <c r="L70">
        <v>0</v>
      </c>
      <c r="M70">
        <v>64.28708449454453</v>
      </c>
      <c r="N70">
        <v>4.7996577649084546</v>
      </c>
      <c r="O70">
        <v>0</v>
      </c>
    </row>
    <row r="71" spans="1:15">
      <c r="A71">
        <v>8.9</v>
      </c>
      <c r="B71">
        <v>0</v>
      </c>
      <c r="C71">
        <v>0</v>
      </c>
      <c r="D71">
        <v>0</v>
      </c>
      <c r="E71">
        <v>0</v>
      </c>
      <c r="F71">
        <v>9.6142003272988052</v>
      </c>
      <c r="G71">
        <v>0</v>
      </c>
      <c r="H71">
        <v>0</v>
      </c>
      <c r="I71">
        <v>0</v>
      </c>
      <c r="J71">
        <v>0</v>
      </c>
      <c r="K71">
        <v>9.3795910164171516</v>
      </c>
      <c r="L71">
        <v>0</v>
      </c>
      <c r="M71">
        <v>0</v>
      </c>
      <c r="N71">
        <v>0</v>
      </c>
      <c r="O71">
        <v>0</v>
      </c>
    </row>
    <row r="72" spans="1:15">
      <c r="A72">
        <v>6.5</v>
      </c>
      <c r="B72">
        <v>0</v>
      </c>
      <c r="C72">
        <v>0</v>
      </c>
      <c r="D72">
        <v>0</v>
      </c>
      <c r="E72">
        <v>0</v>
      </c>
      <c r="F72">
        <v>6.7226218331270147</v>
      </c>
      <c r="G72">
        <v>0</v>
      </c>
      <c r="H72">
        <v>0</v>
      </c>
      <c r="I72">
        <v>0</v>
      </c>
      <c r="J72">
        <v>0</v>
      </c>
      <c r="K72">
        <v>6.8502631018776956</v>
      </c>
      <c r="L72">
        <v>0</v>
      </c>
      <c r="M72">
        <v>0</v>
      </c>
      <c r="N72">
        <v>0</v>
      </c>
      <c r="O72">
        <v>0</v>
      </c>
    </row>
    <row r="73" spans="1:15">
      <c r="A73">
        <v>24.1</v>
      </c>
      <c r="B73">
        <v>0</v>
      </c>
      <c r="C73">
        <v>35</v>
      </c>
      <c r="D73">
        <v>6.4</v>
      </c>
      <c r="E73">
        <v>0</v>
      </c>
      <c r="F73">
        <v>26.119683056403421</v>
      </c>
      <c r="G73">
        <v>0</v>
      </c>
      <c r="H73">
        <v>37.718201698035543</v>
      </c>
      <c r="I73">
        <v>6.5541722535849241</v>
      </c>
      <c r="J73">
        <v>0</v>
      </c>
      <c r="K73">
        <v>25.398667808500381</v>
      </c>
      <c r="L73">
        <v>0</v>
      </c>
      <c r="M73">
        <v>36.886032087033747</v>
      </c>
      <c r="N73">
        <v>6.3995436865446074</v>
      </c>
      <c r="O73">
        <v>0</v>
      </c>
    </row>
    <row r="74" spans="1:15">
      <c r="A74">
        <v>23.3</v>
      </c>
      <c r="B74">
        <v>0</v>
      </c>
      <c r="C74">
        <v>30</v>
      </c>
      <c r="D74">
        <v>6.4</v>
      </c>
      <c r="E74">
        <v>0</v>
      </c>
      <c r="F74">
        <v>24.702384119715429</v>
      </c>
      <c r="G74">
        <v>0</v>
      </c>
      <c r="H74">
        <v>32.545262497757143</v>
      </c>
      <c r="I74">
        <v>6.5435461581893248</v>
      </c>
      <c r="J74">
        <v>0</v>
      </c>
      <c r="K74">
        <v>24.555558503653895</v>
      </c>
      <c r="L74">
        <v>0</v>
      </c>
      <c r="M74">
        <v>31.616598931743209</v>
      </c>
      <c r="N74">
        <v>6.3995436865446074</v>
      </c>
      <c r="O74">
        <v>0</v>
      </c>
    </row>
    <row r="75" spans="1:15">
      <c r="A75">
        <v>11.4</v>
      </c>
      <c r="B75">
        <v>0</v>
      </c>
      <c r="C75">
        <v>0</v>
      </c>
      <c r="D75">
        <v>0</v>
      </c>
      <c r="E75">
        <v>0</v>
      </c>
      <c r="F75">
        <v>11.918030898623577</v>
      </c>
      <c r="G75">
        <v>0</v>
      </c>
      <c r="H75">
        <v>0</v>
      </c>
      <c r="I75">
        <v>0</v>
      </c>
      <c r="J75">
        <v>0</v>
      </c>
      <c r="K75">
        <v>12.014307594062419</v>
      </c>
      <c r="L75">
        <v>0</v>
      </c>
      <c r="M75">
        <v>0</v>
      </c>
      <c r="N75">
        <v>0</v>
      </c>
      <c r="O75">
        <v>0</v>
      </c>
    </row>
    <row r="76" spans="1:15">
      <c r="A76">
        <v>6.5</v>
      </c>
      <c r="B76">
        <v>0</v>
      </c>
      <c r="C76">
        <v>0</v>
      </c>
      <c r="D76">
        <v>0</v>
      </c>
      <c r="E76">
        <v>0</v>
      </c>
      <c r="F76">
        <v>6.8991016468804292</v>
      </c>
      <c r="G76">
        <v>0</v>
      </c>
      <c r="H76">
        <v>0</v>
      </c>
      <c r="I76">
        <v>0</v>
      </c>
      <c r="J76">
        <v>0</v>
      </c>
      <c r="K76">
        <v>6.8502631018776956</v>
      </c>
      <c r="L76">
        <v>0</v>
      </c>
      <c r="M76">
        <v>0</v>
      </c>
      <c r="N76">
        <v>0</v>
      </c>
      <c r="O76">
        <v>0</v>
      </c>
    </row>
    <row r="77" spans="1:15">
      <c r="A77">
        <v>25.1</v>
      </c>
      <c r="B77">
        <v>0</v>
      </c>
      <c r="C77">
        <v>36</v>
      </c>
      <c r="D77">
        <v>4.8</v>
      </c>
      <c r="E77">
        <v>0</v>
      </c>
      <c r="F77">
        <v>27.006726022445228</v>
      </c>
      <c r="G77">
        <v>0</v>
      </c>
      <c r="H77">
        <v>37.286986787782425</v>
      </c>
      <c r="I77">
        <v>4.8962858496805151</v>
      </c>
      <c r="J77">
        <v>0</v>
      </c>
      <c r="K77">
        <v>26.452554439558487</v>
      </c>
      <c r="L77">
        <v>0</v>
      </c>
      <c r="M77">
        <v>37.939918718091853</v>
      </c>
      <c r="N77">
        <v>4.7996577649084546</v>
      </c>
      <c r="O77">
        <v>0</v>
      </c>
    </row>
    <row r="78" spans="1:15">
      <c r="A78">
        <v>14.9</v>
      </c>
      <c r="B78">
        <v>0</v>
      </c>
      <c r="C78">
        <v>0</v>
      </c>
      <c r="D78">
        <v>0</v>
      </c>
      <c r="E78">
        <v>0</v>
      </c>
      <c r="F78">
        <v>15.521918720230104</v>
      </c>
      <c r="G78">
        <v>0</v>
      </c>
      <c r="H78">
        <v>0</v>
      </c>
      <c r="I78">
        <v>0</v>
      </c>
      <c r="J78">
        <v>0</v>
      </c>
      <c r="K78">
        <v>15.702910802765794</v>
      </c>
      <c r="L78">
        <v>0</v>
      </c>
      <c r="M78">
        <v>0</v>
      </c>
      <c r="N78">
        <v>0</v>
      </c>
      <c r="O78">
        <v>0</v>
      </c>
    </row>
    <row r="79" spans="1:15">
      <c r="A79">
        <v>8.9</v>
      </c>
      <c r="B79">
        <v>0</v>
      </c>
      <c r="C79">
        <v>0</v>
      </c>
      <c r="D79">
        <v>0</v>
      </c>
      <c r="E79">
        <v>0.03</v>
      </c>
      <c r="F79">
        <v>9.2557702471280425</v>
      </c>
      <c r="G79">
        <v>0</v>
      </c>
      <c r="H79">
        <v>0</v>
      </c>
      <c r="I79">
        <v>0</v>
      </c>
      <c r="J79">
        <v>2.9743228156748854E-2</v>
      </c>
      <c r="K79">
        <v>9.3795910164171516</v>
      </c>
      <c r="L79">
        <v>0</v>
      </c>
      <c r="M79">
        <v>0</v>
      </c>
      <c r="N79">
        <v>0</v>
      </c>
      <c r="O79">
        <v>0.03</v>
      </c>
    </row>
    <row r="80" spans="1:15">
      <c r="A80">
        <v>7.3</v>
      </c>
      <c r="B80">
        <v>0</v>
      </c>
      <c r="C80">
        <v>0</v>
      </c>
      <c r="D80">
        <v>0</v>
      </c>
      <c r="E80">
        <v>0</v>
      </c>
      <c r="F80">
        <v>7.6524419011230327</v>
      </c>
      <c r="G80">
        <v>0</v>
      </c>
      <c r="H80">
        <v>0</v>
      </c>
      <c r="I80">
        <v>0</v>
      </c>
      <c r="J80">
        <v>0</v>
      </c>
      <c r="K80">
        <v>7.6933724067241807</v>
      </c>
      <c r="L80">
        <v>0</v>
      </c>
      <c r="M80">
        <v>0</v>
      </c>
      <c r="N80">
        <v>0</v>
      </c>
      <c r="O80">
        <v>0</v>
      </c>
    </row>
    <row r="81" spans="1:15">
      <c r="A81">
        <v>11.8</v>
      </c>
      <c r="B81">
        <v>0</v>
      </c>
      <c r="C81">
        <v>46</v>
      </c>
      <c r="D81">
        <v>1.6</v>
      </c>
      <c r="E81">
        <v>0.03</v>
      </c>
      <c r="F81">
        <v>12.790797286514165</v>
      </c>
      <c r="G81">
        <v>0</v>
      </c>
      <c r="H81">
        <v>49.47071600601739</v>
      </c>
      <c r="I81">
        <v>1.6123934565611007</v>
      </c>
      <c r="J81">
        <v>3.0197999746600302E-2</v>
      </c>
      <c r="K81">
        <v>12.435862246485662</v>
      </c>
      <c r="L81">
        <v>0</v>
      </c>
      <c r="M81">
        <v>48.478785028672924</v>
      </c>
      <c r="N81">
        <v>1.5998859216361518</v>
      </c>
      <c r="O81">
        <v>0.03</v>
      </c>
    </row>
    <row r="82" spans="1:15">
      <c r="A82">
        <v>17.399999999999999</v>
      </c>
      <c r="B82">
        <v>0</v>
      </c>
      <c r="C82">
        <v>0</v>
      </c>
      <c r="D82">
        <v>1.6</v>
      </c>
      <c r="E82">
        <v>0</v>
      </c>
      <c r="F82">
        <v>18.726639648058157</v>
      </c>
      <c r="G82">
        <v>0</v>
      </c>
      <c r="H82">
        <v>0</v>
      </c>
      <c r="I82">
        <v>1.6434659380826524</v>
      </c>
      <c r="J82">
        <v>0</v>
      </c>
      <c r="K82">
        <v>18.33762738041106</v>
      </c>
      <c r="L82">
        <v>0</v>
      </c>
      <c r="M82">
        <v>0</v>
      </c>
      <c r="N82">
        <v>1.5998859216361518</v>
      </c>
      <c r="O82">
        <v>0</v>
      </c>
    </row>
    <row r="83" spans="1:15">
      <c r="A83">
        <v>17.100000000000001</v>
      </c>
      <c r="B83">
        <v>0</v>
      </c>
      <c r="C83">
        <v>0</v>
      </c>
      <c r="D83">
        <v>6.4</v>
      </c>
      <c r="E83">
        <v>0</v>
      </c>
      <c r="F83">
        <v>17.803296858825373</v>
      </c>
      <c r="G83">
        <v>0</v>
      </c>
      <c r="H83">
        <v>0</v>
      </c>
      <c r="I83">
        <v>6.3042025955647558</v>
      </c>
      <c r="J83">
        <v>0</v>
      </c>
      <c r="K83">
        <v>18.021461391093631</v>
      </c>
      <c r="L83">
        <v>0</v>
      </c>
      <c r="M83">
        <v>0</v>
      </c>
      <c r="N83">
        <v>6.3995436865446074</v>
      </c>
      <c r="O83">
        <v>0</v>
      </c>
    </row>
    <row r="84" spans="1:15">
      <c r="A84">
        <v>11.8</v>
      </c>
      <c r="B84">
        <v>0</v>
      </c>
      <c r="C84">
        <v>0</v>
      </c>
      <c r="D84">
        <v>4.8</v>
      </c>
      <c r="E84">
        <v>0</v>
      </c>
      <c r="F84">
        <v>12.773444252093393</v>
      </c>
      <c r="G84">
        <v>0</v>
      </c>
      <c r="H84">
        <v>0</v>
      </c>
      <c r="I84">
        <v>4.786041707787942</v>
      </c>
      <c r="J84">
        <v>0</v>
      </c>
      <c r="K84">
        <v>13.024135417217368</v>
      </c>
      <c r="L84">
        <v>0</v>
      </c>
      <c r="M84">
        <v>0</v>
      </c>
      <c r="N84">
        <v>4.7996577649084546</v>
      </c>
      <c r="O84">
        <v>0</v>
      </c>
    </row>
    <row r="85" spans="1:15">
      <c r="A85">
        <v>8.9</v>
      </c>
      <c r="B85">
        <v>0</v>
      </c>
      <c r="C85">
        <v>0</v>
      </c>
      <c r="D85">
        <v>4.8</v>
      </c>
      <c r="E85">
        <v>0</v>
      </c>
      <c r="F85">
        <v>9.6391363653195103</v>
      </c>
      <c r="G85">
        <v>0</v>
      </c>
      <c r="H85">
        <v>0</v>
      </c>
      <c r="I85">
        <v>4.8222335201863507</v>
      </c>
      <c r="J85">
        <v>0</v>
      </c>
      <c r="K85">
        <v>9.823288577392761</v>
      </c>
      <c r="L85">
        <v>0</v>
      </c>
      <c r="M85">
        <v>0</v>
      </c>
      <c r="N85">
        <v>4.7996577649084546</v>
      </c>
      <c r="O85">
        <v>0</v>
      </c>
    </row>
    <row r="86" spans="1:15">
      <c r="A86">
        <v>7.5</v>
      </c>
      <c r="B86">
        <v>0</v>
      </c>
      <c r="C86">
        <v>0</v>
      </c>
      <c r="D86">
        <v>0</v>
      </c>
      <c r="E86">
        <v>0</v>
      </c>
      <c r="F86">
        <v>8.054655145615774</v>
      </c>
      <c r="G86">
        <v>0</v>
      </c>
      <c r="H86">
        <v>0</v>
      </c>
      <c r="I86">
        <v>0</v>
      </c>
      <c r="J86">
        <v>0</v>
      </c>
      <c r="K86">
        <v>7.9041497329358021</v>
      </c>
      <c r="L86">
        <v>0</v>
      </c>
      <c r="M86">
        <v>0</v>
      </c>
      <c r="N86">
        <v>0</v>
      </c>
      <c r="O86">
        <v>0</v>
      </c>
    </row>
    <row r="87" spans="1:15">
      <c r="A87">
        <v>8.6999999999999993</v>
      </c>
      <c r="B87">
        <v>0</v>
      </c>
      <c r="C87">
        <v>27</v>
      </c>
      <c r="D87">
        <v>1.6</v>
      </c>
      <c r="E87">
        <v>0</v>
      </c>
      <c r="F87">
        <v>9.1591947212815619</v>
      </c>
      <c r="G87">
        <v>0</v>
      </c>
      <c r="H87">
        <v>28.19447013482846</v>
      </c>
      <c r="I87">
        <v>1.6007416111688604</v>
      </c>
      <c r="J87">
        <v>0</v>
      </c>
      <c r="K87">
        <v>9.1688136902055302</v>
      </c>
      <c r="L87">
        <v>0</v>
      </c>
      <c r="M87">
        <v>28.454939038568888</v>
      </c>
      <c r="N87">
        <v>1.5998859216361518</v>
      </c>
      <c r="O87">
        <v>0</v>
      </c>
    </row>
    <row r="88" spans="1:15">
      <c r="A88">
        <v>15.4</v>
      </c>
      <c r="B88">
        <v>0</v>
      </c>
      <c r="C88">
        <v>0</v>
      </c>
      <c r="D88">
        <v>4.8</v>
      </c>
      <c r="E88">
        <v>0.03</v>
      </c>
      <c r="F88">
        <v>16.289741042822893</v>
      </c>
      <c r="G88">
        <v>0</v>
      </c>
      <c r="H88">
        <v>0</v>
      </c>
      <c r="I88">
        <v>4.7591918529562518</v>
      </c>
      <c r="J88">
        <v>2.996628383061313E-2</v>
      </c>
      <c r="K88">
        <v>16.229854118294849</v>
      </c>
      <c r="L88">
        <v>0</v>
      </c>
      <c r="M88">
        <v>0</v>
      </c>
      <c r="N88">
        <v>4.7996577649084546</v>
      </c>
      <c r="O88">
        <v>0.03</v>
      </c>
    </row>
    <row r="89" spans="1:15">
      <c r="A89">
        <v>14.2</v>
      </c>
      <c r="B89">
        <v>0</v>
      </c>
      <c r="C89">
        <v>0</v>
      </c>
      <c r="D89">
        <v>0</v>
      </c>
      <c r="E89">
        <v>0</v>
      </c>
      <c r="F89">
        <v>15.202489724945943</v>
      </c>
      <c r="G89">
        <v>0</v>
      </c>
      <c r="H89">
        <v>0</v>
      </c>
      <c r="I89">
        <v>0</v>
      </c>
      <c r="J89">
        <v>0</v>
      </c>
      <c r="K89">
        <v>14.965190161025118</v>
      </c>
      <c r="L89">
        <v>0</v>
      </c>
      <c r="M89">
        <v>0</v>
      </c>
      <c r="N89">
        <v>0</v>
      </c>
      <c r="O89">
        <v>0</v>
      </c>
    </row>
    <row r="90" spans="1:15">
      <c r="A90">
        <v>12.3</v>
      </c>
      <c r="B90">
        <v>0</v>
      </c>
      <c r="C90">
        <v>0</v>
      </c>
      <c r="D90">
        <v>6.4</v>
      </c>
      <c r="E90">
        <v>0</v>
      </c>
      <c r="F90">
        <v>13.704149815644646</v>
      </c>
      <c r="G90">
        <v>0</v>
      </c>
      <c r="H90">
        <v>0</v>
      </c>
      <c r="I90">
        <v>6.519351260671292</v>
      </c>
      <c r="J90">
        <v>0</v>
      </c>
      <c r="K90">
        <v>13.576268062014716</v>
      </c>
      <c r="L90">
        <v>0</v>
      </c>
      <c r="M90">
        <v>0</v>
      </c>
      <c r="N90">
        <v>6.3995436865446074</v>
      </c>
      <c r="O90">
        <v>0</v>
      </c>
    </row>
    <row r="91" spans="1:15">
      <c r="A91">
        <v>8.9</v>
      </c>
      <c r="B91">
        <v>0</v>
      </c>
      <c r="C91">
        <v>0</v>
      </c>
      <c r="D91">
        <v>4.8</v>
      </c>
      <c r="E91">
        <v>0</v>
      </c>
      <c r="F91">
        <v>9.7470063443340553</v>
      </c>
      <c r="G91">
        <v>0</v>
      </c>
      <c r="H91">
        <v>0</v>
      </c>
      <c r="I91">
        <v>4.8276613927851413</v>
      </c>
      <c r="J91">
        <v>0</v>
      </c>
      <c r="K91">
        <v>9.823288577392761</v>
      </c>
      <c r="L91">
        <v>0</v>
      </c>
      <c r="M91">
        <v>0</v>
      </c>
      <c r="N91">
        <v>4.7996577649084546</v>
      </c>
      <c r="O91">
        <v>0</v>
      </c>
    </row>
    <row r="92" spans="1:15">
      <c r="A92">
        <v>8.8000000000000007</v>
      </c>
      <c r="B92">
        <v>0</v>
      </c>
      <c r="C92">
        <v>159</v>
      </c>
      <c r="D92">
        <v>0</v>
      </c>
      <c r="E92">
        <v>0</v>
      </c>
      <c r="F92">
        <v>9.4169467467120942</v>
      </c>
      <c r="G92">
        <v>0</v>
      </c>
      <c r="H92">
        <v>170.74331456852798</v>
      </c>
      <c r="I92">
        <v>0</v>
      </c>
      <c r="J92">
        <v>0</v>
      </c>
      <c r="K92">
        <v>9.2742023533113418</v>
      </c>
      <c r="L92">
        <v>0</v>
      </c>
      <c r="M92">
        <v>167.567974338239</v>
      </c>
      <c r="N92">
        <v>0</v>
      </c>
      <c r="O92">
        <v>0</v>
      </c>
    </row>
    <row r="93" spans="1:15">
      <c r="A93">
        <v>19.7</v>
      </c>
      <c r="B93">
        <v>0</v>
      </c>
      <c r="C93">
        <v>598</v>
      </c>
      <c r="D93">
        <v>1.6</v>
      </c>
      <c r="E93">
        <v>0</v>
      </c>
      <c r="F93">
        <v>20.463389660383321</v>
      </c>
      <c r="G93">
        <v>0</v>
      </c>
      <c r="H93">
        <v>629.95828967221314</v>
      </c>
      <c r="I93">
        <v>1.5778244618677446</v>
      </c>
      <c r="J93">
        <v>0</v>
      </c>
      <c r="K93">
        <v>20.761566631844708</v>
      </c>
      <c r="L93">
        <v>0</v>
      </c>
      <c r="M93">
        <v>630.22420537274797</v>
      </c>
      <c r="N93">
        <v>1.5998859216361518</v>
      </c>
      <c r="O93">
        <v>0</v>
      </c>
    </row>
    <row r="94" spans="1:15">
      <c r="A94">
        <v>6.6</v>
      </c>
      <c r="B94">
        <v>0</v>
      </c>
      <c r="C94">
        <v>0</v>
      </c>
      <c r="D94">
        <v>0</v>
      </c>
      <c r="E94">
        <v>0</v>
      </c>
      <c r="F94">
        <v>7.0059694506552388</v>
      </c>
      <c r="G94">
        <v>0</v>
      </c>
      <c r="H94">
        <v>0</v>
      </c>
      <c r="I94">
        <v>0</v>
      </c>
      <c r="J94">
        <v>0</v>
      </c>
      <c r="K94">
        <v>6.9556517649835055</v>
      </c>
      <c r="L94">
        <v>0</v>
      </c>
      <c r="M94">
        <v>0</v>
      </c>
      <c r="N94">
        <v>0</v>
      </c>
      <c r="O94">
        <v>0</v>
      </c>
    </row>
    <row r="95" spans="1:15">
      <c r="A95">
        <v>15.7</v>
      </c>
      <c r="B95">
        <v>0</v>
      </c>
      <c r="C95">
        <v>478</v>
      </c>
      <c r="D95">
        <v>1.6</v>
      </c>
      <c r="E95">
        <v>0</v>
      </c>
      <c r="F95">
        <v>16.69910860434933</v>
      </c>
      <c r="G95">
        <v>0</v>
      </c>
      <c r="H95">
        <v>509.35713353180222</v>
      </c>
      <c r="I95">
        <v>1.5790235707528697</v>
      </c>
      <c r="J95">
        <v>0</v>
      </c>
      <c r="K95">
        <v>16.546020107612279</v>
      </c>
      <c r="L95">
        <v>0</v>
      </c>
      <c r="M95">
        <v>503.75780964577513</v>
      </c>
      <c r="N95">
        <v>1.5998859216361518</v>
      </c>
      <c r="O95">
        <v>0</v>
      </c>
    </row>
    <row r="96" spans="1:15">
      <c r="A96">
        <v>22.1</v>
      </c>
      <c r="B96">
        <v>0</v>
      </c>
      <c r="C96">
        <v>107</v>
      </c>
      <c r="D96">
        <v>4.8</v>
      </c>
      <c r="E96">
        <v>0</v>
      </c>
      <c r="F96">
        <v>23.706854090353964</v>
      </c>
      <c r="G96">
        <v>0</v>
      </c>
      <c r="H96">
        <v>116.03004095142265</v>
      </c>
      <c r="I96">
        <v>4.8921098260522227</v>
      </c>
      <c r="J96">
        <v>0</v>
      </c>
      <c r="K96">
        <v>23.290894546384166</v>
      </c>
      <c r="L96">
        <v>0</v>
      </c>
      <c r="M96">
        <v>112.76586952321745</v>
      </c>
      <c r="N96">
        <v>4.7996577649084546</v>
      </c>
      <c r="O96">
        <v>0</v>
      </c>
    </row>
    <row r="97" spans="1:15">
      <c r="A97">
        <v>19.2</v>
      </c>
      <c r="B97">
        <v>0</v>
      </c>
      <c r="C97">
        <v>0</v>
      </c>
      <c r="D97">
        <v>4.8</v>
      </c>
      <c r="E97">
        <v>0</v>
      </c>
      <c r="F97">
        <v>20.694342476819955</v>
      </c>
      <c r="G97">
        <v>0</v>
      </c>
      <c r="H97">
        <v>0</v>
      </c>
      <c r="I97">
        <v>4.9203013401897628</v>
      </c>
      <c r="J97">
        <v>0</v>
      </c>
      <c r="K97">
        <v>20.234623316315652</v>
      </c>
      <c r="L97">
        <v>0</v>
      </c>
      <c r="M97">
        <v>0</v>
      </c>
      <c r="N97">
        <v>4.7996577649084546</v>
      </c>
      <c r="O97">
        <v>0</v>
      </c>
    </row>
    <row r="98" spans="1:15">
      <c r="A98">
        <v>15.5</v>
      </c>
      <c r="B98">
        <v>0</v>
      </c>
      <c r="C98">
        <v>0</v>
      </c>
      <c r="D98">
        <v>4.8</v>
      </c>
      <c r="E98">
        <v>0</v>
      </c>
      <c r="F98">
        <v>17.433322685189282</v>
      </c>
      <c r="G98">
        <v>0</v>
      </c>
      <c r="H98">
        <v>0</v>
      </c>
      <c r="I98">
        <v>4.8271899100118043</v>
      </c>
      <c r="J98">
        <v>0</v>
      </c>
      <c r="K98">
        <v>17.094742781400658</v>
      </c>
      <c r="L98">
        <v>0</v>
      </c>
      <c r="M98">
        <v>0</v>
      </c>
      <c r="N98">
        <v>4.7996577649084555</v>
      </c>
      <c r="O98">
        <v>0</v>
      </c>
    </row>
    <row r="99" spans="1:15">
      <c r="A99">
        <v>14.7</v>
      </c>
      <c r="B99">
        <v>0</v>
      </c>
      <c r="C99">
        <v>0</v>
      </c>
      <c r="D99">
        <v>4.8</v>
      </c>
      <c r="E99">
        <v>0</v>
      </c>
      <c r="F99">
        <v>16.028015461024125</v>
      </c>
      <c r="G99">
        <v>0</v>
      </c>
      <c r="H99">
        <v>0</v>
      </c>
      <c r="I99">
        <v>4.7766583942372769</v>
      </c>
      <c r="J99">
        <v>0</v>
      </c>
      <c r="K99">
        <v>16.224982257041972</v>
      </c>
      <c r="L99">
        <v>0</v>
      </c>
      <c r="M99">
        <v>0</v>
      </c>
      <c r="N99">
        <v>4.7996577649084546</v>
      </c>
      <c r="O99">
        <v>0</v>
      </c>
    </row>
    <row r="100" spans="1:15">
      <c r="A100">
        <v>14.5</v>
      </c>
      <c r="B100">
        <v>0</v>
      </c>
      <c r="C100">
        <v>0</v>
      </c>
      <c r="D100">
        <v>6.4</v>
      </c>
      <c r="E100">
        <v>0</v>
      </c>
      <c r="F100">
        <v>16.241212858735928</v>
      </c>
      <c r="G100">
        <v>0</v>
      </c>
      <c r="H100">
        <v>0</v>
      </c>
      <c r="I100">
        <v>6.4133960303228825</v>
      </c>
      <c r="J100">
        <v>0</v>
      </c>
      <c r="K100">
        <v>16.002006150342549</v>
      </c>
      <c r="L100">
        <v>0</v>
      </c>
      <c r="M100">
        <v>0</v>
      </c>
      <c r="N100">
        <v>6.3995436865446074</v>
      </c>
      <c r="O100">
        <v>0</v>
      </c>
    </row>
    <row r="101" spans="1:15">
      <c r="A101">
        <v>14.1</v>
      </c>
      <c r="B101">
        <v>0</v>
      </c>
      <c r="C101">
        <v>0</v>
      </c>
      <c r="D101">
        <v>3.2</v>
      </c>
      <c r="E101">
        <v>0</v>
      </c>
      <c r="F101">
        <v>14.844281346192613</v>
      </c>
      <c r="G101">
        <v>0</v>
      </c>
      <c r="H101">
        <v>0</v>
      </c>
      <c r="I101">
        <v>3.1776289650677363</v>
      </c>
      <c r="J101">
        <v>0</v>
      </c>
      <c r="K101">
        <v>14.859801497919308</v>
      </c>
      <c r="L101">
        <v>0</v>
      </c>
      <c r="M101">
        <v>0</v>
      </c>
      <c r="N101">
        <v>3.1997718432723037</v>
      </c>
      <c r="O101">
        <v>0</v>
      </c>
    </row>
    <row r="102" spans="1:15">
      <c r="A102">
        <v>12.8</v>
      </c>
      <c r="B102">
        <v>0</v>
      </c>
      <c r="C102">
        <v>0</v>
      </c>
      <c r="D102">
        <v>1.6</v>
      </c>
      <c r="E102">
        <v>0.05</v>
      </c>
      <c r="F102">
        <v>13.803983392411045</v>
      </c>
      <c r="G102">
        <v>0</v>
      </c>
      <c r="H102">
        <v>0</v>
      </c>
      <c r="I102">
        <v>1.6443781091896355</v>
      </c>
      <c r="J102">
        <v>5.116398133211706E-2</v>
      </c>
      <c r="K102">
        <v>13.48974887754377</v>
      </c>
      <c r="L102">
        <v>0</v>
      </c>
      <c r="M102">
        <v>0</v>
      </c>
      <c r="N102">
        <v>1.5998859216361518</v>
      </c>
      <c r="O102">
        <v>0.05</v>
      </c>
    </row>
    <row r="103" spans="1:15">
      <c r="A103">
        <v>8.1</v>
      </c>
      <c r="B103">
        <v>0</v>
      </c>
      <c r="C103">
        <v>26</v>
      </c>
      <c r="D103">
        <v>0</v>
      </c>
      <c r="E103">
        <v>0</v>
      </c>
      <c r="F103">
        <v>8.6578556559059816</v>
      </c>
      <c r="G103">
        <v>0</v>
      </c>
      <c r="H103">
        <v>26.95517687866381</v>
      </c>
      <c r="I103">
        <v>0</v>
      </c>
      <c r="J103">
        <v>0</v>
      </c>
      <c r="K103">
        <v>8.5364817115706657</v>
      </c>
      <c r="L103">
        <v>0</v>
      </c>
      <c r="M103">
        <v>27.401052407510782</v>
      </c>
      <c r="N103">
        <v>0</v>
      </c>
      <c r="O103">
        <v>0</v>
      </c>
    </row>
    <row r="104" spans="1:15">
      <c r="A104">
        <v>17.7</v>
      </c>
      <c r="B104">
        <v>0</v>
      </c>
      <c r="C104">
        <v>534</v>
      </c>
      <c r="D104">
        <v>1.6</v>
      </c>
      <c r="E104">
        <v>0.28000000000000003</v>
      </c>
      <c r="F104">
        <v>18.389632123453378</v>
      </c>
      <c r="G104">
        <v>0</v>
      </c>
      <c r="H104">
        <v>575.01127717617453</v>
      </c>
      <c r="I104">
        <v>1.6346724328376534</v>
      </c>
      <c r="J104">
        <v>0.28022809463537401</v>
      </c>
      <c r="K104">
        <v>18.653793369728493</v>
      </c>
      <c r="L104">
        <v>0</v>
      </c>
      <c r="M104">
        <v>562.7754609850291</v>
      </c>
      <c r="N104">
        <v>1.5998859216361518</v>
      </c>
      <c r="O104">
        <v>0.28000000000000003</v>
      </c>
    </row>
    <row r="105" spans="1:15">
      <c r="A105">
        <v>21.1</v>
      </c>
      <c r="B105">
        <v>0</v>
      </c>
      <c r="C105">
        <v>127</v>
      </c>
      <c r="D105">
        <v>1.6</v>
      </c>
      <c r="E105">
        <v>0</v>
      </c>
      <c r="F105">
        <v>22.145607412293693</v>
      </c>
      <c r="G105">
        <v>0</v>
      </c>
      <c r="H105">
        <v>136.35149439893229</v>
      </c>
      <c r="I105">
        <v>1.5734005006330718</v>
      </c>
      <c r="J105">
        <v>0</v>
      </c>
      <c r="K105">
        <v>22.23700791532606</v>
      </c>
      <c r="L105">
        <v>0</v>
      </c>
      <c r="M105">
        <v>133.84360214437959</v>
      </c>
      <c r="N105">
        <v>1.5998859216361518</v>
      </c>
      <c r="O105">
        <v>0</v>
      </c>
    </row>
    <row r="106" spans="1:15">
      <c r="A106">
        <v>21.6</v>
      </c>
      <c r="B106">
        <v>0</v>
      </c>
      <c r="C106">
        <v>92</v>
      </c>
      <c r="D106">
        <v>3.2</v>
      </c>
      <c r="E106">
        <v>0</v>
      </c>
      <c r="F106">
        <v>23.154448097352457</v>
      </c>
      <c r="G106">
        <v>0</v>
      </c>
      <c r="H106">
        <v>98.510629131087043</v>
      </c>
      <c r="I106">
        <v>3.1947685242079</v>
      </c>
      <c r="J106">
        <v>0</v>
      </c>
      <c r="K106">
        <v>22.763951230855113</v>
      </c>
      <c r="L106">
        <v>0</v>
      </c>
      <c r="M106">
        <v>96.957570057345848</v>
      </c>
      <c r="N106">
        <v>3.1997718432723037</v>
      </c>
      <c r="O106">
        <v>0</v>
      </c>
    </row>
    <row r="107" spans="1:15">
      <c r="A107">
        <v>7.3</v>
      </c>
      <c r="B107">
        <v>0</v>
      </c>
      <c r="C107">
        <v>2</v>
      </c>
      <c r="D107">
        <v>0</v>
      </c>
      <c r="E107">
        <v>0</v>
      </c>
      <c r="F107">
        <v>7.8729664055974267</v>
      </c>
      <c r="G107">
        <v>0</v>
      </c>
      <c r="H107">
        <v>2.1637006701394479</v>
      </c>
      <c r="I107">
        <v>0</v>
      </c>
      <c r="J107">
        <v>0</v>
      </c>
      <c r="K107">
        <v>7.6933724067241807</v>
      </c>
      <c r="L107">
        <v>0</v>
      </c>
      <c r="M107">
        <v>2.107773262116214</v>
      </c>
      <c r="N107">
        <v>0</v>
      </c>
      <c r="O107">
        <v>0</v>
      </c>
    </row>
    <row r="108" spans="1:15">
      <c r="A108">
        <v>25</v>
      </c>
      <c r="B108">
        <v>0</v>
      </c>
      <c r="C108">
        <v>201</v>
      </c>
      <c r="D108">
        <v>3.2</v>
      </c>
      <c r="E108">
        <v>0</v>
      </c>
      <c r="F108">
        <v>26.759583087937887</v>
      </c>
      <c r="G108">
        <v>0</v>
      </c>
      <c r="H108">
        <v>217.62728298519156</v>
      </c>
      <c r="I108">
        <v>3.2331699547400681</v>
      </c>
      <c r="J108">
        <v>0</v>
      </c>
      <c r="K108">
        <v>26.347165776452673</v>
      </c>
      <c r="L108">
        <v>0</v>
      </c>
      <c r="M108">
        <v>211.83121284267949</v>
      </c>
      <c r="N108">
        <v>3.1997718432723037</v>
      </c>
      <c r="O108">
        <v>0</v>
      </c>
    </row>
    <row r="109" spans="1:15">
      <c r="A109">
        <v>25.2</v>
      </c>
      <c r="B109">
        <v>0</v>
      </c>
      <c r="C109">
        <v>250</v>
      </c>
      <c r="D109">
        <v>4.8</v>
      </c>
      <c r="E109">
        <v>0.18</v>
      </c>
      <c r="F109">
        <v>26.425766063792583</v>
      </c>
      <c r="G109">
        <v>0</v>
      </c>
      <c r="H109">
        <v>268.98825171118193</v>
      </c>
      <c r="I109">
        <v>4.9158744733999722</v>
      </c>
      <c r="J109">
        <v>0.18222793925566763</v>
      </c>
      <c r="K109">
        <v>26.557943102664296</v>
      </c>
      <c r="L109">
        <v>0</v>
      </c>
      <c r="M109">
        <v>263.47165776452675</v>
      </c>
      <c r="N109">
        <v>4.7996577649084546</v>
      </c>
      <c r="O109">
        <v>0.18</v>
      </c>
    </row>
    <row r="110" spans="1:15">
      <c r="A110">
        <v>11.5</v>
      </c>
      <c r="B110">
        <v>0</v>
      </c>
      <c r="C110">
        <v>0</v>
      </c>
      <c r="D110">
        <v>0</v>
      </c>
      <c r="E110">
        <v>0</v>
      </c>
      <c r="F110">
        <v>12.239741988697569</v>
      </c>
      <c r="G110">
        <v>0</v>
      </c>
      <c r="H110">
        <v>0</v>
      </c>
      <c r="I110">
        <v>0</v>
      </c>
      <c r="J110">
        <v>0</v>
      </c>
      <c r="K110">
        <v>12.119696257168231</v>
      </c>
      <c r="L110">
        <v>0</v>
      </c>
      <c r="M110">
        <v>0</v>
      </c>
      <c r="N110">
        <v>0</v>
      </c>
      <c r="O110">
        <v>0</v>
      </c>
    </row>
    <row r="111" spans="1:15">
      <c r="A111">
        <v>11.3</v>
      </c>
      <c r="B111">
        <v>0</v>
      </c>
      <c r="C111">
        <v>0</v>
      </c>
      <c r="D111">
        <v>0</v>
      </c>
      <c r="E111">
        <v>0</v>
      </c>
      <c r="F111">
        <v>11.925127666783364</v>
      </c>
      <c r="G111">
        <v>0</v>
      </c>
      <c r="H111">
        <v>0</v>
      </c>
      <c r="I111">
        <v>0</v>
      </c>
      <c r="J111">
        <v>0</v>
      </c>
      <c r="K111">
        <v>11.908918930956609</v>
      </c>
      <c r="L111">
        <v>0</v>
      </c>
      <c r="M111">
        <v>0</v>
      </c>
      <c r="N111">
        <v>0</v>
      </c>
      <c r="O111">
        <v>0</v>
      </c>
    </row>
    <row r="112" spans="1:15">
      <c r="A112">
        <v>10.7</v>
      </c>
      <c r="B112">
        <v>0</v>
      </c>
      <c r="C112">
        <v>5</v>
      </c>
      <c r="D112">
        <v>0</v>
      </c>
      <c r="E112">
        <v>0</v>
      </c>
      <c r="F112">
        <v>11.597448088846177</v>
      </c>
      <c r="G112">
        <v>0</v>
      </c>
      <c r="H112">
        <v>5.337169058769919</v>
      </c>
      <c r="I112">
        <v>0</v>
      </c>
      <c r="J112">
        <v>0</v>
      </c>
      <c r="K112">
        <v>11.276586952321743</v>
      </c>
      <c r="L112">
        <v>0</v>
      </c>
      <c r="M112">
        <v>5.2694331552905354</v>
      </c>
      <c r="N112">
        <v>0</v>
      </c>
      <c r="O112">
        <v>0</v>
      </c>
    </row>
    <row r="113" spans="1:15">
      <c r="A113">
        <v>13.8</v>
      </c>
      <c r="B113">
        <v>0</v>
      </c>
      <c r="C113">
        <v>104</v>
      </c>
      <c r="D113">
        <v>0</v>
      </c>
      <c r="E113">
        <v>0</v>
      </c>
      <c r="F113">
        <v>14.936404796526114</v>
      </c>
      <c r="G113">
        <v>0</v>
      </c>
      <c r="H113">
        <v>108.8841641011455</v>
      </c>
      <c r="I113">
        <v>0</v>
      </c>
      <c r="J113">
        <v>0</v>
      </c>
      <c r="K113">
        <v>14.543635508601877</v>
      </c>
      <c r="L113">
        <v>0</v>
      </c>
      <c r="M113">
        <v>109.60420963004313</v>
      </c>
      <c r="N113">
        <v>0</v>
      </c>
      <c r="O113">
        <v>0</v>
      </c>
    </row>
    <row r="114" spans="1:15">
      <c r="A114">
        <v>21.8</v>
      </c>
      <c r="B114">
        <v>0</v>
      </c>
      <c r="C114">
        <v>647</v>
      </c>
      <c r="D114">
        <v>3.2</v>
      </c>
      <c r="E114">
        <v>0</v>
      </c>
      <c r="F114">
        <v>23.552142175885773</v>
      </c>
      <c r="G114">
        <v>0</v>
      </c>
      <c r="H114">
        <v>680.66038841166596</v>
      </c>
      <c r="I114">
        <v>3.2265806574380851</v>
      </c>
      <c r="J114">
        <v>0</v>
      </c>
      <c r="K114">
        <v>22.974728557066733</v>
      </c>
      <c r="L114">
        <v>0</v>
      </c>
      <c r="M114">
        <v>681.86465029459521</v>
      </c>
      <c r="N114">
        <v>3.1997718432723037</v>
      </c>
      <c r="O114">
        <v>0</v>
      </c>
    </row>
    <row r="115" spans="1:15">
      <c r="A115">
        <v>24.1</v>
      </c>
      <c r="B115">
        <v>0</v>
      </c>
      <c r="C115">
        <v>94</v>
      </c>
      <c r="D115">
        <v>11.3</v>
      </c>
      <c r="E115">
        <v>0</v>
      </c>
      <c r="F115">
        <v>25.5725715255337</v>
      </c>
      <c r="G115">
        <v>0</v>
      </c>
      <c r="H115">
        <v>98.034400608152495</v>
      </c>
      <c r="I115">
        <v>11.58731354923256</v>
      </c>
      <c r="J115">
        <v>0</v>
      </c>
      <c r="K115">
        <v>25.398667808500381</v>
      </c>
      <c r="L115">
        <v>0</v>
      </c>
      <c r="M115">
        <v>99.065343319462059</v>
      </c>
      <c r="N115">
        <v>11.299194321555321</v>
      </c>
      <c r="O115">
        <v>0</v>
      </c>
    </row>
    <row r="116" spans="1:15">
      <c r="A116">
        <v>19</v>
      </c>
      <c r="B116">
        <v>0</v>
      </c>
      <c r="C116">
        <v>0</v>
      </c>
      <c r="D116">
        <v>6.4</v>
      </c>
      <c r="E116">
        <v>0</v>
      </c>
      <c r="F116">
        <v>20.424061842386692</v>
      </c>
      <c r="G116">
        <v>0</v>
      </c>
      <c r="H116">
        <v>0</v>
      </c>
      <c r="I116">
        <v>6.3600496027669102</v>
      </c>
      <c r="J116">
        <v>0</v>
      </c>
      <c r="K116">
        <v>20.023845990104032</v>
      </c>
      <c r="L116">
        <v>0</v>
      </c>
      <c r="M116">
        <v>0</v>
      </c>
      <c r="N116">
        <v>6.3995436865446074</v>
      </c>
      <c r="O116">
        <v>0</v>
      </c>
    </row>
    <row r="117" spans="1:15">
      <c r="A117">
        <v>17.899999999999999</v>
      </c>
      <c r="B117">
        <v>0</v>
      </c>
      <c r="C117">
        <v>0</v>
      </c>
      <c r="D117">
        <v>6.4</v>
      </c>
      <c r="E117">
        <v>0</v>
      </c>
      <c r="F117">
        <v>19.222432708425643</v>
      </c>
      <c r="G117">
        <v>0</v>
      </c>
      <c r="H117">
        <v>0</v>
      </c>
      <c r="I117">
        <v>6.4491906184308423</v>
      </c>
      <c r="J117">
        <v>0</v>
      </c>
      <c r="K117">
        <v>18.864570695940113</v>
      </c>
      <c r="L117">
        <v>0</v>
      </c>
      <c r="M117">
        <v>0</v>
      </c>
      <c r="N117">
        <v>6.3995436865446074</v>
      </c>
      <c r="O117">
        <v>0</v>
      </c>
    </row>
    <row r="118" spans="1:15">
      <c r="A118">
        <v>15.7</v>
      </c>
      <c r="B118">
        <v>0</v>
      </c>
      <c r="C118">
        <v>0</v>
      </c>
      <c r="D118">
        <v>1.6</v>
      </c>
      <c r="E118">
        <v>0</v>
      </c>
      <c r="F118">
        <v>16.6997316034393</v>
      </c>
      <c r="G118">
        <v>0</v>
      </c>
      <c r="H118">
        <v>0</v>
      </c>
      <c r="I118">
        <v>1.5788843263205292</v>
      </c>
      <c r="J118">
        <v>0</v>
      </c>
      <c r="K118">
        <v>16.546020107612279</v>
      </c>
      <c r="L118">
        <v>0</v>
      </c>
      <c r="M118">
        <v>0</v>
      </c>
      <c r="N118">
        <v>1.5998859216361518</v>
      </c>
      <c r="O118">
        <v>0</v>
      </c>
    </row>
    <row r="119" spans="1:15">
      <c r="A119">
        <v>24.4</v>
      </c>
      <c r="B119">
        <v>0</v>
      </c>
      <c r="C119">
        <v>836</v>
      </c>
      <c r="D119">
        <v>3.2</v>
      </c>
      <c r="E119">
        <v>0</v>
      </c>
      <c r="F119">
        <v>26.443721712681103</v>
      </c>
      <c r="G119">
        <v>0</v>
      </c>
      <c r="H119">
        <v>948.30162850822103</v>
      </c>
      <c r="I119">
        <v>3.1692294215673495</v>
      </c>
      <c r="J119">
        <v>0</v>
      </c>
      <c r="K119">
        <v>26.910433797817806</v>
      </c>
      <c r="L119">
        <v>0</v>
      </c>
      <c r="M119">
        <v>922.0132235645774</v>
      </c>
      <c r="N119">
        <v>3.1997718432723037</v>
      </c>
      <c r="O119">
        <v>0</v>
      </c>
    </row>
    <row r="120" spans="1:15">
      <c r="A120">
        <v>17.100000000000001</v>
      </c>
      <c r="B120">
        <v>0</v>
      </c>
      <c r="C120">
        <v>0</v>
      </c>
      <c r="D120">
        <v>0</v>
      </c>
      <c r="E120">
        <v>0</v>
      </c>
      <c r="F120">
        <v>17.789457793047085</v>
      </c>
      <c r="G120">
        <v>0</v>
      </c>
      <c r="H120">
        <v>0</v>
      </c>
      <c r="I120">
        <v>0</v>
      </c>
      <c r="J120">
        <v>0</v>
      </c>
      <c r="K120">
        <v>18.021461391093631</v>
      </c>
      <c r="L120">
        <v>0</v>
      </c>
      <c r="M120">
        <v>0</v>
      </c>
      <c r="N120">
        <v>0</v>
      </c>
      <c r="O120">
        <v>0</v>
      </c>
    </row>
    <row r="121" spans="1:15">
      <c r="A121">
        <v>13</v>
      </c>
      <c r="B121">
        <v>0</v>
      </c>
      <c r="C121">
        <v>0</v>
      </c>
      <c r="D121">
        <v>0</v>
      </c>
      <c r="E121">
        <v>0</v>
      </c>
      <c r="F121">
        <v>13.773302031042498</v>
      </c>
      <c r="G121">
        <v>0</v>
      </c>
      <c r="H121">
        <v>0</v>
      </c>
      <c r="I121">
        <v>0</v>
      </c>
      <c r="J121">
        <v>0</v>
      </c>
      <c r="K121">
        <v>13.700526203755391</v>
      </c>
      <c r="L121">
        <v>0</v>
      </c>
      <c r="M121">
        <v>0</v>
      </c>
      <c r="N121">
        <v>0</v>
      </c>
      <c r="O121">
        <v>0</v>
      </c>
    </row>
    <row r="122" spans="1:15">
      <c r="A122">
        <v>26.8</v>
      </c>
      <c r="B122">
        <v>0</v>
      </c>
      <c r="C122">
        <v>326</v>
      </c>
      <c r="D122">
        <v>4.8</v>
      </c>
      <c r="E122">
        <v>0</v>
      </c>
      <c r="F122">
        <v>28.054609769351682</v>
      </c>
      <c r="G122">
        <v>0</v>
      </c>
      <c r="H122">
        <v>339.21587181787868</v>
      </c>
      <c r="I122">
        <v>4.77326994562456</v>
      </c>
      <c r="J122">
        <v>0</v>
      </c>
      <c r="K122">
        <v>28.244161712357268</v>
      </c>
      <c r="L122">
        <v>0</v>
      </c>
      <c r="M122">
        <v>343.5670417249429</v>
      </c>
      <c r="N122">
        <v>4.7996577649084546</v>
      </c>
      <c r="O122">
        <v>0</v>
      </c>
    </row>
    <row r="123" spans="1:15">
      <c r="A123">
        <v>23.2</v>
      </c>
      <c r="B123">
        <v>0</v>
      </c>
      <c r="C123">
        <v>0</v>
      </c>
      <c r="D123">
        <v>6.4</v>
      </c>
      <c r="E123">
        <v>0.08</v>
      </c>
      <c r="F123">
        <v>24.849284198942918</v>
      </c>
      <c r="G123">
        <v>0</v>
      </c>
      <c r="H123">
        <v>0</v>
      </c>
      <c r="I123">
        <v>6.3936871209047679</v>
      </c>
      <c r="J123">
        <v>8.1565707533329562E-2</v>
      </c>
      <c r="K123">
        <v>24.450169840548082</v>
      </c>
      <c r="L123">
        <v>0</v>
      </c>
      <c r="M123">
        <v>0</v>
      </c>
      <c r="N123">
        <v>6.3995436865446074</v>
      </c>
      <c r="O123">
        <v>0.08</v>
      </c>
    </row>
    <row r="124" spans="1:15">
      <c r="A124">
        <v>15.5</v>
      </c>
      <c r="B124">
        <v>0</v>
      </c>
      <c r="C124">
        <v>0</v>
      </c>
      <c r="D124">
        <v>1.6</v>
      </c>
      <c r="E124">
        <v>0</v>
      </c>
      <c r="F124">
        <v>16.748470871056508</v>
      </c>
      <c r="G124">
        <v>0</v>
      </c>
      <c r="H124">
        <v>0</v>
      </c>
      <c r="I124">
        <v>1.6386692458366514</v>
      </c>
      <c r="J124">
        <v>0</v>
      </c>
      <c r="K124">
        <v>16.335242781400659</v>
      </c>
      <c r="L124">
        <v>0</v>
      </c>
      <c r="M124">
        <v>0</v>
      </c>
      <c r="N124">
        <v>1.5998859216361518</v>
      </c>
      <c r="O124">
        <v>0</v>
      </c>
    </row>
    <row r="125" spans="1:15">
      <c r="A125">
        <v>15.2</v>
      </c>
      <c r="B125">
        <v>0</v>
      </c>
      <c r="C125">
        <v>0</v>
      </c>
      <c r="D125">
        <v>0</v>
      </c>
      <c r="E125">
        <v>0.05</v>
      </c>
      <c r="F125">
        <v>16.396316422034673</v>
      </c>
      <c r="G125">
        <v>0</v>
      </c>
      <c r="H125">
        <v>0</v>
      </c>
      <c r="I125">
        <v>0</v>
      </c>
      <c r="J125">
        <v>5.0135046360625518E-2</v>
      </c>
      <c r="K125">
        <v>16.019076792083226</v>
      </c>
      <c r="L125">
        <v>0</v>
      </c>
      <c r="M125">
        <v>0</v>
      </c>
      <c r="N125">
        <v>0</v>
      </c>
      <c r="O125">
        <v>0.05</v>
      </c>
    </row>
    <row r="126" spans="1:15">
      <c r="A126">
        <v>17.5</v>
      </c>
      <c r="B126">
        <v>0</v>
      </c>
      <c r="C126">
        <v>0</v>
      </c>
      <c r="D126">
        <v>1.6</v>
      </c>
      <c r="E126">
        <v>0</v>
      </c>
      <c r="F126">
        <v>18.382319626329508</v>
      </c>
      <c r="G126">
        <v>0</v>
      </c>
      <c r="H126">
        <v>0</v>
      </c>
      <c r="I126">
        <v>1.5961201743341626</v>
      </c>
      <c r="J126">
        <v>0</v>
      </c>
      <c r="K126">
        <v>18.443016043516874</v>
      </c>
      <c r="L126">
        <v>0</v>
      </c>
      <c r="M126">
        <v>0</v>
      </c>
      <c r="N126">
        <v>1.5998859216361518</v>
      </c>
      <c r="O126">
        <v>0</v>
      </c>
    </row>
    <row r="127" spans="1:15">
      <c r="A127">
        <v>20.2</v>
      </c>
      <c r="B127">
        <v>0</v>
      </c>
      <c r="C127">
        <v>186</v>
      </c>
      <c r="D127">
        <v>0</v>
      </c>
      <c r="E127">
        <v>0</v>
      </c>
      <c r="F127">
        <v>20.956140284521791</v>
      </c>
      <c r="G127">
        <v>0</v>
      </c>
      <c r="H127">
        <v>201.27430376156175</v>
      </c>
      <c r="I127">
        <v>0</v>
      </c>
      <c r="J127">
        <v>0</v>
      </c>
      <c r="K127">
        <v>21.288509947373761</v>
      </c>
      <c r="L127">
        <v>0</v>
      </c>
      <c r="M127">
        <v>196.02291337680791</v>
      </c>
      <c r="N127">
        <v>0</v>
      </c>
      <c r="O127">
        <v>0</v>
      </c>
    </row>
    <row r="128" spans="1:15">
      <c r="A128">
        <v>21.9</v>
      </c>
      <c r="B128">
        <v>0</v>
      </c>
      <c r="C128">
        <v>0</v>
      </c>
      <c r="D128">
        <v>0</v>
      </c>
      <c r="E128">
        <v>0</v>
      </c>
      <c r="F128">
        <v>22.83753813107807</v>
      </c>
      <c r="G128">
        <v>0</v>
      </c>
      <c r="H128">
        <v>0</v>
      </c>
      <c r="I128">
        <v>0</v>
      </c>
      <c r="J128">
        <v>0</v>
      </c>
      <c r="K128">
        <v>23.080117220172543</v>
      </c>
      <c r="L128">
        <v>0</v>
      </c>
      <c r="M128">
        <v>0</v>
      </c>
      <c r="N128">
        <v>0</v>
      </c>
      <c r="O128">
        <v>0</v>
      </c>
    </row>
    <row r="129" spans="1:15">
      <c r="A129">
        <v>16.399999999999999</v>
      </c>
      <c r="B129">
        <v>0</v>
      </c>
      <c r="C129">
        <v>0</v>
      </c>
      <c r="D129">
        <v>0</v>
      </c>
      <c r="E129">
        <v>0</v>
      </c>
      <c r="F129">
        <v>17.271487634932107</v>
      </c>
      <c r="G129">
        <v>0</v>
      </c>
      <c r="H129">
        <v>0</v>
      </c>
      <c r="I129">
        <v>0</v>
      </c>
      <c r="J129">
        <v>0</v>
      </c>
      <c r="K129">
        <v>17.283740749352955</v>
      </c>
      <c r="L129">
        <v>0</v>
      </c>
      <c r="M129">
        <v>0</v>
      </c>
      <c r="N129">
        <v>0</v>
      </c>
      <c r="O129">
        <v>0</v>
      </c>
    </row>
    <row r="130" spans="1:15">
      <c r="A130">
        <v>22</v>
      </c>
      <c r="B130">
        <v>0</v>
      </c>
      <c r="C130">
        <v>232</v>
      </c>
      <c r="D130">
        <v>1.6</v>
      </c>
      <c r="E130">
        <v>0</v>
      </c>
      <c r="F130">
        <v>23.593280937898946</v>
      </c>
      <c r="G130">
        <v>0</v>
      </c>
      <c r="H130">
        <v>245.93966623250952</v>
      </c>
      <c r="I130">
        <v>1.579892910245092</v>
      </c>
      <c r="J130">
        <v>0</v>
      </c>
      <c r="K130">
        <v>23.185505883278353</v>
      </c>
      <c r="L130">
        <v>0</v>
      </c>
      <c r="M130">
        <v>244.50169840548082</v>
      </c>
      <c r="N130">
        <v>1.5998859216361518</v>
      </c>
      <c r="O130">
        <v>0</v>
      </c>
    </row>
    <row r="131" spans="1:15">
      <c r="A131">
        <v>25.8</v>
      </c>
      <c r="B131">
        <v>0</v>
      </c>
      <c r="C131">
        <v>376</v>
      </c>
      <c r="D131">
        <v>17.7</v>
      </c>
      <c r="E131">
        <v>0.48</v>
      </c>
      <c r="F131">
        <v>27.517813447040009</v>
      </c>
      <c r="G131">
        <v>0</v>
      </c>
      <c r="H131">
        <v>400.43194759842555</v>
      </c>
      <c r="I131">
        <v>17.95505733499893</v>
      </c>
      <c r="J131">
        <v>0.47591427181671453</v>
      </c>
      <c r="K131">
        <v>27.190275081299159</v>
      </c>
      <c r="L131">
        <v>0</v>
      </c>
      <c r="M131">
        <v>396.26137327784824</v>
      </c>
      <c r="N131">
        <v>17.698738008099927</v>
      </c>
      <c r="O131">
        <v>0.48</v>
      </c>
    </row>
    <row r="132" spans="1:15">
      <c r="A132">
        <v>27.8</v>
      </c>
      <c r="B132">
        <v>0</v>
      </c>
      <c r="C132">
        <v>202</v>
      </c>
      <c r="D132">
        <v>11.3</v>
      </c>
      <c r="E132">
        <v>0</v>
      </c>
      <c r="F132">
        <v>28.860002745301369</v>
      </c>
      <c r="G132">
        <v>0</v>
      </c>
      <c r="H132">
        <v>216.62683720665177</v>
      </c>
      <c r="I132">
        <v>11.3353530131872</v>
      </c>
      <c r="J132">
        <v>0</v>
      </c>
      <c r="K132">
        <v>29.298048343415374</v>
      </c>
      <c r="L132">
        <v>0</v>
      </c>
      <c r="M132">
        <v>212.8850994737376</v>
      </c>
      <c r="N132">
        <v>11.299194321555321</v>
      </c>
      <c r="O132">
        <v>0</v>
      </c>
    </row>
    <row r="133" spans="1:15">
      <c r="A133">
        <v>27.8</v>
      </c>
      <c r="B133">
        <v>0</v>
      </c>
      <c r="C133">
        <v>258</v>
      </c>
      <c r="D133">
        <v>9.6999999999999993</v>
      </c>
      <c r="E133">
        <v>0</v>
      </c>
      <c r="F133">
        <v>29.855867975254853</v>
      </c>
      <c r="G133">
        <v>0</v>
      </c>
      <c r="H133">
        <v>276.72433021604593</v>
      </c>
      <c r="I133">
        <v>9.8869921230904527</v>
      </c>
      <c r="J133">
        <v>0</v>
      </c>
      <c r="K133">
        <v>29.298048343415374</v>
      </c>
      <c r="L133">
        <v>0</v>
      </c>
      <c r="M133">
        <v>271.9027508129916</v>
      </c>
      <c r="N133">
        <v>9.6993083999191683</v>
      </c>
      <c r="O133">
        <v>0</v>
      </c>
    </row>
    <row r="134" spans="1:15">
      <c r="A134">
        <v>26.8</v>
      </c>
      <c r="B134">
        <v>0</v>
      </c>
      <c r="C134">
        <v>860</v>
      </c>
      <c r="D134">
        <v>3.2</v>
      </c>
      <c r="E134">
        <v>0</v>
      </c>
      <c r="F134">
        <v>30.061305863895303</v>
      </c>
      <c r="G134">
        <v>0</v>
      </c>
      <c r="H134">
        <v>945.16550213558173</v>
      </c>
      <c r="I134">
        <v>3.2706777158255758</v>
      </c>
      <c r="J134">
        <v>0</v>
      </c>
      <c r="K134">
        <v>29.557361712357267</v>
      </c>
      <c r="L134">
        <v>0</v>
      </c>
      <c r="M134">
        <v>948.48250270997198</v>
      </c>
      <c r="N134">
        <v>3.1997718432723037</v>
      </c>
      <c r="O134">
        <v>0</v>
      </c>
    </row>
    <row r="135" spans="1:15">
      <c r="A135">
        <v>28.5</v>
      </c>
      <c r="B135">
        <v>0</v>
      </c>
      <c r="C135">
        <v>73</v>
      </c>
      <c r="D135">
        <v>3.2</v>
      </c>
      <c r="E135">
        <v>0</v>
      </c>
      <c r="F135">
        <v>29.505785740600309</v>
      </c>
      <c r="G135">
        <v>0</v>
      </c>
      <c r="H135">
        <v>78.889069601953679</v>
      </c>
      <c r="I135">
        <v>3.1409798066245029</v>
      </c>
      <c r="J135">
        <v>0</v>
      </c>
      <c r="K135">
        <v>30.03576898515605</v>
      </c>
      <c r="L135">
        <v>0</v>
      </c>
      <c r="M135">
        <v>76.933724067241812</v>
      </c>
      <c r="N135">
        <v>3.1997718432723037</v>
      </c>
      <c r="O135">
        <v>0</v>
      </c>
    </row>
    <row r="136" spans="1:15">
      <c r="A136">
        <v>27.9</v>
      </c>
      <c r="B136">
        <v>0</v>
      </c>
      <c r="C136">
        <v>33</v>
      </c>
      <c r="D136">
        <v>3.2</v>
      </c>
      <c r="E136">
        <v>0.1</v>
      </c>
      <c r="F136">
        <v>29.171343647200548</v>
      </c>
      <c r="G136">
        <v>0</v>
      </c>
      <c r="H136">
        <v>34.156970754578097</v>
      </c>
      <c r="I136">
        <v>3.2779353190941496</v>
      </c>
      <c r="J136">
        <v>0.10099914061711264</v>
      </c>
      <c r="K136">
        <v>29.403437006521184</v>
      </c>
      <c r="L136">
        <v>0</v>
      </c>
      <c r="M136">
        <v>34.778258824917529</v>
      </c>
      <c r="N136">
        <v>3.1997718432723037</v>
      </c>
      <c r="O136">
        <v>0.1</v>
      </c>
    </row>
    <row r="137" spans="1:15">
      <c r="A137">
        <v>20.399999999999999</v>
      </c>
      <c r="B137">
        <v>0</v>
      </c>
      <c r="C137">
        <v>0</v>
      </c>
      <c r="D137">
        <v>0</v>
      </c>
      <c r="E137">
        <v>0</v>
      </c>
      <c r="F137">
        <v>22.039378205000016</v>
      </c>
      <c r="G137">
        <v>0</v>
      </c>
      <c r="H137">
        <v>0</v>
      </c>
      <c r="I137">
        <v>0</v>
      </c>
      <c r="J137">
        <v>0</v>
      </c>
      <c r="K137">
        <v>21.499287273585381</v>
      </c>
      <c r="L137">
        <v>0</v>
      </c>
      <c r="M137">
        <v>0</v>
      </c>
      <c r="N137">
        <v>0</v>
      </c>
      <c r="O137">
        <v>0</v>
      </c>
    </row>
    <row r="138" spans="1:15">
      <c r="A138">
        <v>14.7</v>
      </c>
      <c r="B138">
        <v>0</v>
      </c>
      <c r="C138">
        <v>0</v>
      </c>
      <c r="D138">
        <v>0</v>
      </c>
      <c r="E138">
        <v>0</v>
      </c>
      <c r="F138">
        <v>15.294193934859189</v>
      </c>
      <c r="G138">
        <v>0</v>
      </c>
      <c r="H138">
        <v>0</v>
      </c>
      <c r="I138">
        <v>0</v>
      </c>
      <c r="J138">
        <v>0</v>
      </c>
      <c r="K138">
        <v>15.492133476554171</v>
      </c>
      <c r="L138">
        <v>0</v>
      </c>
      <c r="M138">
        <v>0</v>
      </c>
      <c r="N138">
        <v>0</v>
      </c>
      <c r="O138">
        <v>0</v>
      </c>
    </row>
    <row r="139" spans="1:15">
      <c r="A139">
        <v>23.1</v>
      </c>
      <c r="B139">
        <v>0</v>
      </c>
      <c r="C139">
        <v>604</v>
      </c>
      <c r="D139">
        <v>1.6</v>
      </c>
      <c r="E139">
        <v>0</v>
      </c>
      <c r="F139">
        <v>24.673263874097174</v>
      </c>
      <c r="G139">
        <v>0</v>
      </c>
      <c r="H139">
        <v>629.17676970429363</v>
      </c>
      <c r="I139">
        <v>1.5735716689543695</v>
      </c>
      <c r="J139">
        <v>0</v>
      </c>
      <c r="K139">
        <v>24.344781177442272</v>
      </c>
      <c r="L139">
        <v>0</v>
      </c>
      <c r="M139">
        <v>636.54752515909661</v>
      </c>
      <c r="N139">
        <v>1.5998859216361518</v>
      </c>
      <c r="O139">
        <v>0</v>
      </c>
    </row>
    <row r="140" spans="1:15">
      <c r="A140">
        <v>24.6</v>
      </c>
      <c r="B140">
        <v>0</v>
      </c>
      <c r="C140">
        <v>253</v>
      </c>
      <c r="D140">
        <v>16.100000000000001</v>
      </c>
      <c r="E140">
        <v>0</v>
      </c>
      <c r="F140">
        <v>25.803541976265379</v>
      </c>
      <c r="G140">
        <v>0</v>
      </c>
      <c r="H140">
        <v>272.13898437764686</v>
      </c>
      <c r="I140">
        <v>16.200649214428157</v>
      </c>
      <c r="J140">
        <v>0</v>
      </c>
      <c r="K140">
        <v>25.925611124029434</v>
      </c>
      <c r="L140">
        <v>0</v>
      </c>
      <c r="M140">
        <v>266.63331765770107</v>
      </c>
      <c r="N140">
        <v>16.098852086463779</v>
      </c>
      <c r="O140">
        <v>0</v>
      </c>
    </row>
    <row r="141" spans="1:15">
      <c r="A141">
        <v>19.3</v>
      </c>
      <c r="B141">
        <v>0</v>
      </c>
      <c r="C141">
        <v>0</v>
      </c>
      <c r="D141">
        <v>0</v>
      </c>
      <c r="E141">
        <v>0</v>
      </c>
      <c r="F141">
        <v>20.824953466078608</v>
      </c>
      <c r="G141">
        <v>0</v>
      </c>
      <c r="H141">
        <v>0</v>
      </c>
      <c r="I141">
        <v>0</v>
      </c>
      <c r="J141">
        <v>0</v>
      </c>
      <c r="K141">
        <v>20.340011979421465</v>
      </c>
      <c r="L141">
        <v>0</v>
      </c>
      <c r="M141">
        <v>0</v>
      </c>
      <c r="N141">
        <v>0</v>
      </c>
      <c r="O141">
        <v>0</v>
      </c>
    </row>
    <row r="142" spans="1:15">
      <c r="A142">
        <v>16.899999999999999</v>
      </c>
      <c r="B142">
        <v>0</v>
      </c>
      <c r="C142">
        <v>0</v>
      </c>
      <c r="D142">
        <v>4.8</v>
      </c>
      <c r="E142">
        <v>0</v>
      </c>
      <c r="F142">
        <v>18.168880013920059</v>
      </c>
      <c r="G142">
        <v>0</v>
      </c>
      <c r="H142">
        <v>0</v>
      </c>
      <c r="I142">
        <v>4.7288300997250357</v>
      </c>
      <c r="J142">
        <v>0</v>
      </c>
      <c r="K142">
        <v>17.810684064882008</v>
      </c>
      <c r="L142">
        <v>0</v>
      </c>
      <c r="M142">
        <v>0</v>
      </c>
      <c r="N142">
        <v>4.7996577649084546</v>
      </c>
      <c r="O142">
        <v>0</v>
      </c>
    </row>
    <row r="143" spans="1:15">
      <c r="A143">
        <v>26.7</v>
      </c>
      <c r="B143">
        <v>0</v>
      </c>
      <c r="C143">
        <v>366</v>
      </c>
      <c r="D143">
        <v>4.8</v>
      </c>
      <c r="E143">
        <v>0.41</v>
      </c>
      <c r="F143">
        <v>28.82592982874251</v>
      </c>
      <c r="G143">
        <v>0</v>
      </c>
      <c r="H143">
        <v>388.2930531863654</v>
      </c>
      <c r="I143">
        <v>4.9434937150054505</v>
      </c>
      <c r="J143">
        <v>0.41114244057221744</v>
      </c>
      <c r="K143">
        <v>28.138773049251455</v>
      </c>
      <c r="L143">
        <v>0</v>
      </c>
      <c r="M143">
        <v>385.72250696726718</v>
      </c>
      <c r="N143">
        <v>4.7996577649084546</v>
      </c>
      <c r="O143">
        <v>0.41</v>
      </c>
    </row>
    <row r="144" spans="1:15">
      <c r="A144">
        <v>23.9</v>
      </c>
      <c r="B144">
        <v>0</v>
      </c>
      <c r="C144">
        <v>94</v>
      </c>
      <c r="D144">
        <v>8</v>
      </c>
      <c r="E144">
        <v>0</v>
      </c>
      <c r="F144">
        <v>25.783518376948848</v>
      </c>
      <c r="G144">
        <v>0</v>
      </c>
      <c r="H144">
        <v>101.82157101041265</v>
      </c>
      <c r="I144">
        <v>8.0736146382572294</v>
      </c>
      <c r="J144">
        <v>0</v>
      </c>
      <c r="K144">
        <v>25.187890482288754</v>
      </c>
      <c r="L144">
        <v>0</v>
      </c>
      <c r="M144">
        <v>99.065343319462059</v>
      </c>
      <c r="N144">
        <v>7.9994296081807583</v>
      </c>
      <c r="O144">
        <v>0</v>
      </c>
    </row>
    <row r="145" spans="1:15">
      <c r="A145">
        <v>23.1</v>
      </c>
      <c r="B145">
        <v>0</v>
      </c>
      <c r="C145">
        <v>101</v>
      </c>
      <c r="D145">
        <v>6.4</v>
      </c>
      <c r="E145">
        <v>0</v>
      </c>
      <c r="F145">
        <v>24.211025995121851</v>
      </c>
      <c r="G145">
        <v>0</v>
      </c>
      <c r="H145">
        <v>107.17200574568268</v>
      </c>
      <c r="I145">
        <v>6.5238111190427022</v>
      </c>
      <c r="J145">
        <v>0</v>
      </c>
      <c r="K145">
        <v>24.344781177442272</v>
      </c>
      <c r="L145">
        <v>0</v>
      </c>
      <c r="M145">
        <v>106.4425497368688</v>
      </c>
      <c r="N145">
        <v>6.3995436865446074</v>
      </c>
      <c r="O145">
        <v>0</v>
      </c>
    </row>
    <row r="146" spans="1:15">
      <c r="A146">
        <v>22.4</v>
      </c>
      <c r="B146">
        <v>0</v>
      </c>
      <c r="C146">
        <v>1</v>
      </c>
      <c r="D146">
        <v>1.6</v>
      </c>
      <c r="E146">
        <v>0.05</v>
      </c>
      <c r="F146">
        <v>23.200951992628198</v>
      </c>
      <c r="G146">
        <v>0</v>
      </c>
      <c r="H146">
        <v>1.0541292352809588</v>
      </c>
      <c r="I146">
        <v>1.5843479818480886</v>
      </c>
      <c r="J146">
        <v>4.9044974601818864E-2</v>
      </c>
      <c r="K146">
        <v>23.607060535701596</v>
      </c>
      <c r="L146">
        <v>0</v>
      </c>
      <c r="M146">
        <v>1.053886631058107</v>
      </c>
      <c r="N146">
        <v>1.5998859216361518</v>
      </c>
      <c r="O146">
        <v>0.05</v>
      </c>
    </row>
    <row r="147" spans="1:15">
      <c r="A147">
        <v>12.8</v>
      </c>
      <c r="B147">
        <v>0</v>
      </c>
      <c r="C147">
        <v>0</v>
      </c>
      <c r="D147">
        <v>0</v>
      </c>
      <c r="E147">
        <v>0</v>
      </c>
      <c r="F147">
        <v>13.701678082305307</v>
      </c>
      <c r="G147">
        <v>0</v>
      </c>
      <c r="H147">
        <v>0</v>
      </c>
      <c r="I147">
        <v>0</v>
      </c>
      <c r="J147">
        <v>0</v>
      </c>
      <c r="K147">
        <v>13.48974887754377</v>
      </c>
      <c r="L147">
        <v>0</v>
      </c>
      <c r="M147">
        <v>0</v>
      </c>
      <c r="N147">
        <v>0</v>
      </c>
      <c r="O147">
        <v>0</v>
      </c>
    </row>
    <row r="148" spans="1:15">
      <c r="A148">
        <v>24.4</v>
      </c>
      <c r="B148">
        <v>0</v>
      </c>
      <c r="C148">
        <v>239</v>
      </c>
      <c r="D148">
        <v>6.4</v>
      </c>
      <c r="E148">
        <v>0</v>
      </c>
      <c r="F148">
        <v>25.799162795534787</v>
      </c>
      <c r="G148">
        <v>0</v>
      </c>
      <c r="H148">
        <v>249.59248080631508</v>
      </c>
      <c r="I148">
        <v>6.3693788051976128</v>
      </c>
      <c r="J148">
        <v>0</v>
      </c>
      <c r="K148">
        <v>25.714833797817811</v>
      </c>
      <c r="L148">
        <v>0</v>
      </c>
      <c r="M148">
        <v>251.87890482288756</v>
      </c>
      <c r="N148">
        <v>6.3995436865446074</v>
      </c>
      <c r="O148">
        <v>0</v>
      </c>
    </row>
    <row r="149" spans="1:15">
      <c r="A149">
        <v>22.8</v>
      </c>
      <c r="B149">
        <v>0</v>
      </c>
      <c r="C149">
        <v>327</v>
      </c>
      <c r="D149">
        <v>16.100000000000001</v>
      </c>
      <c r="E149">
        <v>0.28000000000000003</v>
      </c>
      <c r="F149">
        <v>24.546526331157033</v>
      </c>
      <c r="G149">
        <v>0</v>
      </c>
      <c r="H149">
        <v>346.14066221891756</v>
      </c>
      <c r="I149">
        <v>16.432763898141413</v>
      </c>
      <c r="J149">
        <v>0.27639969068836412</v>
      </c>
      <c r="K149">
        <v>24.028615188124839</v>
      </c>
      <c r="L149">
        <v>0</v>
      </c>
      <c r="M149">
        <v>344.620928356001</v>
      </c>
      <c r="N149">
        <v>16.098852086463779</v>
      </c>
      <c r="O149">
        <v>0.28000000000000003</v>
      </c>
    </row>
    <row r="150" spans="1:15">
      <c r="A150">
        <v>20.3</v>
      </c>
      <c r="B150">
        <v>0</v>
      </c>
      <c r="C150">
        <v>19</v>
      </c>
      <c r="D150">
        <v>8</v>
      </c>
      <c r="E150">
        <v>0</v>
      </c>
      <c r="F150">
        <v>21.151260172558381</v>
      </c>
      <c r="G150">
        <v>0</v>
      </c>
      <c r="H150">
        <v>19.652950241424264</v>
      </c>
      <c r="I150">
        <v>8.1238567242644564</v>
      </c>
      <c r="J150">
        <v>0</v>
      </c>
      <c r="K150">
        <v>21.393898610479571</v>
      </c>
      <c r="L150">
        <v>0</v>
      </c>
      <c r="M150">
        <v>20.023845990104032</v>
      </c>
      <c r="N150">
        <v>7.9994296081807583</v>
      </c>
      <c r="O150">
        <v>0</v>
      </c>
    </row>
    <row r="151" spans="1:15">
      <c r="A151">
        <v>13.4</v>
      </c>
      <c r="B151">
        <v>0</v>
      </c>
      <c r="C151">
        <v>0</v>
      </c>
      <c r="D151">
        <v>1.6</v>
      </c>
      <c r="E151">
        <v>0</v>
      </c>
      <c r="F151">
        <v>14.314140260835982</v>
      </c>
      <c r="G151">
        <v>0</v>
      </c>
      <c r="H151">
        <v>0</v>
      </c>
      <c r="I151">
        <v>1.5856773086843503</v>
      </c>
      <c r="J151">
        <v>0</v>
      </c>
      <c r="K151">
        <v>14.122080856178634</v>
      </c>
      <c r="L151">
        <v>0</v>
      </c>
      <c r="M151">
        <v>0</v>
      </c>
      <c r="N151">
        <v>1.5998859216361518</v>
      </c>
      <c r="O151">
        <v>0</v>
      </c>
    </row>
    <row r="152" spans="1:15">
      <c r="A152">
        <v>13.9</v>
      </c>
      <c r="B152">
        <v>0</v>
      </c>
      <c r="C152">
        <v>0</v>
      </c>
      <c r="D152">
        <v>1.6</v>
      </c>
      <c r="E152">
        <v>0</v>
      </c>
      <c r="F152">
        <v>14.96885594499452</v>
      </c>
      <c r="G152">
        <v>0</v>
      </c>
      <c r="H152">
        <v>0</v>
      </c>
      <c r="I152">
        <v>1.6319194617010329</v>
      </c>
      <c r="J152">
        <v>0</v>
      </c>
      <c r="K152">
        <v>14.649024171707687</v>
      </c>
      <c r="L152">
        <v>0</v>
      </c>
      <c r="M152">
        <v>0</v>
      </c>
      <c r="N152">
        <v>1.5998859216361518</v>
      </c>
      <c r="O152">
        <v>0</v>
      </c>
    </row>
    <row r="153" spans="1:15">
      <c r="A153">
        <v>13.8</v>
      </c>
      <c r="B153">
        <v>0</v>
      </c>
      <c r="C153">
        <v>9</v>
      </c>
      <c r="D153">
        <v>1.6</v>
      </c>
      <c r="E153">
        <v>0</v>
      </c>
      <c r="F153">
        <v>14.485549111245586</v>
      </c>
      <c r="G153">
        <v>0</v>
      </c>
      <c r="H153">
        <v>9.5929122358195347</v>
      </c>
      <c r="I153">
        <v>1.5711599481765541</v>
      </c>
      <c r="J153">
        <v>0</v>
      </c>
      <c r="K153">
        <v>14.543635508601877</v>
      </c>
      <c r="L153">
        <v>0</v>
      </c>
      <c r="M153">
        <v>9.4849796795229633</v>
      </c>
      <c r="N153">
        <v>1.5998859216361518</v>
      </c>
      <c r="O153">
        <v>0</v>
      </c>
    </row>
    <row r="154" spans="1:15">
      <c r="A154">
        <v>14</v>
      </c>
      <c r="B154">
        <v>0</v>
      </c>
      <c r="C154">
        <v>0</v>
      </c>
      <c r="D154">
        <v>0</v>
      </c>
      <c r="E154">
        <v>0</v>
      </c>
      <c r="F154">
        <v>15.130910582031792</v>
      </c>
      <c r="G154">
        <v>0</v>
      </c>
      <c r="H154">
        <v>0</v>
      </c>
      <c r="I154">
        <v>0</v>
      </c>
      <c r="J154">
        <v>0</v>
      </c>
      <c r="K154">
        <v>14.754412834813497</v>
      </c>
      <c r="L154">
        <v>0</v>
      </c>
      <c r="M154">
        <v>0</v>
      </c>
      <c r="N154">
        <v>0</v>
      </c>
      <c r="O154">
        <v>0</v>
      </c>
    </row>
    <row r="155" spans="1:15">
      <c r="A155">
        <v>13.4</v>
      </c>
      <c r="B155">
        <v>0</v>
      </c>
      <c r="C155">
        <v>0</v>
      </c>
      <c r="D155">
        <v>0</v>
      </c>
      <c r="E155">
        <v>0</v>
      </c>
      <c r="F155">
        <v>14.121554773529695</v>
      </c>
      <c r="G155">
        <v>0</v>
      </c>
      <c r="H155">
        <v>0</v>
      </c>
      <c r="I155">
        <v>0</v>
      </c>
      <c r="J155">
        <v>0</v>
      </c>
      <c r="K155">
        <v>14.122080856178634</v>
      </c>
      <c r="L155">
        <v>0</v>
      </c>
      <c r="M155">
        <v>0</v>
      </c>
      <c r="N155">
        <v>0</v>
      </c>
      <c r="O155">
        <v>0</v>
      </c>
    </row>
    <row r="156" spans="1:15">
      <c r="A156">
        <v>15.4</v>
      </c>
      <c r="B156">
        <v>0</v>
      </c>
      <c r="C156">
        <v>335</v>
      </c>
      <c r="D156">
        <v>1.6</v>
      </c>
      <c r="E156">
        <v>0</v>
      </c>
      <c r="F156">
        <v>16.506597922954846</v>
      </c>
      <c r="G156">
        <v>0</v>
      </c>
      <c r="H156">
        <v>348.93225027718455</v>
      </c>
      <c r="I156">
        <v>1.579289829661549</v>
      </c>
      <c r="J156">
        <v>0</v>
      </c>
      <c r="K156">
        <v>16.229854118294849</v>
      </c>
      <c r="L156">
        <v>0</v>
      </c>
      <c r="M156">
        <v>353.05202140446585</v>
      </c>
      <c r="N156">
        <v>1.5998859216361518</v>
      </c>
      <c r="O156">
        <v>0</v>
      </c>
    </row>
    <row r="157" spans="1:15">
      <c r="A157">
        <v>17.399999999999999</v>
      </c>
      <c r="B157">
        <v>0</v>
      </c>
      <c r="C157">
        <v>0</v>
      </c>
      <c r="D157">
        <v>0</v>
      </c>
      <c r="E157">
        <v>0</v>
      </c>
      <c r="F157">
        <v>18.437584961184545</v>
      </c>
      <c r="G157">
        <v>0</v>
      </c>
      <c r="H157">
        <v>0</v>
      </c>
      <c r="I157">
        <v>0</v>
      </c>
      <c r="J157">
        <v>0</v>
      </c>
      <c r="K157">
        <v>18.33762738041106</v>
      </c>
      <c r="L157">
        <v>0</v>
      </c>
      <c r="M157">
        <v>0</v>
      </c>
      <c r="N157">
        <v>0</v>
      </c>
      <c r="O157">
        <v>0</v>
      </c>
    </row>
    <row r="158" spans="1:15">
      <c r="A158">
        <v>13.3</v>
      </c>
      <c r="B158">
        <v>0</v>
      </c>
      <c r="C158">
        <v>0</v>
      </c>
      <c r="D158">
        <v>0</v>
      </c>
      <c r="E158">
        <v>0</v>
      </c>
      <c r="F158">
        <v>14.046329500497375</v>
      </c>
      <c r="G158">
        <v>0</v>
      </c>
      <c r="H158">
        <v>0</v>
      </c>
      <c r="I158">
        <v>0</v>
      </c>
      <c r="J158">
        <v>0</v>
      </c>
      <c r="K158">
        <v>14.016692193072824</v>
      </c>
      <c r="L158">
        <v>0</v>
      </c>
      <c r="M158">
        <v>0</v>
      </c>
      <c r="N158">
        <v>0</v>
      </c>
      <c r="O158">
        <v>0</v>
      </c>
    </row>
    <row r="159" spans="1:15">
      <c r="A159">
        <v>21.8</v>
      </c>
      <c r="B159">
        <v>0</v>
      </c>
      <c r="C159">
        <v>719</v>
      </c>
      <c r="D159">
        <v>3.2</v>
      </c>
      <c r="E159">
        <v>0</v>
      </c>
      <c r="F159">
        <v>22.526862099229366</v>
      </c>
      <c r="G159">
        <v>0</v>
      </c>
      <c r="H159">
        <v>780.25666012987097</v>
      </c>
      <c r="I159">
        <v>3.2379705843775888</v>
      </c>
      <c r="J159">
        <v>0</v>
      </c>
      <c r="K159">
        <v>22.974728557066733</v>
      </c>
      <c r="L159">
        <v>0</v>
      </c>
      <c r="M159">
        <v>757.74448773077893</v>
      </c>
      <c r="N159">
        <v>3.1997718432723037</v>
      </c>
      <c r="O159">
        <v>0</v>
      </c>
    </row>
    <row r="160" spans="1:15">
      <c r="A160">
        <v>18.600000000000001</v>
      </c>
      <c r="B160">
        <v>0</v>
      </c>
      <c r="C160">
        <v>0</v>
      </c>
      <c r="D160">
        <v>12.9</v>
      </c>
      <c r="E160">
        <v>0</v>
      </c>
      <c r="F160">
        <v>19.313562520150683</v>
      </c>
      <c r="G160">
        <v>0</v>
      </c>
      <c r="H160">
        <v>0</v>
      </c>
      <c r="I160">
        <v>13.017739913480238</v>
      </c>
      <c r="J160">
        <v>0</v>
      </c>
      <c r="K160">
        <v>19.602291337680793</v>
      </c>
      <c r="L160">
        <v>0</v>
      </c>
      <c r="M160">
        <v>0</v>
      </c>
      <c r="N160">
        <v>12.899080243191474</v>
      </c>
      <c r="O160">
        <v>0</v>
      </c>
    </row>
    <row r="161" spans="1:15">
      <c r="A161">
        <v>16.600000000000001</v>
      </c>
      <c r="B161">
        <v>0</v>
      </c>
      <c r="C161">
        <v>0</v>
      </c>
      <c r="D161">
        <v>4.8</v>
      </c>
      <c r="E161">
        <v>0</v>
      </c>
      <c r="F161">
        <v>17.635460252201963</v>
      </c>
      <c r="G161">
        <v>0</v>
      </c>
      <c r="H161">
        <v>0</v>
      </c>
      <c r="I161">
        <v>4.85351562092674</v>
      </c>
      <c r="J161">
        <v>0</v>
      </c>
      <c r="K161">
        <v>17.494518075564578</v>
      </c>
      <c r="L161">
        <v>0</v>
      </c>
      <c r="M161">
        <v>0</v>
      </c>
      <c r="N161">
        <v>4.7996577649084546</v>
      </c>
      <c r="O161">
        <v>0</v>
      </c>
    </row>
    <row r="162" spans="1:15">
      <c r="A162">
        <v>16</v>
      </c>
      <c r="B162">
        <v>0</v>
      </c>
      <c r="C162">
        <v>107</v>
      </c>
      <c r="D162">
        <v>0</v>
      </c>
      <c r="E162">
        <v>0</v>
      </c>
      <c r="F162">
        <v>17.005432888556975</v>
      </c>
      <c r="G162">
        <v>0</v>
      </c>
      <c r="H162">
        <v>110.6960384574114</v>
      </c>
      <c r="I162">
        <v>0</v>
      </c>
      <c r="J162">
        <v>0</v>
      </c>
      <c r="K162">
        <v>16.862186096929712</v>
      </c>
      <c r="L162">
        <v>0</v>
      </c>
      <c r="M162">
        <v>112.76586952321745</v>
      </c>
      <c r="N162">
        <v>0</v>
      </c>
      <c r="O162">
        <v>0</v>
      </c>
    </row>
    <row r="163" spans="1:15">
      <c r="A163">
        <v>18.8</v>
      </c>
      <c r="B163">
        <v>0</v>
      </c>
      <c r="C163">
        <v>399</v>
      </c>
      <c r="D163">
        <v>3.2</v>
      </c>
      <c r="E163">
        <v>0</v>
      </c>
      <c r="F163">
        <v>19.660808891381961</v>
      </c>
      <c r="G163">
        <v>0</v>
      </c>
      <c r="H163">
        <v>412.63637425583659</v>
      </c>
      <c r="I163">
        <v>3.2334372944987408</v>
      </c>
      <c r="J163">
        <v>0</v>
      </c>
      <c r="K163">
        <v>19.813068663892413</v>
      </c>
      <c r="L163">
        <v>0</v>
      </c>
      <c r="M163">
        <v>420.50076579218467</v>
      </c>
      <c r="N163">
        <v>3.1997718432723037</v>
      </c>
      <c r="O163">
        <v>0</v>
      </c>
    </row>
    <row r="164" spans="1:15">
      <c r="A164">
        <v>22.5</v>
      </c>
      <c r="B164">
        <v>0</v>
      </c>
      <c r="C164">
        <v>40</v>
      </c>
      <c r="D164">
        <v>12.9</v>
      </c>
      <c r="E164">
        <v>0.1</v>
      </c>
      <c r="F164">
        <v>24.408477500918778</v>
      </c>
      <c r="G164">
        <v>0</v>
      </c>
      <c r="H164">
        <v>41.322304709680367</v>
      </c>
      <c r="I164">
        <v>12.689725905360175</v>
      </c>
      <c r="J164">
        <v>0.10267716411284732</v>
      </c>
      <c r="K164">
        <v>23.712449198807406</v>
      </c>
      <c r="L164">
        <v>0</v>
      </c>
      <c r="M164">
        <v>42.155465242324283</v>
      </c>
      <c r="N164">
        <v>12.899080243191474</v>
      </c>
      <c r="O164">
        <v>0.1</v>
      </c>
    </row>
    <row r="165" spans="1:15">
      <c r="A165">
        <v>15.9</v>
      </c>
      <c r="B165">
        <v>0.2</v>
      </c>
      <c r="C165">
        <v>0</v>
      </c>
      <c r="D165">
        <v>4.8</v>
      </c>
      <c r="E165">
        <v>0.03</v>
      </c>
      <c r="F165">
        <v>16.984899324466923</v>
      </c>
      <c r="G165">
        <v>0.20932261573004088</v>
      </c>
      <c r="H165">
        <v>0</v>
      </c>
      <c r="I165">
        <v>4.829258170770828</v>
      </c>
      <c r="J165">
        <v>2.9403729590477618E-2</v>
      </c>
      <c r="K165">
        <v>16.756797433823902</v>
      </c>
      <c r="L165">
        <v>0.2107773262116214</v>
      </c>
      <c r="M165">
        <v>0</v>
      </c>
      <c r="N165">
        <v>4.7996577649084546</v>
      </c>
      <c r="O165">
        <v>0.03</v>
      </c>
    </row>
    <row r="166" spans="1:15">
      <c r="A166">
        <v>15.3</v>
      </c>
      <c r="B166">
        <v>0</v>
      </c>
      <c r="C166">
        <v>0</v>
      </c>
      <c r="D166">
        <v>0</v>
      </c>
      <c r="E166">
        <v>0</v>
      </c>
      <c r="F166">
        <v>16.347437944776388</v>
      </c>
      <c r="G166">
        <v>0</v>
      </c>
      <c r="H166">
        <v>0</v>
      </c>
      <c r="I166">
        <v>0</v>
      </c>
      <c r="J166">
        <v>0</v>
      </c>
      <c r="K166">
        <v>16.124465455189039</v>
      </c>
      <c r="L166">
        <v>0</v>
      </c>
      <c r="M166">
        <v>0</v>
      </c>
      <c r="N166">
        <v>0</v>
      </c>
      <c r="O166">
        <v>0</v>
      </c>
    </row>
    <row r="167" spans="1:15">
      <c r="A167">
        <v>13.8</v>
      </c>
      <c r="B167">
        <v>0</v>
      </c>
      <c r="C167">
        <v>24</v>
      </c>
      <c r="D167">
        <v>0</v>
      </c>
      <c r="E167">
        <v>0</v>
      </c>
      <c r="F167">
        <v>14.333226729162622</v>
      </c>
      <c r="G167">
        <v>0</v>
      </c>
      <c r="H167">
        <v>25.441717118091006</v>
      </c>
      <c r="I167">
        <v>0</v>
      </c>
      <c r="J167">
        <v>0</v>
      </c>
      <c r="K167">
        <v>14.543635508601877</v>
      </c>
      <c r="L167">
        <v>0</v>
      </c>
      <c r="M167">
        <v>25.293279145394568</v>
      </c>
      <c r="N167">
        <v>0</v>
      </c>
      <c r="O167">
        <v>0</v>
      </c>
    </row>
    <row r="168" spans="1:15">
      <c r="A168">
        <v>23.1</v>
      </c>
      <c r="B168">
        <v>0</v>
      </c>
      <c r="C168">
        <v>689</v>
      </c>
      <c r="D168">
        <v>3.2</v>
      </c>
      <c r="E168">
        <v>0</v>
      </c>
      <c r="F168">
        <v>24.223886563036562</v>
      </c>
      <c r="G168">
        <v>0</v>
      </c>
      <c r="H168">
        <v>712.18629876674368</v>
      </c>
      <c r="I168">
        <v>3.2842026865102243</v>
      </c>
      <c r="J168">
        <v>0</v>
      </c>
      <c r="K168">
        <v>24.344781177442272</v>
      </c>
      <c r="L168">
        <v>0</v>
      </c>
      <c r="M168">
        <v>726.12788879903576</v>
      </c>
      <c r="N168">
        <v>3.1997718432723037</v>
      </c>
      <c r="O168">
        <v>0</v>
      </c>
    </row>
    <row r="169" spans="1:15">
      <c r="A169">
        <v>16.3</v>
      </c>
      <c r="B169">
        <v>0</v>
      </c>
      <c r="C169">
        <v>0</v>
      </c>
      <c r="D169">
        <v>1.6</v>
      </c>
      <c r="E169">
        <v>0</v>
      </c>
      <c r="F169">
        <v>17.135771250698632</v>
      </c>
      <c r="G169">
        <v>0</v>
      </c>
      <c r="H169">
        <v>0</v>
      </c>
      <c r="I169">
        <v>1.6184085750850061</v>
      </c>
      <c r="J169">
        <v>0</v>
      </c>
      <c r="K169">
        <v>17.178352086247145</v>
      </c>
      <c r="L169">
        <v>0</v>
      </c>
      <c r="M169">
        <v>0</v>
      </c>
      <c r="N169">
        <v>1.5998859216361518</v>
      </c>
      <c r="O169">
        <v>0</v>
      </c>
    </row>
    <row r="170" spans="1:15">
      <c r="A170">
        <v>14.6</v>
      </c>
      <c r="B170">
        <v>0</v>
      </c>
      <c r="C170">
        <v>170</v>
      </c>
      <c r="D170">
        <v>0</v>
      </c>
      <c r="E170">
        <v>0</v>
      </c>
      <c r="F170">
        <v>15.765556520328678</v>
      </c>
      <c r="G170">
        <v>0</v>
      </c>
      <c r="H170">
        <v>179.34483403202418</v>
      </c>
      <c r="I170">
        <v>0</v>
      </c>
      <c r="J170">
        <v>0</v>
      </c>
      <c r="K170">
        <v>15.386744813448361</v>
      </c>
      <c r="L170">
        <v>0</v>
      </c>
      <c r="M170">
        <v>179.16072727987819</v>
      </c>
      <c r="N170">
        <v>0</v>
      </c>
      <c r="O170">
        <v>0</v>
      </c>
    </row>
    <row r="171" spans="1:15">
      <c r="A171">
        <v>25.2</v>
      </c>
      <c r="B171">
        <v>0</v>
      </c>
      <c r="C171">
        <v>225</v>
      </c>
      <c r="D171">
        <v>6.4</v>
      </c>
      <c r="E171">
        <v>0</v>
      </c>
      <c r="F171">
        <v>26.094525211948117</v>
      </c>
      <c r="G171">
        <v>0</v>
      </c>
      <c r="H171">
        <v>239.43467368676451</v>
      </c>
      <c r="I171">
        <v>6.3259831664917003</v>
      </c>
      <c r="J171">
        <v>0</v>
      </c>
      <c r="K171">
        <v>26.557943102664296</v>
      </c>
      <c r="L171">
        <v>0</v>
      </c>
      <c r="M171">
        <v>237.12449198807408</v>
      </c>
      <c r="N171">
        <v>6.3995436865446074</v>
      </c>
      <c r="O171">
        <v>0</v>
      </c>
    </row>
    <row r="172" spans="1:15">
      <c r="A172">
        <v>13.5</v>
      </c>
      <c r="B172">
        <v>0</v>
      </c>
      <c r="C172">
        <v>0</v>
      </c>
      <c r="D172">
        <v>0</v>
      </c>
      <c r="E172">
        <v>0</v>
      </c>
      <c r="F172">
        <v>14.526098907639815</v>
      </c>
      <c r="G172">
        <v>0</v>
      </c>
      <c r="H172">
        <v>0</v>
      </c>
      <c r="I172">
        <v>0</v>
      </c>
      <c r="J172">
        <v>0</v>
      </c>
      <c r="K172">
        <v>14.227469519284444</v>
      </c>
      <c r="L172">
        <v>0</v>
      </c>
      <c r="M172">
        <v>0</v>
      </c>
      <c r="N172">
        <v>0</v>
      </c>
      <c r="O172">
        <v>0</v>
      </c>
    </row>
    <row r="173" spans="1:15">
      <c r="A173">
        <v>22</v>
      </c>
      <c r="B173">
        <v>0</v>
      </c>
      <c r="C173">
        <v>525</v>
      </c>
      <c r="D173">
        <v>1.6</v>
      </c>
      <c r="E173">
        <v>0</v>
      </c>
      <c r="F173">
        <v>22.772200558906537</v>
      </c>
      <c r="G173">
        <v>0</v>
      </c>
      <c r="H173">
        <v>569.54141487923278</v>
      </c>
      <c r="I173">
        <v>1.6278605212553008</v>
      </c>
      <c r="J173">
        <v>0</v>
      </c>
      <c r="K173">
        <v>23.185505883278353</v>
      </c>
      <c r="L173">
        <v>0</v>
      </c>
      <c r="M173">
        <v>553.2904813055062</v>
      </c>
      <c r="N173">
        <v>1.5998859216361518</v>
      </c>
      <c r="O173">
        <v>0</v>
      </c>
    </row>
    <row r="174" spans="1:15">
      <c r="A174">
        <v>28.1</v>
      </c>
      <c r="B174">
        <v>0</v>
      </c>
      <c r="C174">
        <v>549</v>
      </c>
      <c r="D174">
        <v>4.8</v>
      </c>
      <c r="E174">
        <v>0</v>
      </c>
      <c r="F174">
        <v>29.845432840234565</v>
      </c>
      <c r="G174">
        <v>0</v>
      </c>
      <c r="H174">
        <v>591.40203524571916</v>
      </c>
      <c r="I174">
        <v>4.8727727918092123</v>
      </c>
      <c r="J174">
        <v>0</v>
      </c>
      <c r="K174">
        <v>29.614214332732807</v>
      </c>
      <c r="L174">
        <v>0</v>
      </c>
      <c r="M174">
        <v>578.58376045090074</v>
      </c>
      <c r="N174">
        <v>4.7996577649084546</v>
      </c>
      <c r="O174">
        <v>0</v>
      </c>
    </row>
    <row r="175" spans="1:15">
      <c r="A175">
        <v>28.1</v>
      </c>
      <c r="B175">
        <v>0</v>
      </c>
      <c r="C175">
        <v>635</v>
      </c>
      <c r="D175">
        <v>8</v>
      </c>
      <c r="E175">
        <v>0.48</v>
      </c>
      <c r="F175">
        <v>29.209500502713954</v>
      </c>
      <c r="G175">
        <v>0</v>
      </c>
      <c r="H175">
        <v>656.90147972542172</v>
      </c>
      <c r="I175">
        <v>8.1546536809211148</v>
      </c>
      <c r="J175">
        <v>0.49385042832585452</v>
      </c>
      <c r="K175">
        <v>29.614214332732807</v>
      </c>
      <c r="L175">
        <v>0</v>
      </c>
      <c r="M175">
        <v>669.21801072189794</v>
      </c>
      <c r="N175">
        <v>7.9994296081807583</v>
      </c>
      <c r="O175">
        <v>0.48</v>
      </c>
    </row>
    <row r="176" spans="1:15">
      <c r="A176">
        <v>25.4</v>
      </c>
      <c r="B176">
        <v>0</v>
      </c>
      <c r="C176">
        <v>11</v>
      </c>
      <c r="D176">
        <v>11.3</v>
      </c>
      <c r="E176">
        <v>0.18</v>
      </c>
      <c r="F176">
        <v>27.529972246443457</v>
      </c>
      <c r="G176">
        <v>0</v>
      </c>
      <c r="H176">
        <v>11.862641294961938</v>
      </c>
      <c r="I176">
        <v>11.365176952812837</v>
      </c>
      <c r="J176">
        <v>0.18210092336910022</v>
      </c>
      <c r="K176">
        <v>26.768720428875916</v>
      </c>
      <c r="L176">
        <v>0</v>
      </c>
      <c r="M176">
        <v>11.592752941639176</v>
      </c>
      <c r="N176">
        <v>11.299194321555321</v>
      </c>
      <c r="O176">
        <v>0.18</v>
      </c>
    </row>
    <row r="177" spans="1:15">
      <c r="A177">
        <v>15.7</v>
      </c>
      <c r="B177">
        <v>0</v>
      </c>
      <c r="C177">
        <v>0</v>
      </c>
      <c r="D177">
        <v>4.8</v>
      </c>
      <c r="E177">
        <v>0</v>
      </c>
      <c r="F177">
        <v>17.267161666779501</v>
      </c>
      <c r="G177">
        <v>0</v>
      </c>
      <c r="H177">
        <v>0</v>
      </c>
      <c r="I177">
        <v>4.7882192841822109</v>
      </c>
      <c r="J177">
        <v>0</v>
      </c>
      <c r="K177">
        <v>17.315320107612276</v>
      </c>
      <c r="L177">
        <v>0</v>
      </c>
      <c r="M177">
        <v>0</v>
      </c>
      <c r="N177">
        <v>4.7996577649084546</v>
      </c>
      <c r="O177">
        <v>0</v>
      </c>
    </row>
    <row r="178" spans="1:15">
      <c r="A178">
        <v>12.8</v>
      </c>
      <c r="B178">
        <v>0</v>
      </c>
      <c r="C178">
        <v>0</v>
      </c>
      <c r="D178">
        <v>0</v>
      </c>
      <c r="E178">
        <v>0</v>
      </c>
      <c r="F178">
        <v>13.338336557299039</v>
      </c>
      <c r="G178">
        <v>0</v>
      </c>
      <c r="H178">
        <v>0</v>
      </c>
      <c r="I178">
        <v>0</v>
      </c>
      <c r="J178">
        <v>0</v>
      </c>
      <c r="K178">
        <v>13.48974887754377</v>
      </c>
      <c r="L178">
        <v>0</v>
      </c>
      <c r="M178">
        <v>0</v>
      </c>
      <c r="N178">
        <v>0</v>
      </c>
      <c r="O178">
        <v>0</v>
      </c>
    </row>
    <row r="179" spans="1:15">
      <c r="A179">
        <v>18</v>
      </c>
      <c r="B179">
        <v>0</v>
      </c>
      <c r="C179">
        <v>0</v>
      </c>
      <c r="D179">
        <v>3.2</v>
      </c>
      <c r="E179">
        <v>0</v>
      </c>
      <c r="F179">
        <v>19.285018176009832</v>
      </c>
      <c r="G179">
        <v>0</v>
      </c>
      <c r="H179">
        <v>0</v>
      </c>
      <c r="I179">
        <v>3.1688577953958723</v>
      </c>
      <c r="J179">
        <v>0</v>
      </c>
      <c r="K179">
        <v>18.969959359045927</v>
      </c>
      <c r="L179">
        <v>0</v>
      </c>
      <c r="M179">
        <v>0</v>
      </c>
      <c r="N179">
        <v>3.1997718432723037</v>
      </c>
      <c r="O179">
        <v>0</v>
      </c>
    </row>
    <row r="180" spans="1:15">
      <c r="A180">
        <v>15.3</v>
      </c>
      <c r="B180">
        <v>0</v>
      </c>
      <c r="C180">
        <v>0</v>
      </c>
      <c r="D180">
        <v>4.8</v>
      </c>
      <c r="E180">
        <v>0</v>
      </c>
      <c r="F180">
        <v>16.809587446372316</v>
      </c>
      <c r="G180">
        <v>0</v>
      </c>
      <c r="H180">
        <v>0</v>
      </c>
      <c r="I180">
        <v>4.8986865762677443</v>
      </c>
      <c r="J180">
        <v>0</v>
      </c>
      <c r="K180">
        <v>16.881211507820616</v>
      </c>
      <c r="L180">
        <v>0</v>
      </c>
      <c r="M180">
        <v>0</v>
      </c>
      <c r="N180">
        <v>4.7996577649084555</v>
      </c>
      <c r="O180">
        <v>0</v>
      </c>
    </row>
    <row r="181" spans="1:15">
      <c r="A181">
        <v>16.2</v>
      </c>
      <c r="B181">
        <v>0</v>
      </c>
      <c r="C181">
        <v>108</v>
      </c>
      <c r="D181">
        <v>4.8</v>
      </c>
      <c r="E181">
        <v>0.05</v>
      </c>
      <c r="F181">
        <v>17.075308654138436</v>
      </c>
      <c r="G181">
        <v>0</v>
      </c>
      <c r="H181">
        <v>111.55004173182185</v>
      </c>
      <c r="I181">
        <v>4.883584787597921</v>
      </c>
      <c r="J181">
        <v>4.9769921142156802E-2</v>
      </c>
      <c r="K181">
        <v>17.072963423141331</v>
      </c>
      <c r="L181">
        <v>0</v>
      </c>
      <c r="M181">
        <v>113.81975615427555</v>
      </c>
      <c r="N181">
        <v>4.7996577649084546</v>
      </c>
      <c r="O181">
        <v>0.05</v>
      </c>
    </row>
    <row r="182" spans="1:15">
      <c r="A182">
        <v>17.399999999999999</v>
      </c>
      <c r="B182">
        <v>0</v>
      </c>
      <c r="C182">
        <v>298</v>
      </c>
      <c r="D182">
        <v>6.4</v>
      </c>
      <c r="E182">
        <v>0</v>
      </c>
      <c r="F182">
        <v>18.575341984234189</v>
      </c>
      <c r="G182">
        <v>0</v>
      </c>
      <c r="H182">
        <v>318.02624156427993</v>
      </c>
      <c r="I182">
        <v>6.4219429281021547</v>
      </c>
      <c r="J182">
        <v>0</v>
      </c>
      <c r="K182">
        <v>18.33762738041106</v>
      </c>
      <c r="L182">
        <v>0</v>
      </c>
      <c r="M182">
        <v>314.05821605531588</v>
      </c>
      <c r="N182">
        <v>6.3995436865446074</v>
      </c>
      <c r="O182">
        <v>0</v>
      </c>
    </row>
    <row r="183" spans="1:15">
      <c r="A183">
        <v>26.6</v>
      </c>
      <c r="B183">
        <v>0</v>
      </c>
      <c r="C183">
        <v>190</v>
      </c>
      <c r="D183">
        <v>9.6999999999999993</v>
      </c>
      <c r="E183">
        <v>0</v>
      </c>
      <c r="F183">
        <v>27.501628388351726</v>
      </c>
      <c r="G183">
        <v>0</v>
      </c>
      <c r="H183">
        <v>197.7154429503673</v>
      </c>
      <c r="I183">
        <v>9.9814598993723411</v>
      </c>
      <c r="J183">
        <v>0</v>
      </c>
      <c r="K183">
        <v>28.033384386145649</v>
      </c>
      <c r="L183">
        <v>0</v>
      </c>
      <c r="M183">
        <v>200.23845990104033</v>
      </c>
      <c r="N183">
        <v>9.6993083999191683</v>
      </c>
      <c r="O183">
        <v>0</v>
      </c>
    </row>
    <row r="184" spans="1:15">
      <c r="A184">
        <v>21.1</v>
      </c>
      <c r="B184">
        <v>0</v>
      </c>
      <c r="C184">
        <v>0</v>
      </c>
      <c r="D184">
        <v>12.9</v>
      </c>
      <c r="E184">
        <v>0</v>
      </c>
      <c r="F184">
        <v>22.732305620071575</v>
      </c>
      <c r="G184">
        <v>0</v>
      </c>
      <c r="H184">
        <v>0</v>
      </c>
      <c r="I184">
        <v>13.179970849380291</v>
      </c>
      <c r="J184">
        <v>0</v>
      </c>
      <c r="K184">
        <v>22.23700791532606</v>
      </c>
      <c r="L184">
        <v>0</v>
      </c>
      <c r="M184">
        <v>0</v>
      </c>
      <c r="N184">
        <v>12.899080243191474</v>
      </c>
      <c r="O184">
        <v>0</v>
      </c>
    </row>
    <row r="185" spans="1:15">
      <c r="A185">
        <v>16.899999999999999</v>
      </c>
      <c r="B185">
        <v>0</v>
      </c>
      <c r="C185">
        <v>0</v>
      </c>
      <c r="D185">
        <v>0</v>
      </c>
      <c r="E185">
        <v>0</v>
      </c>
      <c r="F185">
        <v>18.130639960137813</v>
      </c>
      <c r="G185">
        <v>0</v>
      </c>
      <c r="H185">
        <v>0</v>
      </c>
      <c r="I185">
        <v>0</v>
      </c>
      <c r="J185">
        <v>0</v>
      </c>
      <c r="K185">
        <v>17.810684064882008</v>
      </c>
      <c r="L185">
        <v>0</v>
      </c>
      <c r="M185">
        <v>0</v>
      </c>
      <c r="N185">
        <v>0</v>
      </c>
      <c r="O185">
        <v>0</v>
      </c>
    </row>
    <row r="186" spans="1:15">
      <c r="A186">
        <v>14.4</v>
      </c>
      <c r="B186">
        <v>0</v>
      </c>
      <c r="C186">
        <v>0</v>
      </c>
      <c r="D186">
        <v>0</v>
      </c>
      <c r="E186">
        <v>0</v>
      </c>
      <c r="F186">
        <v>15.195681792603819</v>
      </c>
      <c r="G186">
        <v>0</v>
      </c>
      <c r="H186">
        <v>0</v>
      </c>
      <c r="I186">
        <v>0</v>
      </c>
      <c r="J186">
        <v>0</v>
      </c>
      <c r="K186">
        <v>15.175967487236742</v>
      </c>
      <c r="L186">
        <v>0</v>
      </c>
      <c r="M186">
        <v>0</v>
      </c>
      <c r="N186">
        <v>0</v>
      </c>
      <c r="O186">
        <v>0</v>
      </c>
    </row>
    <row r="187" spans="1:15">
      <c r="A187">
        <v>14.3</v>
      </c>
      <c r="B187">
        <v>0</v>
      </c>
      <c r="C187">
        <v>0</v>
      </c>
      <c r="D187">
        <v>0</v>
      </c>
      <c r="E187">
        <v>0</v>
      </c>
      <c r="F187">
        <v>15.135197674291335</v>
      </c>
      <c r="G187">
        <v>0</v>
      </c>
      <c r="H187">
        <v>0</v>
      </c>
      <c r="I187">
        <v>0</v>
      </c>
      <c r="J187">
        <v>0</v>
      </c>
      <c r="K187">
        <v>15.07057882413093</v>
      </c>
      <c r="L187">
        <v>0</v>
      </c>
      <c r="M187">
        <v>0</v>
      </c>
      <c r="N187">
        <v>0</v>
      </c>
      <c r="O187">
        <v>0</v>
      </c>
    </row>
    <row r="188" spans="1:15">
      <c r="A188">
        <v>19.600000000000001</v>
      </c>
      <c r="B188">
        <v>0</v>
      </c>
      <c r="C188">
        <v>0</v>
      </c>
      <c r="D188">
        <v>8</v>
      </c>
      <c r="E188">
        <v>0</v>
      </c>
      <c r="F188">
        <v>21.161647362813667</v>
      </c>
      <c r="G188">
        <v>0</v>
      </c>
      <c r="H188">
        <v>0</v>
      </c>
      <c r="I188">
        <v>7.9465184155228776</v>
      </c>
      <c r="J188">
        <v>0</v>
      </c>
      <c r="K188">
        <v>20.656177968738898</v>
      </c>
      <c r="L188">
        <v>0</v>
      </c>
      <c r="M188">
        <v>0</v>
      </c>
      <c r="N188">
        <v>7.9994296081807583</v>
      </c>
      <c r="O188">
        <v>0</v>
      </c>
    </row>
    <row r="189" spans="1:15">
      <c r="A189">
        <v>15.8</v>
      </c>
      <c r="B189">
        <v>0</v>
      </c>
      <c r="C189">
        <v>0</v>
      </c>
      <c r="D189">
        <v>0</v>
      </c>
      <c r="E189">
        <v>0</v>
      </c>
      <c r="F189">
        <v>16.886759422560534</v>
      </c>
      <c r="G189">
        <v>0</v>
      </c>
      <c r="H189">
        <v>0</v>
      </c>
      <c r="I189">
        <v>0</v>
      </c>
      <c r="J189">
        <v>0</v>
      </c>
      <c r="K189">
        <v>16.651408770718092</v>
      </c>
      <c r="L189">
        <v>0</v>
      </c>
      <c r="M189">
        <v>0</v>
      </c>
      <c r="N189">
        <v>0</v>
      </c>
      <c r="O189">
        <v>0</v>
      </c>
    </row>
    <row r="190" spans="1:15">
      <c r="A190">
        <v>18.899999999999999</v>
      </c>
      <c r="B190">
        <v>0</v>
      </c>
      <c r="C190">
        <v>477</v>
      </c>
      <c r="D190">
        <v>3.2</v>
      </c>
      <c r="E190">
        <v>0</v>
      </c>
      <c r="F190">
        <v>20.075069919247724</v>
      </c>
      <c r="G190">
        <v>0</v>
      </c>
      <c r="H190">
        <v>513.24853766142394</v>
      </c>
      <c r="I190">
        <v>3.2754947420205536</v>
      </c>
      <c r="J190">
        <v>0</v>
      </c>
      <c r="K190">
        <v>19.918457326998219</v>
      </c>
      <c r="L190">
        <v>0</v>
      </c>
      <c r="M190">
        <v>502.70392301471702</v>
      </c>
      <c r="N190">
        <v>3.1997718432723037</v>
      </c>
      <c r="O190">
        <v>0</v>
      </c>
    </row>
    <row r="191" spans="1:15">
      <c r="A191">
        <v>17.600000000000001</v>
      </c>
      <c r="B191">
        <v>0</v>
      </c>
      <c r="C191">
        <v>153</v>
      </c>
      <c r="D191">
        <v>6.4</v>
      </c>
      <c r="E191">
        <v>0</v>
      </c>
      <c r="F191">
        <v>18.551272552666941</v>
      </c>
      <c r="G191">
        <v>0</v>
      </c>
      <c r="H191">
        <v>163.22861439776608</v>
      </c>
      <c r="I191">
        <v>6.5253676711719519</v>
      </c>
      <c r="J191">
        <v>0</v>
      </c>
      <c r="K191">
        <v>18.548404706622684</v>
      </c>
      <c r="L191">
        <v>0</v>
      </c>
      <c r="M191">
        <v>161.24465455189036</v>
      </c>
      <c r="N191">
        <v>6.3995436865446074</v>
      </c>
      <c r="O191">
        <v>0</v>
      </c>
    </row>
    <row r="192" spans="1:15">
      <c r="A192">
        <v>20.5</v>
      </c>
      <c r="B192">
        <v>0</v>
      </c>
      <c r="C192">
        <v>724</v>
      </c>
      <c r="D192">
        <v>4.8</v>
      </c>
      <c r="E192">
        <v>0</v>
      </c>
      <c r="F192">
        <v>21.65169615872496</v>
      </c>
      <c r="G192">
        <v>0</v>
      </c>
      <c r="H192">
        <v>754.09609201212083</v>
      </c>
      <c r="I192">
        <v>4.7425270349888207</v>
      </c>
      <c r="J192">
        <v>0</v>
      </c>
      <c r="K192">
        <v>21.604675936691194</v>
      </c>
      <c r="L192">
        <v>0</v>
      </c>
      <c r="M192">
        <v>763.0139208860694</v>
      </c>
      <c r="N192">
        <v>4.7996577649084546</v>
      </c>
      <c r="O192">
        <v>0</v>
      </c>
    </row>
    <row r="193" spans="1:15">
      <c r="A193">
        <v>26.6</v>
      </c>
      <c r="B193">
        <v>0</v>
      </c>
      <c r="C193">
        <v>240</v>
      </c>
      <c r="D193">
        <v>3.2</v>
      </c>
      <c r="E193">
        <v>0</v>
      </c>
      <c r="F193">
        <v>28.717083823909277</v>
      </c>
      <c r="G193">
        <v>0</v>
      </c>
      <c r="H193">
        <v>257.42645756623716</v>
      </c>
      <c r="I193">
        <v>3.286608649674954</v>
      </c>
      <c r="J193">
        <v>0</v>
      </c>
      <c r="K193">
        <v>28.033384386145649</v>
      </c>
      <c r="L193">
        <v>0</v>
      </c>
      <c r="M193">
        <v>252.93279145394567</v>
      </c>
      <c r="N193">
        <v>3.1997718432723037</v>
      </c>
      <c r="O193">
        <v>0</v>
      </c>
    </row>
    <row r="194" spans="1:15">
      <c r="A194">
        <v>17.899999999999999</v>
      </c>
      <c r="B194">
        <v>0</v>
      </c>
      <c r="C194">
        <v>0</v>
      </c>
      <c r="D194">
        <v>0</v>
      </c>
      <c r="E194">
        <v>0.03</v>
      </c>
      <c r="F194">
        <v>19.312115505622963</v>
      </c>
      <c r="G194">
        <v>0</v>
      </c>
      <c r="H194">
        <v>0</v>
      </c>
      <c r="I194">
        <v>0</v>
      </c>
      <c r="J194">
        <v>3.0367237284239623E-2</v>
      </c>
      <c r="K194">
        <v>18.864570695940113</v>
      </c>
      <c r="L194">
        <v>0</v>
      </c>
      <c r="M194">
        <v>0</v>
      </c>
      <c r="N194">
        <v>0</v>
      </c>
      <c r="O194">
        <v>0.03</v>
      </c>
    </row>
    <row r="195" spans="1:15">
      <c r="A195">
        <v>16.8</v>
      </c>
      <c r="B195">
        <v>0</v>
      </c>
      <c r="C195">
        <v>0</v>
      </c>
      <c r="D195">
        <v>0</v>
      </c>
      <c r="E195">
        <v>0</v>
      </c>
      <c r="F195">
        <v>17.35315673424423</v>
      </c>
      <c r="G195">
        <v>0</v>
      </c>
      <c r="H195">
        <v>0</v>
      </c>
      <c r="I195">
        <v>0</v>
      </c>
      <c r="J195">
        <v>0</v>
      </c>
      <c r="K195">
        <v>17.705295401776198</v>
      </c>
      <c r="L195">
        <v>0</v>
      </c>
      <c r="M195">
        <v>0</v>
      </c>
      <c r="N195">
        <v>0</v>
      </c>
      <c r="O195">
        <v>0</v>
      </c>
    </row>
    <row r="196" spans="1:15">
      <c r="A196">
        <v>16.8</v>
      </c>
      <c r="B196">
        <v>0</v>
      </c>
      <c r="C196">
        <v>0</v>
      </c>
      <c r="D196">
        <v>0</v>
      </c>
      <c r="E196">
        <v>0</v>
      </c>
      <c r="F196">
        <v>17.643594294224055</v>
      </c>
      <c r="G196">
        <v>0</v>
      </c>
      <c r="H196">
        <v>0</v>
      </c>
      <c r="I196">
        <v>0</v>
      </c>
      <c r="J196">
        <v>0</v>
      </c>
      <c r="K196">
        <v>17.705295401776198</v>
      </c>
      <c r="L196">
        <v>0</v>
      </c>
      <c r="M196">
        <v>0</v>
      </c>
      <c r="N196">
        <v>0</v>
      </c>
      <c r="O196">
        <v>0</v>
      </c>
    </row>
    <row r="197" spans="1:15">
      <c r="A197">
        <v>16.600000000000001</v>
      </c>
      <c r="B197">
        <v>0</v>
      </c>
      <c r="C197">
        <v>0</v>
      </c>
      <c r="D197">
        <v>1.6</v>
      </c>
      <c r="E197">
        <v>0</v>
      </c>
      <c r="F197">
        <v>17.905611931157587</v>
      </c>
      <c r="G197">
        <v>0</v>
      </c>
      <c r="H197">
        <v>0</v>
      </c>
      <c r="I197">
        <v>1.6404578431999417</v>
      </c>
      <c r="J197">
        <v>0</v>
      </c>
      <c r="K197">
        <v>17.494518075564578</v>
      </c>
      <c r="L197">
        <v>0</v>
      </c>
      <c r="M197">
        <v>0</v>
      </c>
      <c r="N197">
        <v>1.5998859216361518</v>
      </c>
      <c r="O197">
        <v>0</v>
      </c>
    </row>
    <row r="198" spans="1:15">
      <c r="A198">
        <v>16.399999999999999</v>
      </c>
      <c r="B198">
        <v>0</v>
      </c>
      <c r="C198">
        <v>0</v>
      </c>
      <c r="D198">
        <v>0</v>
      </c>
      <c r="E198">
        <v>0.03</v>
      </c>
      <c r="F198">
        <v>17.310201186978464</v>
      </c>
      <c r="G198">
        <v>0</v>
      </c>
      <c r="H198">
        <v>0</v>
      </c>
      <c r="I198">
        <v>0</v>
      </c>
      <c r="J198">
        <v>3.0506230794732796E-2</v>
      </c>
      <c r="K198">
        <v>17.283740749352955</v>
      </c>
      <c r="L198">
        <v>0</v>
      </c>
      <c r="M198">
        <v>0</v>
      </c>
      <c r="N198">
        <v>0</v>
      </c>
      <c r="O198">
        <v>0.03</v>
      </c>
    </row>
    <row r="199" spans="1:15">
      <c r="A199">
        <v>26.8</v>
      </c>
      <c r="B199">
        <v>0</v>
      </c>
      <c r="C199">
        <v>425</v>
      </c>
      <c r="D199">
        <v>3.2</v>
      </c>
      <c r="E199">
        <v>0</v>
      </c>
      <c r="F199">
        <v>28.404623111292732</v>
      </c>
      <c r="G199">
        <v>0</v>
      </c>
      <c r="H199">
        <v>450.09892827201753</v>
      </c>
      <c r="I199">
        <v>3.2785417247455211</v>
      </c>
      <c r="J199">
        <v>0</v>
      </c>
      <c r="K199">
        <v>28.244161712357268</v>
      </c>
      <c r="L199">
        <v>0</v>
      </c>
      <c r="M199">
        <v>447.90181819969547</v>
      </c>
      <c r="N199">
        <v>3.1997718432723037</v>
      </c>
      <c r="O199">
        <v>0</v>
      </c>
    </row>
    <row r="200" spans="1:15">
      <c r="A200">
        <v>16.8</v>
      </c>
      <c r="B200">
        <v>0</v>
      </c>
      <c r="C200">
        <v>0</v>
      </c>
      <c r="D200">
        <v>0</v>
      </c>
      <c r="E200">
        <v>0.03</v>
      </c>
      <c r="F200">
        <v>18.082615007459964</v>
      </c>
      <c r="G200">
        <v>0</v>
      </c>
      <c r="H200">
        <v>0</v>
      </c>
      <c r="I200">
        <v>0</v>
      </c>
      <c r="J200">
        <v>3.0806160501287663E-2</v>
      </c>
      <c r="K200">
        <v>17.705295401776198</v>
      </c>
      <c r="L200">
        <v>0</v>
      </c>
      <c r="M200">
        <v>0</v>
      </c>
      <c r="N200">
        <v>0</v>
      </c>
      <c r="O200">
        <v>0.03</v>
      </c>
    </row>
    <row r="201" spans="1:15">
      <c r="A201">
        <v>20.3</v>
      </c>
      <c r="B201">
        <v>0</v>
      </c>
      <c r="C201">
        <v>615</v>
      </c>
      <c r="D201">
        <v>1.6</v>
      </c>
      <c r="E201">
        <v>0.28000000000000003</v>
      </c>
      <c r="F201">
        <v>22.005951209569478</v>
      </c>
      <c r="G201">
        <v>0</v>
      </c>
      <c r="H201">
        <v>666.46581380927307</v>
      </c>
      <c r="I201">
        <v>1.5991647316336424</v>
      </c>
      <c r="J201">
        <v>0.28348141773601887</v>
      </c>
      <c r="K201">
        <v>21.393898610479571</v>
      </c>
      <c r="L201">
        <v>0</v>
      </c>
      <c r="M201">
        <v>648.14027810073583</v>
      </c>
      <c r="N201">
        <v>1.5998859216361518</v>
      </c>
      <c r="O201">
        <v>0.28000000000000003</v>
      </c>
    </row>
    <row r="202" spans="1:15">
      <c r="A202">
        <v>15.8</v>
      </c>
      <c r="B202">
        <v>0.2</v>
      </c>
      <c r="C202">
        <v>0</v>
      </c>
      <c r="D202">
        <v>4.8</v>
      </c>
      <c r="E202">
        <v>0</v>
      </c>
      <c r="F202">
        <v>16.834657777886665</v>
      </c>
      <c r="G202">
        <v>0.21589813517894069</v>
      </c>
      <c r="H202">
        <v>0</v>
      </c>
      <c r="I202">
        <v>4.9183100478548623</v>
      </c>
      <c r="J202">
        <v>0</v>
      </c>
      <c r="K202">
        <v>16.651408770718092</v>
      </c>
      <c r="L202">
        <v>0.2107773262116214</v>
      </c>
      <c r="M202">
        <v>0</v>
      </c>
      <c r="N202">
        <v>4.7996577649084546</v>
      </c>
      <c r="O202">
        <v>0</v>
      </c>
    </row>
    <row r="203" spans="1:15">
      <c r="A203">
        <v>15.3</v>
      </c>
      <c r="B203">
        <v>0</v>
      </c>
      <c r="C203">
        <v>0</v>
      </c>
      <c r="D203">
        <v>0</v>
      </c>
      <c r="E203">
        <v>0</v>
      </c>
      <c r="F203">
        <v>16.49999178263791</v>
      </c>
      <c r="G203">
        <v>0</v>
      </c>
      <c r="H203">
        <v>0</v>
      </c>
      <c r="I203">
        <v>0</v>
      </c>
      <c r="J203">
        <v>0</v>
      </c>
      <c r="K203">
        <v>16.124465455189039</v>
      </c>
      <c r="L203">
        <v>0</v>
      </c>
      <c r="M203">
        <v>0</v>
      </c>
      <c r="N203">
        <v>0</v>
      </c>
      <c r="O203">
        <v>0</v>
      </c>
    </row>
    <row r="204" spans="1:15">
      <c r="A204">
        <v>15.3</v>
      </c>
      <c r="B204">
        <v>0</v>
      </c>
      <c r="C204">
        <v>0</v>
      </c>
      <c r="D204">
        <v>0</v>
      </c>
      <c r="E204">
        <v>0</v>
      </c>
      <c r="F204">
        <v>15.879074825691353</v>
      </c>
      <c r="G204">
        <v>0</v>
      </c>
      <c r="H204">
        <v>0</v>
      </c>
      <c r="I204">
        <v>0</v>
      </c>
      <c r="J204">
        <v>0</v>
      </c>
      <c r="K204">
        <v>16.124465455189039</v>
      </c>
      <c r="L204">
        <v>0</v>
      </c>
      <c r="M204">
        <v>0</v>
      </c>
      <c r="N204">
        <v>0</v>
      </c>
      <c r="O204">
        <v>0</v>
      </c>
    </row>
    <row r="205" spans="1:15">
      <c r="A205">
        <v>22.9</v>
      </c>
      <c r="B205">
        <v>0</v>
      </c>
      <c r="C205">
        <v>607</v>
      </c>
      <c r="D205">
        <v>8</v>
      </c>
      <c r="E205">
        <v>0</v>
      </c>
      <c r="F205">
        <v>24.320967552817564</v>
      </c>
      <c r="G205">
        <v>0</v>
      </c>
      <c r="H205">
        <v>634.32159169464853</v>
      </c>
      <c r="I205">
        <v>7.9429827931711667</v>
      </c>
      <c r="J205">
        <v>0</v>
      </c>
      <c r="K205">
        <v>24.134003851230649</v>
      </c>
      <c r="L205">
        <v>0</v>
      </c>
      <c r="M205">
        <v>639.70918505227098</v>
      </c>
      <c r="N205">
        <v>7.9994296081807583</v>
      </c>
      <c r="O205">
        <v>0</v>
      </c>
    </row>
    <row r="206" spans="1:15">
      <c r="A206">
        <v>20.100000000000001</v>
      </c>
      <c r="B206">
        <v>0</v>
      </c>
      <c r="C206">
        <v>0</v>
      </c>
      <c r="D206">
        <v>0</v>
      </c>
      <c r="E206">
        <v>0</v>
      </c>
      <c r="F206">
        <v>21.296070268163518</v>
      </c>
      <c r="G206">
        <v>0</v>
      </c>
      <c r="H206">
        <v>0</v>
      </c>
      <c r="I206">
        <v>0</v>
      </c>
      <c r="J206">
        <v>0</v>
      </c>
      <c r="K206">
        <v>21.183121284267951</v>
      </c>
      <c r="L206">
        <v>0</v>
      </c>
      <c r="M206">
        <v>0</v>
      </c>
      <c r="N206">
        <v>0</v>
      </c>
      <c r="O206">
        <v>0</v>
      </c>
    </row>
    <row r="207" spans="1:15">
      <c r="A207">
        <v>17.2</v>
      </c>
      <c r="B207">
        <v>0</v>
      </c>
      <c r="C207">
        <v>0</v>
      </c>
      <c r="D207">
        <v>0</v>
      </c>
      <c r="E207">
        <v>0</v>
      </c>
      <c r="F207">
        <v>18.434379047640725</v>
      </c>
      <c r="G207">
        <v>0</v>
      </c>
      <c r="H207">
        <v>0</v>
      </c>
      <c r="I207">
        <v>0</v>
      </c>
      <c r="J207">
        <v>0</v>
      </c>
      <c r="K207">
        <v>18.126850054199441</v>
      </c>
      <c r="L207">
        <v>0</v>
      </c>
      <c r="M207">
        <v>0</v>
      </c>
      <c r="N207">
        <v>0</v>
      </c>
      <c r="O207">
        <v>0</v>
      </c>
    </row>
    <row r="208" spans="1:15">
      <c r="A208">
        <v>23.1</v>
      </c>
      <c r="B208">
        <v>0</v>
      </c>
      <c r="C208">
        <v>868</v>
      </c>
      <c r="D208">
        <v>3.2</v>
      </c>
      <c r="E208">
        <v>0.48</v>
      </c>
      <c r="F208">
        <v>25.971930875074236</v>
      </c>
      <c r="G208">
        <v>0</v>
      </c>
      <c r="H208">
        <v>983.41266983105186</v>
      </c>
      <c r="I208">
        <v>3.1951920883640841</v>
      </c>
      <c r="J208">
        <v>0.51179138183931427</v>
      </c>
      <c r="K208">
        <v>25.499106724887525</v>
      </c>
      <c r="L208">
        <v>0</v>
      </c>
      <c r="M208">
        <v>958.14825269274331</v>
      </c>
      <c r="N208">
        <v>3.1997718432723037</v>
      </c>
      <c r="O208">
        <v>0.50398598540145989</v>
      </c>
    </row>
    <row r="209" spans="1:15">
      <c r="A209">
        <v>23.2</v>
      </c>
      <c r="B209">
        <v>0</v>
      </c>
      <c r="C209">
        <v>878</v>
      </c>
      <c r="D209">
        <v>4.8</v>
      </c>
      <c r="E209">
        <v>0</v>
      </c>
      <c r="F209">
        <v>25.416166365145752</v>
      </c>
      <c r="G209">
        <v>0</v>
      </c>
      <c r="H209">
        <v>971.78663035072589</v>
      </c>
      <c r="I209">
        <v>4.8965189414639152</v>
      </c>
      <c r="J209">
        <v>0</v>
      </c>
      <c r="K209">
        <v>25.606130826389716</v>
      </c>
      <c r="L209">
        <v>0</v>
      </c>
      <c r="M209">
        <v>969.05960627457637</v>
      </c>
      <c r="N209">
        <v>4.7996577649084546</v>
      </c>
      <c r="O209">
        <v>0</v>
      </c>
    </row>
    <row r="210" spans="1:15">
      <c r="A210">
        <v>17.2</v>
      </c>
      <c r="B210">
        <v>0</v>
      </c>
      <c r="C210">
        <v>0</v>
      </c>
      <c r="D210">
        <v>0</v>
      </c>
      <c r="E210">
        <v>0.03</v>
      </c>
      <c r="F210">
        <v>18.619083900347078</v>
      </c>
      <c r="G210">
        <v>0</v>
      </c>
      <c r="H210">
        <v>0</v>
      </c>
      <c r="I210">
        <v>0</v>
      </c>
      <c r="J210">
        <v>3.0842811655572778E-2</v>
      </c>
      <c r="K210">
        <v>18.126850054199441</v>
      </c>
      <c r="L210">
        <v>0</v>
      </c>
      <c r="M210">
        <v>0</v>
      </c>
      <c r="N210">
        <v>0</v>
      </c>
      <c r="O210">
        <v>0.03</v>
      </c>
    </row>
    <row r="211" spans="1:15">
      <c r="A211">
        <v>16.2</v>
      </c>
      <c r="B211">
        <v>0</v>
      </c>
      <c r="C211">
        <v>0</v>
      </c>
      <c r="D211">
        <v>0</v>
      </c>
      <c r="E211">
        <v>0</v>
      </c>
      <c r="F211">
        <v>17.292195914982688</v>
      </c>
      <c r="G211">
        <v>0</v>
      </c>
      <c r="H211">
        <v>0</v>
      </c>
      <c r="I211">
        <v>0</v>
      </c>
      <c r="J211">
        <v>0</v>
      </c>
      <c r="K211">
        <v>17.072963423141331</v>
      </c>
      <c r="L211">
        <v>0</v>
      </c>
      <c r="M211">
        <v>0</v>
      </c>
      <c r="N211">
        <v>0</v>
      </c>
      <c r="O211">
        <v>0</v>
      </c>
    </row>
    <row r="212" spans="1:15">
      <c r="A212">
        <v>13.8</v>
      </c>
      <c r="B212">
        <v>0</v>
      </c>
      <c r="C212">
        <v>0</v>
      </c>
      <c r="D212">
        <v>0</v>
      </c>
      <c r="E212">
        <v>0</v>
      </c>
      <c r="F212">
        <v>14.391200012140079</v>
      </c>
      <c r="G212">
        <v>0</v>
      </c>
      <c r="H212">
        <v>0</v>
      </c>
      <c r="I212">
        <v>0</v>
      </c>
      <c r="J212">
        <v>0</v>
      </c>
      <c r="K212">
        <v>14.543635508601877</v>
      </c>
      <c r="L212">
        <v>0</v>
      </c>
      <c r="M212">
        <v>0</v>
      </c>
      <c r="N212">
        <v>0</v>
      </c>
      <c r="O212">
        <v>0</v>
      </c>
    </row>
    <row r="213" spans="1:15">
      <c r="A213">
        <v>22.5</v>
      </c>
      <c r="B213">
        <v>0</v>
      </c>
      <c r="C213">
        <v>451</v>
      </c>
      <c r="D213">
        <v>4.8</v>
      </c>
      <c r="E213">
        <v>0.3</v>
      </c>
      <c r="F213">
        <v>23.904501196868601</v>
      </c>
      <c r="G213">
        <v>0</v>
      </c>
      <c r="H213">
        <v>484.52536728238744</v>
      </c>
      <c r="I213">
        <v>4.7556949537356763</v>
      </c>
      <c r="J213">
        <v>0.30142773034317466</v>
      </c>
      <c r="K213">
        <v>23.712449198807406</v>
      </c>
      <c r="L213">
        <v>0</v>
      </c>
      <c r="M213">
        <v>475.30287060720627</v>
      </c>
      <c r="N213">
        <v>4.7996577649084546</v>
      </c>
      <c r="O213">
        <v>0.3</v>
      </c>
    </row>
    <row r="214" spans="1:15">
      <c r="A214">
        <v>25.2</v>
      </c>
      <c r="B214">
        <v>0</v>
      </c>
      <c r="C214">
        <v>855</v>
      </c>
      <c r="D214">
        <v>6.4</v>
      </c>
      <c r="E214">
        <v>0</v>
      </c>
      <c r="F214">
        <v>27.704491019968042</v>
      </c>
      <c r="G214">
        <v>0</v>
      </c>
      <c r="H214">
        <v>963.43887430434199</v>
      </c>
      <c r="I214">
        <v>6.2791165719878919</v>
      </c>
      <c r="J214">
        <v>0</v>
      </c>
      <c r="K214">
        <v>27.792743102664293</v>
      </c>
      <c r="L214">
        <v>0</v>
      </c>
      <c r="M214">
        <v>942.96806955468139</v>
      </c>
      <c r="N214">
        <v>6.3995436865446074</v>
      </c>
      <c r="O214">
        <v>0</v>
      </c>
    </row>
    <row r="215" spans="1:15">
      <c r="A215">
        <v>24.8</v>
      </c>
      <c r="B215">
        <v>0</v>
      </c>
      <c r="C215">
        <v>368</v>
      </c>
      <c r="D215">
        <v>6.4</v>
      </c>
      <c r="E215">
        <v>0</v>
      </c>
      <c r="F215">
        <v>26.149440930922175</v>
      </c>
      <c r="G215">
        <v>0</v>
      </c>
      <c r="H215">
        <v>393.62245383636332</v>
      </c>
      <c r="I215">
        <v>6.2972452318490282</v>
      </c>
      <c r="J215">
        <v>0</v>
      </c>
      <c r="K215">
        <v>26.136388450241054</v>
      </c>
      <c r="L215">
        <v>0</v>
      </c>
      <c r="M215">
        <v>387.83028022938339</v>
      </c>
      <c r="N215">
        <v>6.3995436865446074</v>
      </c>
      <c r="O215">
        <v>0</v>
      </c>
    </row>
    <row r="216" spans="1:15">
      <c r="A216">
        <v>24.9</v>
      </c>
      <c r="B216">
        <v>0</v>
      </c>
      <c r="C216">
        <v>41</v>
      </c>
      <c r="D216">
        <v>3.2</v>
      </c>
      <c r="E216">
        <v>0</v>
      </c>
      <c r="F216">
        <v>26.980672340400602</v>
      </c>
      <c r="G216">
        <v>0</v>
      </c>
      <c r="H216">
        <v>43.876584301101794</v>
      </c>
      <c r="I216">
        <v>3.2931535967721319</v>
      </c>
      <c r="J216">
        <v>0</v>
      </c>
      <c r="K216">
        <v>26.241777113346863</v>
      </c>
      <c r="L216">
        <v>0</v>
      </c>
      <c r="M216">
        <v>43.209351873382388</v>
      </c>
      <c r="N216">
        <v>3.1997718432723037</v>
      </c>
      <c r="O216">
        <v>0</v>
      </c>
    </row>
    <row r="217" spans="1:15">
      <c r="A217">
        <v>14.9</v>
      </c>
      <c r="B217">
        <v>0.4</v>
      </c>
      <c r="C217">
        <v>0</v>
      </c>
      <c r="D217">
        <v>1.6</v>
      </c>
      <c r="E217">
        <v>0</v>
      </c>
      <c r="F217">
        <v>15.745841726503347</v>
      </c>
      <c r="G217">
        <v>0.42621552685463782</v>
      </c>
      <c r="H217">
        <v>0</v>
      </c>
      <c r="I217">
        <v>1.5769663212385643</v>
      </c>
      <c r="J217">
        <v>0</v>
      </c>
      <c r="K217">
        <v>15.702910802765794</v>
      </c>
      <c r="L217">
        <v>0.4215546524232428</v>
      </c>
      <c r="M217">
        <v>0</v>
      </c>
      <c r="N217">
        <v>1.5998859216361518</v>
      </c>
      <c r="O217">
        <v>0</v>
      </c>
    </row>
    <row r="218" spans="1:15">
      <c r="A218">
        <v>18.7</v>
      </c>
      <c r="B218">
        <v>0</v>
      </c>
      <c r="C218">
        <v>590</v>
      </c>
      <c r="D218">
        <v>1.6</v>
      </c>
      <c r="E218">
        <v>0</v>
      </c>
      <c r="F218">
        <v>20.289564031408787</v>
      </c>
      <c r="G218">
        <v>0</v>
      </c>
      <c r="H218">
        <v>625.85425955498727</v>
      </c>
      <c r="I218">
        <v>1.587746058094103</v>
      </c>
      <c r="J218">
        <v>0</v>
      </c>
      <c r="K218">
        <v>19.707680000786599</v>
      </c>
      <c r="L218">
        <v>0</v>
      </c>
      <c r="M218">
        <v>621.79311232428313</v>
      </c>
      <c r="N218">
        <v>1.5998859216361518</v>
      </c>
      <c r="O218">
        <v>0</v>
      </c>
    </row>
    <row r="219" spans="1:15">
      <c r="A219">
        <v>19.8</v>
      </c>
      <c r="B219">
        <v>0</v>
      </c>
      <c r="C219">
        <v>659</v>
      </c>
      <c r="D219">
        <v>3.2</v>
      </c>
      <c r="E219">
        <v>0</v>
      </c>
      <c r="F219">
        <v>20.892922319459309</v>
      </c>
      <c r="G219">
        <v>0</v>
      </c>
      <c r="H219">
        <v>683.84267007642563</v>
      </c>
      <c r="I219">
        <v>3.2354514274388757</v>
      </c>
      <c r="J219">
        <v>0</v>
      </c>
      <c r="K219">
        <v>20.866955294950518</v>
      </c>
      <c r="L219">
        <v>0</v>
      </c>
      <c r="M219">
        <v>694.51128986729248</v>
      </c>
      <c r="N219">
        <v>3.1997718432723037</v>
      </c>
      <c r="O219">
        <v>0</v>
      </c>
    </row>
    <row r="220" spans="1:15">
      <c r="A220">
        <v>24.2</v>
      </c>
      <c r="B220">
        <v>0</v>
      </c>
      <c r="C220">
        <v>125</v>
      </c>
      <c r="D220">
        <v>11.3</v>
      </c>
      <c r="E220">
        <v>0</v>
      </c>
      <c r="F220">
        <v>25.631359425155516</v>
      </c>
      <c r="G220">
        <v>0</v>
      </c>
      <c r="H220">
        <v>131.02443880215591</v>
      </c>
      <c r="I220">
        <v>11.511436303288969</v>
      </c>
      <c r="J220">
        <v>0</v>
      </c>
      <c r="K220">
        <v>25.504056471606187</v>
      </c>
      <c r="L220">
        <v>0</v>
      </c>
      <c r="M220">
        <v>131.73582888226338</v>
      </c>
      <c r="N220">
        <v>11.299194321555321</v>
      </c>
      <c r="O220">
        <v>0</v>
      </c>
    </row>
    <row r="221" spans="1:15">
      <c r="A221">
        <v>15</v>
      </c>
      <c r="B221">
        <v>0</v>
      </c>
      <c r="C221">
        <v>0</v>
      </c>
      <c r="D221">
        <v>1.6</v>
      </c>
      <c r="E221">
        <v>0</v>
      </c>
      <c r="F221">
        <v>15.949006727582413</v>
      </c>
      <c r="G221">
        <v>0</v>
      </c>
      <c r="H221">
        <v>0</v>
      </c>
      <c r="I221">
        <v>1.6384022629346253</v>
      </c>
      <c r="J221">
        <v>0</v>
      </c>
      <c r="K221">
        <v>15.808299465871604</v>
      </c>
      <c r="L221">
        <v>0</v>
      </c>
      <c r="M221">
        <v>0</v>
      </c>
      <c r="N221">
        <v>1.5998859216361518</v>
      </c>
      <c r="O221">
        <v>0</v>
      </c>
    </row>
    <row r="222" spans="1:15">
      <c r="A222">
        <v>16.100000000000001</v>
      </c>
      <c r="B222">
        <v>0</v>
      </c>
      <c r="C222">
        <v>301</v>
      </c>
      <c r="D222">
        <v>3.2</v>
      </c>
      <c r="E222">
        <v>0</v>
      </c>
      <c r="F222">
        <v>16.931507738398707</v>
      </c>
      <c r="G222">
        <v>0</v>
      </c>
      <c r="H222">
        <v>318.86327993499037</v>
      </c>
      <c r="I222">
        <v>3.2574913543161701</v>
      </c>
      <c r="J222">
        <v>0</v>
      </c>
      <c r="K222">
        <v>16.967574760035525</v>
      </c>
      <c r="L222">
        <v>0</v>
      </c>
      <c r="M222">
        <v>317.2198759484902</v>
      </c>
      <c r="N222">
        <v>3.1997718432723037</v>
      </c>
      <c r="O222">
        <v>0</v>
      </c>
    </row>
    <row r="223" spans="1:15">
      <c r="A223">
        <v>22.3</v>
      </c>
      <c r="B223">
        <v>0</v>
      </c>
      <c r="C223">
        <v>888</v>
      </c>
      <c r="D223">
        <v>9.6999999999999993</v>
      </c>
      <c r="E223">
        <v>0.56000000000000005</v>
      </c>
      <c r="F223">
        <v>25.272269427807839</v>
      </c>
      <c r="G223">
        <v>0</v>
      </c>
      <c r="H223">
        <v>961.01818068900207</v>
      </c>
      <c r="I223">
        <v>9.7981105414506278</v>
      </c>
      <c r="J223">
        <v>0.58273878309176819</v>
      </c>
      <c r="K223">
        <v>24.610586757093664</v>
      </c>
      <c r="L223">
        <v>0</v>
      </c>
      <c r="M223">
        <v>980.00901526005259</v>
      </c>
      <c r="N223">
        <v>9.6993083999191683</v>
      </c>
      <c r="O223">
        <v>0.58784718992461038</v>
      </c>
    </row>
    <row r="224" spans="1:15">
      <c r="A224">
        <v>21.1</v>
      </c>
      <c r="B224">
        <v>0</v>
      </c>
      <c r="C224">
        <v>81</v>
      </c>
      <c r="D224">
        <v>3.2</v>
      </c>
      <c r="E224">
        <v>0</v>
      </c>
      <c r="F224">
        <v>22.764888114183428</v>
      </c>
      <c r="G224">
        <v>0</v>
      </c>
      <c r="H224">
        <v>85.601708516737844</v>
      </c>
      <c r="I224">
        <v>3.1895937266515295</v>
      </c>
      <c r="J224">
        <v>0</v>
      </c>
      <c r="K224">
        <v>22.23700791532606</v>
      </c>
      <c r="L224">
        <v>0</v>
      </c>
      <c r="M224">
        <v>85.364817115706671</v>
      </c>
      <c r="N224">
        <v>3.1997718432723037</v>
      </c>
      <c r="O224">
        <v>0</v>
      </c>
    </row>
    <row r="225" spans="1:15">
      <c r="A225">
        <v>16.100000000000001</v>
      </c>
      <c r="B225">
        <v>0</v>
      </c>
      <c r="C225">
        <v>0</v>
      </c>
      <c r="D225">
        <v>1.6</v>
      </c>
      <c r="E225">
        <v>0</v>
      </c>
      <c r="F225">
        <v>16.767086250397572</v>
      </c>
      <c r="G225">
        <v>0</v>
      </c>
      <c r="H225">
        <v>0</v>
      </c>
      <c r="I225">
        <v>1.6193401152670914</v>
      </c>
      <c r="J225">
        <v>0</v>
      </c>
      <c r="K225">
        <v>16.967574760035525</v>
      </c>
      <c r="L225">
        <v>0</v>
      </c>
      <c r="M225">
        <v>0</v>
      </c>
      <c r="N225">
        <v>1.5998859216361518</v>
      </c>
      <c r="O225">
        <v>0</v>
      </c>
    </row>
    <row r="226" spans="1:15">
      <c r="A226">
        <v>15.8</v>
      </c>
      <c r="B226">
        <v>0</v>
      </c>
      <c r="C226">
        <v>0</v>
      </c>
      <c r="D226">
        <v>1.6</v>
      </c>
      <c r="E226">
        <v>0</v>
      </c>
      <c r="F226">
        <v>16.912711182063951</v>
      </c>
      <c r="G226">
        <v>0</v>
      </c>
      <c r="H226">
        <v>0</v>
      </c>
      <c r="I226">
        <v>1.6109405199207609</v>
      </c>
      <c r="J226">
        <v>0</v>
      </c>
      <c r="K226">
        <v>16.651408770718092</v>
      </c>
      <c r="L226">
        <v>0</v>
      </c>
      <c r="M226">
        <v>0</v>
      </c>
      <c r="N226">
        <v>1.5998859216361518</v>
      </c>
      <c r="O226">
        <v>0</v>
      </c>
    </row>
    <row r="227" spans="1:15">
      <c r="A227">
        <v>24.1</v>
      </c>
      <c r="B227">
        <v>0</v>
      </c>
      <c r="C227">
        <v>204</v>
      </c>
      <c r="D227">
        <v>9.6999999999999993</v>
      </c>
      <c r="E227">
        <v>0</v>
      </c>
      <c r="F227">
        <v>25.965510869199594</v>
      </c>
      <c r="G227">
        <v>0</v>
      </c>
      <c r="H227">
        <v>214.90545662987168</v>
      </c>
      <c r="I227">
        <v>9.7341478896521583</v>
      </c>
      <c r="J227">
        <v>0</v>
      </c>
      <c r="K227">
        <v>25.398667808500381</v>
      </c>
      <c r="L227">
        <v>0</v>
      </c>
      <c r="M227">
        <v>214.99287273585384</v>
      </c>
      <c r="N227">
        <v>9.6993083999191683</v>
      </c>
      <c r="O227">
        <v>0</v>
      </c>
    </row>
    <row r="228" spans="1:15">
      <c r="A228">
        <v>17.3</v>
      </c>
      <c r="B228">
        <v>2</v>
      </c>
      <c r="C228">
        <v>23</v>
      </c>
      <c r="D228">
        <v>3.2</v>
      </c>
      <c r="E228">
        <v>0</v>
      </c>
      <c r="F228">
        <v>18.055750237397465</v>
      </c>
      <c r="G228">
        <v>2.1569058214869634</v>
      </c>
      <c r="H228">
        <v>24.523562847247089</v>
      </c>
      <c r="I228">
        <v>3.2559354282040776</v>
      </c>
      <c r="J228">
        <v>0</v>
      </c>
      <c r="K228">
        <v>18.23223871730525</v>
      </c>
      <c r="L228">
        <v>2.107773262116214</v>
      </c>
      <c r="M228">
        <v>24.239392514336462</v>
      </c>
      <c r="N228">
        <v>3.1997718432723037</v>
      </c>
      <c r="O228">
        <v>0</v>
      </c>
    </row>
    <row r="229" spans="1:15">
      <c r="A229">
        <v>17.2</v>
      </c>
      <c r="B229">
        <v>0</v>
      </c>
      <c r="C229">
        <v>45</v>
      </c>
      <c r="D229">
        <v>3.2</v>
      </c>
      <c r="E229">
        <v>0</v>
      </c>
      <c r="F229">
        <v>18.176392759866577</v>
      </c>
      <c r="G229">
        <v>0</v>
      </c>
      <c r="H229">
        <v>48.081343024975112</v>
      </c>
      <c r="I229">
        <v>3.1629134670059864</v>
      </c>
      <c r="J229">
        <v>0</v>
      </c>
      <c r="K229">
        <v>18.126850054199441</v>
      </c>
      <c r="L229">
        <v>0</v>
      </c>
      <c r="M229">
        <v>47.424898397614811</v>
      </c>
      <c r="N229">
        <v>3.1997718432723037</v>
      </c>
      <c r="O229">
        <v>0</v>
      </c>
    </row>
    <row r="230" spans="1:15">
      <c r="A230">
        <v>17.399999999999999</v>
      </c>
      <c r="B230">
        <v>0.2</v>
      </c>
      <c r="C230">
        <v>37</v>
      </c>
      <c r="D230">
        <v>6.4</v>
      </c>
      <c r="E230">
        <v>0</v>
      </c>
      <c r="F230">
        <v>18.656720499919029</v>
      </c>
      <c r="G230">
        <v>0.20974717405915239</v>
      </c>
      <c r="H230">
        <v>39.292497992411505</v>
      </c>
      <c r="I230">
        <v>6.4544011818493869</v>
      </c>
      <c r="J230">
        <v>0</v>
      </c>
      <c r="K230">
        <v>18.33762738041106</v>
      </c>
      <c r="L230">
        <v>0.2107773262116214</v>
      </c>
      <c r="M230">
        <v>38.993805349149959</v>
      </c>
      <c r="N230">
        <v>6.3995436865446074</v>
      </c>
      <c r="O230">
        <v>0</v>
      </c>
    </row>
    <row r="231" spans="1:15">
      <c r="A231">
        <v>17.3</v>
      </c>
      <c r="B231">
        <v>0</v>
      </c>
      <c r="C231">
        <v>0</v>
      </c>
      <c r="D231">
        <v>1.6</v>
      </c>
      <c r="E231">
        <v>0</v>
      </c>
      <c r="F231">
        <v>18.270005670029029</v>
      </c>
      <c r="G231">
        <v>0</v>
      </c>
      <c r="H231">
        <v>0</v>
      </c>
      <c r="I231">
        <v>1.5944750840432824</v>
      </c>
      <c r="J231">
        <v>0</v>
      </c>
      <c r="K231">
        <v>18.23223871730525</v>
      </c>
      <c r="L231">
        <v>0</v>
      </c>
      <c r="M231">
        <v>0</v>
      </c>
      <c r="N231">
        <v>1.5998859216361518</v>
      </c>
      <c r="O231">
        <v>0</v>
      </c>
    </row>
    <row r="232" spans="1:15">
      <c r="A232">
        <v>22.3</v>
      </c>
      <c r="B232">
        <v>0</v>
      </c>
      <c r="C232">
        <v>854</v>
      </c>
      <c r="D232">
        <v>4.8</v>
      </c>
      <c r="E232">
        <v>0.53</v>
      </c>
      <c r="F232">
        <v>24.983459131267949</v>
      </c>
      <c r="G232">
        <v>0</v>
      </c>
      <c r="H232">
        <v>936.76163705519639</v>
      </c>
      <c r="I232">
        <v>4.72042913007148</v>
      </c>
      <c r="J232">
        <v>0.56032236402038449</v>
      </c>
      <c r="K232">
        <v>24.594371872595786</v>
      </c>
      <c r="L232">
        <v>0</v>
      </c>
      <c r="M232">
        <v>941.86518292362325</v>
      </c>
      <c r="N232">
        <v>4.7996577649084555</v>
      </c>
      <c r="O232">
        <v>0.55596999999999996</v>
      </c>
    </row>
    <row r="233" spans="1:15">
      <c r="A233">
        <v>22.3</v>
      </c>
      <c r="B233">
        <v>0</v>
      </c>
      <c r="C233">
        <v>854</v>
      </c>
      <c r="D233">
        <v>4.8</v>
      </c>
      <c r="E233">
        <v>0.53</v>
      </c>
      <c r="F233">
        <v>25.011013160727288</v>
      </c>
      <c r="G233">
        <v>0</v>
      </c>
      <c r="H233">
        <v>952.213081424748</v>
      </c>
      <c r="I233">
        <v>4.7945817760463365</v>
      </c>
      <c r="J233">
        <v>0.56249398265769701</v>
      </c>
      <c r="K233">
        <v>24.594371872595786</v>
      </c>
      <c r="L233">
        <v>0</v>
      </c>
      <c r="M233">
        <v>941.86518292362325</v>
      </c>
      <c r="N233">
        <v>4.7996577649084555</v>
      </c>
      <c r="O233">
        <v>0.55596999999999996</v>
      </c>
    </row>
    <row r="234" spans="1:15">
      <c r="A234">
        <v>18.600000000000001</v>
      </c>
      <c r="B234">
        <v>0</v>
      </c>
      <c r="C234">
        <v>0</v>
      </c>
      <c r="D234">
        <v>3.2</v>
      </c>
      <c r="E234">
        <v>0.05</v>
      </c>
      <c r="F234">
        <v>20.127363129972366</v>
      </c>
      <c r="G234">
        <v>0</v>
      </c>
      <c r="H234">
        <v>0</v>
      </c>
      <c r="I234">
        <v>3.2008628882029186</v>
      </c>
      <c r="J234">
        <v>5.1483024063060247E-2</v>
      </c>
      <c r="K234">
        <v>19.602291337680793</v>
      </c>
      <c r="L234">
        <v>0</v>
      </c>
      <c r="M234">
        <v>0</v>
      </c>
      <c r="N234">
        <v>3.1997718432723037</v>
      </c>
      <c r="O234">
        <v>0.05</v>
      </c>
    </row>
    <row r="235" spans="1:15">
      <c r="A235">
        <v>18.100000000000001</v>
      </c>
      <c r="B235">
        <v>0</v>
      </c>
      <c r="C235">
        <v>0</v>
      </c>
      <c r="D235">
        <v>3.2</v>
      </c>
      <c r="E235">
        <v>0</v>
      </c>
      <c r="F235">
        <v>19.596372265795821</v>
      </c>
      <c r="G235">
        <v>0</v>
      </c>
      <c r="H235">
        <v>0</v>
      </c>
      <c r="I235">
        <v>3.2726618389284376</v>
      </c>
      <c r="J235">
        <v>0</v>
      </c>
      <c r="K235">
        <v>19.075348022151736</v>
      </c>
      <c r="L235">
        <v>0</v>
      </c>
      <c r="M235">
        <v>0</v>
      </c>
      <c r="N235">
        <v>3.1997718432723037</v>
      </c>
      <c r="O235">
        <v>0</v>
      </c>
    </row>
    <row r="236" spans="1:15">
      <c r="A236">
        <v>17</v>
      </c>
      <c r="B236">
        <v>0</v>
      </c>
      <c r="C236">
        <v>0</v>
      </c>
      <c r="D236">
        <v>1.6</v>
      </c>
      <c r="E236">
        <v>0</v>
      </c>
      <c r="F236">
        <v>18.020053200663085</v>
      </c>
      <c r="G236">
        <v>0</v>
      </c>
      <c r="H236">
        <v>0</v>
      </c>
      <c r="I236">
        <v>1.603733019982674</v>
      </c>
      <c r="J236">
        <v>0</v>
      </c>
      <c r="K236">
        <v>17.916072727987817</v>
      </c>
      <c r="L236">
        <v>0</v>
      </c>
      <c r="M236">
        <v>0</v>
      </c>
      <c r="N236">
        <v>1.5998859216361518</v>
      </c>
      <c r="O236">
        <v>0</v>
      </c>
    </row>
    <row r="237" spans="1:15">
      <c r="A237">
        <v>16.2</v>
      </c>
      <c r="B237">
        <v>0</v>
      </c>
      <c r="C237">
        <v>0</v>
      </c>
      <c r="D237">
        <v>4.8</v>
      </c>
      <c r="E237">
        <v>0</v>
      </c>
      <c r="F237">
        <v>17.095238889092485</v>
      </c>
      <c r="G237">
        <v>0</v>
      </c>
      <c r="H237">
        <v>0</v>
      </c>
      <c r="I237">
        <v>4.7597626221465275</v>
      </c>
      <c r="J237">
        <v>0</v>
      </c>
      <c r="K237">
        <v>17.072963423141331</v>
      </c>
      <c r="L237">
        <v>0</v>
      </c>
      <c r="M237">
        <v>0</v>
      </c>
      <c r="N237">
        <v>4.7996577649084546</v>
      </c>
      <c r="O237">
        <v>0</v>
      </c>
    </row>
    <row r="238" spans="1:15">
      <c r="A238">
        <v>16.600000000000001</v>
      </c>
      <c r="B238">
        <v>0</v>
      </c>
      <c r="C238">
        <v>0</v>
      </c>
      <c r="D238">
        <v>1.6</v>
      </c>
      <c r="E238">
        <v>0</v>
      </c>
      <c r="F238">
        <v>17.877098760131069</v>
      </c>
      <c r="G238">
        <v>0</v>
      </c>
      <c r="H238">
        <v>0</v>
      </c>
      <c r="I238">
        <v>1.6401876767202779</v>
      </c>
      <c r="J238">
        <v>0</v>
      </c>
      <c r="K238">
        <v>17.494518075564578</v>
      </c>
      <c r="L238">
        <v>0</v>
      </c>
      <c r="M238">
        <v>0</v>
      </c>
      <c r="N238">
        <v>1.5998859216361518</v>
      </c>
      <c r="O238">
        <v>0</v>
      </c>
    </row>
    <row r="239" spans="1:15">
      <c r="A239">
        <v>20.2</v>
      </c>
      <c r="B239">
        <v>0</v>
      </c>
      <c r="C239">
        <v>592</v>
      </c>
      <c r="D239">
        <v>3.2</v>
      </c>
      <c r="E239">
        <v>0</v>
      </c>
      <c r="F239">
        <v>21.289499211770366</v>
      </c>
      <c r="G239">
        <v>0</v>
      </c>
      <c r="H239">
        <v>623.42501569835372</v>
      </c>
      <c r="I239">
        <v>3.1438348658797244</v>
      </c>
      <c r="J239">
        <v>0</v>
      </c>
      <c r="K239">
        <v>21.288509947373761</v>
      </c>
      <c r="L239">
        <v>0</v>
      </c>
      <c r="M239">
        <v>623.90088558639934</v>
      </c>
      <c r="N239">
        <v>3.1997718432723037</v>
      </c>
      <c r="O239">
        <v>0</v>
      </c>
    </row>
    <row r="240" spans="1:15">
      <c r="A240">
        <v>25.4</v>
      </c>
      <c r="B240">
        <v>0</v>
      </c>
      <c r="C240">
        <v>794</v>
      </c>
      <c r="D240">
        <v>9.6999999999999993</v>
      </c>
      <c r="E240">
        <v>0</v>
      </c>
      <c r="F240">
        <v>27.320513323990124</v>
      </c>
      <c r="G240">
        <v>0</v>
      </c>
      <c r="H240">
        <v>850.60317619519913</v>
      </c>
      <c r="I240">
        <v>9.7040541625625565</v>
      </c>
      <c r="J240">
        <v>0</v>
      </c>
      <c r="K240">
        <v>26.768720428875916</v>
      </c>
      <c r="L240">
        <v>0</v>
      </c>
      <c r="M240">
        <v>836.78598506013691</v>
      </c>
      <c r="N240">
        <v>9.6993083999191683</v>
      </c>
      <c r="O240">
        <v>0</v>
      </c>
    </row>
    <row r="241" spans="1:15">
      <c r="A241">
        <v>26.6</v>
      </c>
      <c r="B241">
        <v>0</v>
      </c>
      <c r="C241">
        <v>151</v>
      </c>
      <c r="D241">
        <v>8</v>
      </c>
      <c r="E241">
        <v>0</v>
      </c>
      <c r="F241">
        <v>28.391842878211616</v>
      </c>
      <c r="G241">
        <v>0</v>
      </c>
      <c r="H241">
        <v>159.31464908892522</v>
      </c>
      <c r="I241">
        <v>8.1462871233851306</v>
      </c>
      <c r="J241">
        <v>0</v>
      </c>
      <c r="K241">
        <v>28.033384386145649</v>
      </c>
      <c r="L241">
        <v>0</v>
      </c>
      <c r="M241">
        <v>159.13688128977415</v>
      </c>
      <c r="N241">
        <v>7.9994296081807583</v>
      </c>
      <c r="O241">
        <v>0</v>
      </c>
    </row>
    <row r="242" spans="1:15">
      <c r="A242">
        <v>25.7</v>
      </c>
      <c r="B242">
        <v>0</v>
      </c>
      <c r="C242">
        <v>51</v>
      </c>
      <c r="D242">
        <v>4.8</v>
      </c>
      <c r="E242">
        <v>0</v>
      </c>
      <c r="F242">
        <v>27.153619224947629</v>
      </c>
      <c r="G242">
        <v>0</v>
      </c>
      <c r="H242">
        <v>55.358285034361614</v>
      </c>
      <c r="I242">
        <v>4.7212111000431047</v>
      </c>
      <c r="J242">
        <v>0</v>
      </c>
      <c r="K242">
        <v>27.084886418193349</v>
      </c>
      <c r="L242">
        <v>0</v>
      </c>
      <c r="M242">
        <v>53.748218183963459</v>
      </c>
      <c r="N242">
        <v>4.7996577649084546</v>
      </c>
      <c r="O242">
        <v>0</v>
      </c>
    </row>
    <row r="243" spans="1:15">
      <c r="A243">
        <v>17.399999999999999</v>
      </c>
      <c r="B243">
        <v>0</v>
      </c>
      <c r="C243">
        <v>0</v>
      </c>
      <c r="D243">
        <v>0</v>
      </c>
      <c r="E243">
        <v>0.03</v>
      </c>
      <c r="F243">
        <v>18.388854583851415</v>
      </c>
      <c r="G243">
        <v>0</v>
      </c>
      <c r="H243">
        <v>0</v>
      </c>
      <c r="I243">
        <v>0</v>
      </c>
      <c r="J243">
        <v>2.9760711468673401E-2</v>
      </c>
      <c r="K243">
        <v>18.33762738041106</v>
      </c>
      <c r="L243">
        <v>0</v>
      </c>
      <c r="M243">
        <v>0</v>
      </c>
      <c r="N243">
        <v>0</v>
      </c>
      <c r="O243">
        <v>0.03</v>
      </c>
    </row>
    <row r="244" spans="1:15">
      <c r="A244">
        <v>21.9</v>
      </c>
      <c r="B244">
        <v>0</v>
      </c>
      <c r="C244">
        <v>0</v>
      </c>
      <c r="D244">
        <v>9.6999999999999993</v>
      </c>
      <c r="E244">
        <v>0</v>
      </c>
      <c r="F244">
        <v>23.413125428995293</v>
      </c>
      <c r="G244">
        <v>0</v>
      </c>
      <c r="H244">
        <v>0</v>
      </c>
      <c r="I244">
        <v>9.8802814105137511</v>
      </c>
      <c r="J244">
        <v>0</v>
      </c>
      <c r="K244">
        <v>23.080117220172543</v>
      </c>
      <c r="L244">
        <v>0</v>
      </c>
      <c r="M244">
        <v>0</v>
      </c>
      <c r="N244">
        <v>9.6993083999191683</v>
      </c>
      <c r="O244">
        <v>0</v>
      </c>
    </row>
    <row r="245" spans="1:15">
      <c r="A245">
        <v>17.100000000000001</v>
      </c>
      <c r="B245">
        <v>0</v>
      </c>
      <c r="C245">
        <v>0</v>
      </c>
      <c r="D245">
        <v>8</v>
      </c>
      <c r="E245">
        <v>0</v>
      </c>
      <c r="F245">
        <v>18.233452748177683</v>
      </c>
      <c r="G245">
        <v>0</v>
      </c>
      <c r="H245">
        <v>0</v>
      </c>
      <c r="I245">
        <v>7.901527255721664</v>
      </c>
      <c r="J245">
        <v>0</v>
      </c>
      <c r="K245">
        <v>18.021461391093631</v>
      </c>
      <c r="L245">
        <v>0</v>
      </c>
      <c r="M245">
        <v>0</v>
      </c>
      <c r="N245">
        <v>7.9994296081807583</v>
      </c>
      <c r="O245">
        <v>0</v>
      </c>
    </row>
    <row r="246" spans="1:15">
      <c r="A246">
        <v>13.7</v>
      </c>
      <c r="B246">
        <v>0</v>
      </c>
      <c r="C246">
        <v>67</v>
      </c>
      <c r="D246">
        <v>3.2</v>
      </c>
      <c r="E246">
        <v>0</v>
      </c>
      <c r="F246">
        <v>14.829038390637134</v>
      </c>
      <c r="G246">
        <v>0</v>
      </c>
      <c r="H246">
        <v>69.899291316689485</v>
      </c>
      <c r="I246">
        <v>3.2144439797988689</v>
      </c>
      <c r="J246">
        <v>0</v>
      </c>
      <c r="K246">
        <v>14.438246845496066</v>
      </c>
      <c r="L246">
        <v>0</v>
      </c>
      <c r="M246">
        <v>70.610404280893164</v>
      </c>
      <c r="N246">
        <v>3.1997718432723037</v>
      </c>
      <c r="O246">
        <v>0</v>
      </c>
    </row>
    <row r="247" spans="1:15">
      <c r="A247">
        <v>19</v>
      </c>
      <c r="B247">
        <v>0</v>
      </c>
      <c r="C247">
        <v>799</v>
      </c>
      <c r="D247">
        <v>4.8</v>
      </c>
      <c r="E247">
        <v>0</v>
      </c>
      <c r="F247">
        <v>20.366455366094385</v>
      </c>
      <c r="G247">
        <v>0</v>
      </c>
      <c r="H247">
        <v>866.03049673366684</v>
      </c>
      <c r="I247">
        <v>4.8170907531570668</v>
      </c>
      <c r="J247">
        <v>0</v>
      </c>
      <c r="K247">
        <v>20.023845990104032</v>
      </c>
      <c r="L247">
        <v>0</v>
      </c>
      <c r="M247">
        <v>842.05541821542749</v>
      </c>
      <c r="N247">
        <v>4.7996577649084546</v>
      </c>
      <c r="O247">
        <v>0</v>
      </c>
    </row>
    <row r="248" spans="1:15">
      <c r="A248">
        <v>20.8</v>
      </c>
      <c r="B248">
        <v>0</v>
      </c>
      <c r="C248">
        <v>846</v>
      </c>
      <c r="D248">
        <v>3.2</v>
      </c>
      <c r="E248">
        <v>0</v>
      </c>
      <c r="F248">
        <v>23.309580920258046</v>
      </c>
      <c r="G248">
        <v>0</v>
      </c>
      <c r="H248">
        <v>923.31340821902791</v>
      </c>
      <c r="I248">
        <v>3.1987108894177503</v>
      </c>
      <c r="J248">
        <v>0</v>
      </c>
      <c r="K248">
        <v>22.940041926008625</v>
      </c>
      <c r="L248">
        <v>0</v>
      </c>
      <c r="M248">
        <v>933.04208987515847</v>
      </c>
      <c r="N248">
        <v>3.1997718432723037</v>
      </c>
      <c r="O248">
        <v>0</v>
      </c>
    </row>
    <row r="249" spans="1:15">
      <c r="A249">
        <v>20.9</v>
      </c>
      <c r="B249">
        <v>0</v>
      </c>
      <c r="C249">
        <v>874</v>
      </c>
      <c r="D249">
        <v>3.2</v>
      </c>
      <c r="E249">
        <v>0</v>
      </c>
      <c r="F249">
        <v>23.167230772523975</v>
      </c>
      <c r="G249">
        <v>0</v>
      </c>
      <c r="H249">
        <v>980.66811156855931</v>
      </c>
      <c r="I249">
        <v>3.2133141368469271</v>
      </c>
      <c r="J249">
        <v>0</v>
      </c>
      <c r="K249">
        <v>23.069889412643846</v>
      </c>
      <c r="L249">
        <v>0</v>
      </c>
      <c r="M249">
        <v>964.74082998328811</v>
      </c>
      <c r="N249">
        <v>3.1997718432723037</v>
      </c>
      <c r="O249">
        <v>0</v>
      </c>
    </row>
    <row r="250" spans="1:15">
      <c r="A250">
        <v>18.100000000000001</v>
      </c>
      <c r="B250">
        <v>0</v>
      </c>
      <c r="C250">
        <v>0</v>
      </c>
      <c r="D250">
        <v>1.6</v>
      </c>
      <c r="E250">
        <v>0</v>
      </c>
      <c r="F250">
        <v>19.437434607940389</v>
      </c>
      <c r="G250">
        <v>0</v>
      </c>
      <c r="H250">
        <v>0</v>
      </c>
      <c r="I250">
        <v>1.641766974585237</v>
      </c>
      <c r="J250">
        <v>0</v>
      </c>
      <c r="K250">
        <v>19.075348022151736</v>
      </c>
      <c r="L250">
        <v>0</v>
      </c>
      <c r="M250">
        <v>0</v>
      </c>
      <c r="N250">
        <v>1.5998859216361518</v>
      </c>
      <c r="O250">
        <v>0</v>
      </c>
    </row>
    <row r="251" spans="1:15">
      <c r="A251">
        <v>14.6</v>
      </c>
      <c r="B251">
        <v>0</v>
      </c>
      <c r="C251">
        <v>0</v>
      </c>
      <c r="D251">
        <v>3.2</v>
      </c>
      <c r="E251">
        <v>0</v>
      </c>
      <c r="F251">
        <v>15.814952716339732</v>
      </c>
      <c r="G251">
        <v>0</v>
      </c>
      <c r="H251">
        <v>0</v>
      </c>
      <c r="I251">
        <v>3.1474186834174911</v>
      </c>
      <c r="J251">
        <v>0</v>
      </c>
      <c r="K251">
        <v>15.386744813448361</v>
      </c>
      <c r="L251">
        <v>0</v>
      </c>
      <c r="M251">
        <v>0</v>
      </c>
      <c r="N251">
        <v>3.1997718432723037</v>
      </c>
      <c r="O251">
        <v>0</v>
      </c>
    </row>
    <row r="252" spans="1:15">
      <c r="A252">
        <v>21.6</v>
      </c>
      <c r="B252">
        <v>0</v>
      </c>
      <c r="C252">
        <v>924</v>
      </c>
      <c r="D252">
        <v>6.4</v>
      </c>
      <c r="E252">
        <v>0</v>
      </c>
      <c r="F252">
        <v>23.938743434321395</v>
      </c>
      <c r="G252">
        <v>0</v>
      </c>
      <c r="H252">
        <v>1018.019385794597</v>
      </c>
      <c r="I252">
        <v>6.425418374619146</v>
      </c>
      <c r="J252">
        <v>0</v>
      </c>
      <c r="K252">
        <v>23.841616016422094</v>
      </c>
      <c r="L252">
        <v>0</v>
      </c>
      <c r="M252">
        <v>1019.8913518136117</v>
      </c>
      <c r="N252">
        <v>6.3995436865446074</v>
      </c>
      <c r="O252">
        <v>0</v>
      </c>
    </row>
    <row r="253" spans="1:15">
      <c r="A253">
        <v>24.3</v>
      </c>
      <c r="B253">
        <v>0</v>
      </c>
      <c r="C253">
        <v>598</v>
      </c>
      <c r="D253">
        <v>4.8</v>
      </c>
      <c r="E253">
        <v>0</v>
      </c>
      <c r="F253">
        <v>25.290039574912672</v>
      </c>
      <c r="G253">
        <v>0</v>
      </c>
      <c r="H253">
        <v>636.35962037331592</v>
      </c>
      <c r="I253">
        <v>4.7619492150041474</v>
      </c>
      <c r="J253">
        <v>0</v>
      </c>
      <c r="K253">
        <v>25.609445134712001</v>
      </c>
      <c r="L253">
        <v>0</v>
      </c>
      <c r="M253">
        <v>630.22420537274797</v>
      </c>
      <c r="N253">
        <v>4.7996577649084546</v>
      </c>
      <c r="O253">
        <v>0</v>
      </c>
    </row>
    <row r="254" spans="1:15">
      <c r="A254">
        <v>11.9</v>
      </c>
      <c r="B254">
        <v>0</v>
      </c>
      <c r="C254">
        <v>0</v>
      </c>
      <c r="D254">
        <v>0</v>
      </c>
      <c r="E254">
        <v>0</v>
      </c>
      <c r="F254">
        <v>12.72504082309397</v>
      </c>
      <c r="G254">
        <v>0</v>
      </c>
      <c r="H254">
        <v>0</v>
      </c>
      <c r="I254">
        <v>0</v>
      </c>
      <c r="J254">
        <v>0</v>
      </c>
      <c r="K254">
        <v>12.541250909591474</v>
      </c>
      <c r="L254">
        <v>0</v>
      </c>
      <c r="M254">
        <v>0</v>
      </c>
      <c r="N254">
        <v>0</v>
      </c>
      <c r="O254">
        <v>0</v>
      </c>
    </row>
    <row r="255" spans="1:15">
      <c r="A255">
        <v>11.7</v>
      </c>
      <c r="B255">
        <v>0</v>
      </c>
      <c r="C255">
        <v>10</v>
      </c>
      <c r="D255">
        <v>0</v>
      </c>
      <c r="E255">
        <v>0</v>
      </c>
      <c r="F255">
        <v>12.372885496663168</v>
      </c>
      <c r="G255">
        <v>0</v>
      </c>
      <c r="H255">
        <v>10.672967547385625</v>
      </c>
      <c r="I255">
        <v>0</v>
      </c>
      <c r="J255">
        <v>0</v>
      </c>
      <c r="K255">
        <v>12.330473583379851</v>
      </c>
      <c r="L255">
        <v>0</v>
      </c>
      <c r="M255">
        <v>10.538866310581071</v>
      </c>
      <c r="N255">
        <v>0</v>
      </c>
      <c r="O255">
        <v>0</v>
      </c>
    </row>
    <row r="256" spans="1:15">
      <c r="A256">
        <v>15.3</v>
      </c>
      <c r="B256">
        <v>0</v>
      </c>
      <c r="C256">
        <v>0</v>
      </c>
      <c r="D256">
        <v>0</v>
      </c>
      <c r="E256">
        <v>0.03</v>
      </c>
      <c r="F256">
        <v>15.870736674181037</v>
      </c>
      <c r="G256">
        <v>0</v>
      </c>
      <c r="H256">
        <v>0</v>
      </c>
      <c r="I256">
        <v>0</v>
      </c>
      <c r="J256">
        <v>2.9803034283170163E-2</v>
      </c>
      <c r="K256">
        <v>16.124465455189039</v>
      </c>
      <c r="L256">
        <v>0</v>
      </c>
      <c r="M256">
        <v>0</v>
      </c>
      <c r="N256">
        <v>0</v>
      </c>
      <c r="O256">
        <v>0.03</v>
      </c>
    </row>
    <row r="257" spans="1:15">
      <c r="A257">
        <v>15</v>
      </c>
      <c r="B257">
        <v>0</v>
      </c>
      <c r="C257">
        <v>46</v>
      </c>
      <c r="D257">
        <v>1.6</v>
      </c>
      <c r="E257">
        <v>0</v>
      </c>
      <c r="F257">
        <v>15.614090442974589</v>
      </c>
      <c r="G257">
        <v>0</v>
      </c>
      <c r="H257">
        <v>48.736855591523579</v>
      </c>
      <c r="I257">
        <v>1.5993467722404231</v>
      </c>
      <c r="J257">
        <v>0</v>
      </c>
      <c r="K257">
        <v>15.808299465871604</v>
      </c>
      <c r="L257">
        <v>0</v>
      </c>
      <c r="M257">
        <v>48.478785028672924</v>
      </c>
      <c r="N257">
        <v>1.5998859216361518</v>
      </c>
      <c r="O257">
        <v>0</v>
      </c>
    </row>
    <row r="258" spans="1:15">
      <c r="A258">
        <v>15.1</v>
      </c>
      <c r="B258">
        <v>0</v>
      </c>
      <c r="C258">
        <v>0</v>
      </c>
      <c r="D258">
        <v>0</v>
      </c>
      <c r="E258">
        <v>0</v>
      </c>
      <c r="F258">
        <v>16.114543314565037</v>
      </c>
      <c r="G258">
        <v>0</v>
      </c>
      <c r="H258">
        <v>0</v>
      </c>
      <c r="I258">
        <v>0</v>
      </c>
      <c r="J258">
        <v>0</v>
      </c>
      <c r="K258">
        <v>15.913688128977416</v>
      </c>
      <c r="L258">
        <v>0</v>
      </c>
      <c r="M258">
        <v>0</v>
      </c>
      <c r="N258">
        <v>0</v>
      </c>
      <c r="O258">
        <v>0</v>
      </c>
    </row>
    <row r="259" spans="1:15">
      <c r="A259">
        <v>14.7</v>
      </c>
      <c r="B259">
        <v>0</v>
      </c>
      <c r="C259">
        <v>0</v>
      </c>
      <c r="D259">
        <v>0</v>
      </c>
      <c r="E259">
        <v>0</v>
      </c>
      <c r="F259">
        <v>15.929125744561912</v>
      </c>
      <c r="G259">
        <v>0</v>
      </c>
      <c r="H259">
        <v>0</v>
      </c>
      <c r="I259">
        <v>0</v>
      </c>
      <c r="J259">
        <v>0</v>
      </c>
      <c r="K259">
        <v>15.492133476554171</v>
      </c>
      <c r="L259">
        <v>0</v>
      </c>
      <c r="M259">
        <v>0</v>
      </c>
      <c r="N259">
        <v>0</v>
      </c>
      <c r="O259">
        <v>0</v>
      </c>
    </row>
    <row r="260" spans="1:15">
      <c r="A260">
        <v>24.1</v>
      </c>
      <c r="B260">
        <v>0</v>
      </c>
      <c r="C260">
        <v>797</v>
      </c>
      <c r="D260">
        <v>4.8</v>
      </c>
      <c r="E260">
        <v>0</v>
      </c>
      <c r="F260">
        <v>25.452307247347161</v>
      </c>
      <c r="G260">
        <v>0</v>
      </c>
      <c r="H260">
        <v>842.52012666931876</v>
      </c>
      <c r="I260">
        <v>4.9072137158506353</v>
      </c>
      <c r="J260">
        <v>0</v>
      </c>
      <c r="K260">
        <v>25.398667808500381</v>
      </c>
      <c r="L260">
        <v>0</v>
      </c>
      <c r="M260">
        <v>839.94764495331128</v>
      </c>
      <c r="N260">
        <v>4.7996577649084546</v>
      </c>
      <c r="O260">
        <v>0</v>
      </c>
    </row>
    <row r="261" spans="1:15">
      <c r="A261">
        <v>24.1</v>
      </c>
      <c r="B261">
        <v>0</v>
      </c>
      <c r="C261">
        <v>797</v>
      </c>
      <c r="D261">
        <v>4.8</v>
      </c>
      <c r="E261">
        <v>0</v>
      </c>
      <c r="F261">
        <v>25.420904995536009</v>
      </c>
      <c r="G261">
        <v>0</v>
      </c>
      <c r="H261">
        <v>855.51496497544179</v>
      </c>
      <c r="I261">
        <v>4.8190184010791004</v>
      </c>
      <c r="J261">
        <v>0</v>
      </c>
      <c r="K261">
        <v>25.398667808500381</v>
      </c>
      <c r="L261">
        <v>0</v>
      </c>
      <c r="M261">
        <v>839.94764495331128</v>
      </c>
      <c r="N261">
        <v>4.7996577649084546</v>
      </c>
      <c r="O261">
        <v>0</v>
      </c>
    </row>
    <row r="262" spans="1:15">
      <c r="A262">
        <v>24.4</v>
      </c>
      <c r="B262">
        <v>0</v>
      </c>
      <c r="C262">
        <v>748</v>
      </c>
      <c r="D262">
        <v>4.8</v>
      </c>
      <c r="E262">
        <v>0</v>
      </c>
      <c r="F262">
        <v>25.938695051708002</v>
      </c>
      <c r="G262">
        <v>0</v>
      </c>
      <c r="H262">
        <v>806.28622992224598</v>
      </c>
      <c r="I262">
        <v>4.7277434591854739</v>
      </c>
      <c r="J262">
        <v>0</v>
      </c>
      <c r="K262">
        <v>25.714833797817811</v>
      </c>
      <c r="L262">
        <v>0</v>
      </c>
      <c r="M262">
        <v>788.30720003146405</v>
      </c>
      <c r="N262">
        <v>4.7996577649084546</v>
      </c>
      <c r="O262">
        <v>0</v>
      </c>
    </row>
    <row r="263" spans="1:15">
      <c r="A263">
        <v>15.7</v>
      </c>
      <c r="B263">
        <v>0</v>
      </c>
      <c r="C263">
        <v>0</v>
      </c>
      <c r="D263">
        <v>4.8</v>
      </c>
      <c r="E263">
        <v>0.03</v>
      </c>
      <c r="F263">
        <v>16.795398904129748</v>
      </c>
      <c r="G263">
        <v>0</v>
      </c>
      <c r="H263">
        <v>0</v>
      </c>
      <c r="I263">
        <v>4.8034294565582396</v>
      </c>
      <c r="J263">
        <v>3.0214760182899637E-2</v>
      </c>
      <c r="K263">
        <v>16.546020107612279</v>
      </c>
      <c r="L263">
        <v>0</v>
      </c>
      <c r="M263">
        <v>0</v>
      </c>
      <c r="N263">
        <v>4.7996577649084546</v>
      </c>
      <c r="O263">
        <v>0.03</v>
      </c>
    </row>
    <row r="264" spans="1:15">
      <c r="A264">
        <v>13.5</v>
      </c>
      <c r="B264">
        <v>0</v>
      </c>
      <c r="C264">
        <v>0</v>
      </c>
      <c r="D264">
        <v>0</v>
      </c>
      <c r="E264">
        <v>0</v>
      </c>
      <c r="F264">
        <v>14.612363491797822</v>
      </c>
      <c r="G264">
        <v>0</v>
      </c>
      <c r="H264">
        <v>0</v>
      </c>
      <c r="I264">
        <v>0</v>
      </c>
      <c r="J264">
        <v>0</v>
      </c>
      <c r="K264">
        <v>14.227469519284444</v>
      </c>
      <c r="L264">
        <v>0</v>
      </c>
      <c r="M264">
        <v>0</v>
      </c>
      <c r="N264">
        <v>0</v>
      </c>
      <c r="O264">
        <v>0</v>
      </c>
    </row>
    <row r="265" spans="1:15">
      <c r="A265">
        <v>19.100000000000001</v>
      </c>
      <c r="B265">
        <v>0</v>
      </c>
      <c r="C265">
        <v>659</v>
      </c>
      <c r="D265">
        <v>3.2</v>
      </c>
      <c r="E265">
        <v>0</v>
      </c>
      <c r="F265">
        <v>19.76783690911903</v>
      </c>
      <c r="G265">
        <v>0</v>
      </c>
      <c r="H265">
        <v>689.05225679979469</v>
      </c>
      <c r="I265">
        <v>3.214502010642478</v>
      </c>
      <c r="J265">
        <v>0</v>
      </c>
      <c r="K265">
        <v>20.129234653209846</v>
      </c>
      <c r="L265">
        <v>0</v>
      </c>
      <c r="M265">
        <v>694.51128986729248</v>
      </c>
      <c r="N265">
        <v>3.1997718432723037</v>
      </c>
      <c r="O265">
        <v>0</v>
      </c>
    </row>
    <row r="266" spans="1:15">
      <c r="A266">
        <v>24.3</v>
      </c>
      <c r="B266">
        <v>0</v>
      </c>
      <c r="C266">
        <v>501</v>
      </c>
      <c r="D266">
        <v>1.6</v>
      </c>
      <c r="E266">
        <v>0</v>
      </c>
      <c r="F266">
        <v>25.517248402032386</v>
      </c>
      <c r="G266">
        <v>0</v>
      </c>
      <c r="H266">
        <v>541.42465614477317</v>
      </c>
      <c r="I266">
        <v>1.6084219414311571</v>
      </c>
      <c r="J266">
        <v>0</v>
      </c>
      <c r="K266">
        <v>25.609445134712001</v>
      </c>
      <c r="L266">
        <v>0</v>
      </c>
      <c r="M266">
        <v>527.99720216011156</v>
      </c>
      <c r="N266">
        <v>1.5998859216361518</v>
      </c>
      <c r="O266">
        <v>0</v>
      </c>
    </row>
    <row r="267" spans="1:15">
      <c r="A267">
        <v>17.899999999999999</v>
      </c>
      <c r="B267">
        <v>0</v>
      </c>
      <c r="C267">
        <v>20</v>
      </c>
      <c r="D267">
        <v>1.6</v>
      </c>
      <c r="E267">
        <v>0</v>
      </c>
      <c r="F267">
        <v>19.286160238959393</v>
      </c>
      <c r="G267">
        <v>0</v>
      </c>
      <c r="H267">
        <v>21.010369317696448</v>
      </c>
      <c r="I267">
        <v>1.5998878568497792</v>
      </c>
      <c r="J267">
        <v>0</v>
      </c>
      <c r="K267">
        <v>18.864570695940113</v>
      </c>
      <c r="L267">
        <v>0</v>
      </c>
      <c r="M267">
        <v>21.077732621162141</v>
      </c>
      <c r="N267">
        <v>1.5998859216361518</v>
      </c>
      <c r="O267">
        <v>0</v>
      </c>
    </row>
    <row r="268" spans="1:15">
      <c r="A268">
        <v>16.5</v>
      </c>
      <c r="B268">
        <v>0</v>
      </c>
      <c r="C268">
        <v>7</v>
      </c>
      <c r="D268">
        <v>1.6</v>
      </c>
      <c r="E268">
        <v>0.03</v>
      </c>
      <c r="F268">
        <v>17.203153954830618</v>
      </c>
      <c r="G268">
        <v>0</v>
      </c>
      <c r="H268">
        <v>7.5941967222510334</v>
      </c>
      <c r="I268">
        <v>1.5818470398603344</v>
      </c>
      <c r="J268">
        <v>3.0101342241258759E-2</v>
      </c>
      <c r="K268">
        <v>17.389129412458765</v>
      </c>
      <c r="L268">
        <v>0</v>
      </c>
      <c r="M268">
        <v>7.3772064174067484</v>
      </c>
      <c r="N268">
        <v>1.5998859216361518</v>
      </c>
      <c r="O268">
        <v>0.03</v>
      </c>
    </row>
    <row r="269" spans="1:15">
      <c r="A269">
        <v>16.899999999999999</v>
      </c>
      <c r="B269">
        <v>0</v>
      </c>
      <c r="C269">
        <v>0</v>
      </c>
      <c r="D269">
        <v>1.6</v>
      </c>
      <c r="E269">
        <v>0</v>
      </c>
      <c r="F269">
        <v>17.917726226513949</v>
      </c>
      <c r="G269">
        <v>0</v>
      </c>
      <c r="H269">
        <v>0</v>
      </c>
      <c r="I269">
        <v>1.6054146235377251</v>
      </c>
      <c r="J269">
        <v>0</v>
      </c>
      <c r="K269">
        <v>17.810684064882008</v>
      </c>
      <c r="L269">
        <v>0</v>
      </c>
      <c r="M269">
        <v>0</v>
      </c>
      <c r="N269">
        <v>1.5998859216361518</v>
      </c>
      <c r="O269">
        <v>0</v>
      </c>
    </row>
    <row r="270" spans="1:15">
      <c r="A270">
        <v>16.899999999999999</v>
      </c>
      <c r="B270">
        <v>0</v>
      </c>
      <c r="C270">
        <v>0</v>
      </c>
      <c r="D270">
        <v>1.6</v>
      </c>
      <c r="E270">
        <v>0</v>
      </c>
      <c r="F270">
        <v>18.333006801375369</v>
      </c>
      <c r="G270">
        <v>0</v>
      </c>
      <c r="H270">
        <v>0</v>
      </c>
      <c r="I270">
        <v>1.5895744688353375</v>
      </c>
      <c r="J270">
        <v>0</v>
      </c>
      <c r="K270">
        <v>17.810684064882008</v>
      </c>
      <c r="L270">
        <v>0</v>
      </c>
      <c r="M270">
        <v>0</v>
      </c>
      <c r="N270">
        <v>1.5998859216361518</v>
      </c>
      <c r="O270">
        <v>0</v>
      </c>
    </row>
    <row r="271" spans="1:15">
      <c r="A271">
        <v>12.7</v>
      </c>
      <c r="B271">
        <v>0</v>
      </c>
      <c r="C271">
        <v>6</v>
      </c>
      <c r="D271">
        <v>0</v>
      </c>
      <c r="E271">
        <v>0</v>
      </c>
      <c r="F271">
        <v>13.593977444100622</v>
      </c>
      <c r="G271">
        <v>0</v>
      </c>
      <c r="H271">
        <v>6.2173665364413582</v>
      </c>
      <c r="I271">
        <v>0</v>
      </c>
      <c r="J271">
        <v>0</v>
      </c>
      <c r="K271">
        <v>13.384360214437958</v>
      </c>
      <c r="L271">
        <v>0</v>
      </c>
      <c r="M271">
        <v>6.3233197863486419</v>
      </c>
      <c r="N271">
        <v>0</v>
      </c>
      <c r="O271">
        <v>0</v>
      </c>
    </row>
    <row r="272" spans="1:15">
      <c r="A272">
        <v>15.9</v>
      </c>
      <c r="B272">
        <v>0</v>
      </c>
      <c r="C272">
        <v>0</v>
      </c>
      <c r="D272">
        <v>6.4</v>
      </c>
      <c r="E272">
        <v>0</v>
      </c>
      <c r="F272">
        <v>17.665356165797874</v>
      </c>
      <c r="G272">
        <v>0</v>
      </c>
      <c r="H272">
        <v>0</v>
      </c>
      <c r="I272">
        <v>6.4664958160642358</v>
      </c>
      <c r="J272">
        <v>0</v>
      </c>
      <c r="K272">
        <v>17.535897433823902</v>
      </c>
      <c r="L272">
        <v>0</v>
      </c>
      <c r="M272">
        <v>0</v>
      </c>
      <c r="N272">
        <v>6.3995436865446074</v>
      </c>
      <c r="O272">
        <v>0</v>
      </c>
    </row>
    <row r="273" spans="1:15">
      <c r="A273">
        <v>15.2</v>
      </c>
      <c r="B273">
        <v>0</v>
      </c>
      <c r="C273">
        <v>0</v>
      </c>
      <c r="D273">
        <v>0</v>
      </c>
      <c r="E273">
        <v>0</v>
      </c>
      <c r="F273">
        <v>15.746335952478194</v>
      </c>
      <c r="G273">
        <v>0</v>
      </c>
      <c r="H273">
        <v>0</v>
      </c>
      <c r="I273">
        <v>0</v>
      </c>
      <c r="J273">
        <v>0</v>
      </c>
      <c r="K273">
        <v>16.019076792083226</v>
      </c>
      <c r="L273">
        <v>0</v>
      </c>
      <c r="M273">
        <v>0</v>
      </c>
      <c r="N273">
        <v>0</v>
      </c>
      <c r="O273">
        <v>0</v>
      </c>
    </row>
    <row r="274" spans="1:15">
      <c r="A274">
        <v>13.8</v>
      </c>
      <c r="B274">
        <v>0</v>
      </c>
      <c r="C274">
        <v>0</v>
      </c>
      <c r="D274">
        <v>0</v>
      </c>
      <c r="E274">
        <v>0</v>
      </c>
      <c r="F274">
        <v>14.726934806445369</v>
      </c>
      <c r="G274">
        <v>0</v>
      </c>
      <c r="H274">
        <v>0</v>
      </c>
      <c r="I274">
        <v>0</v>
      </c>
      <c r="J274">
        <v>0</v>
      </c>
      <c r="K274">
        <v>14.543635508601877</v>
      </c>
      <c r="L274">
        <v>0</v>
      </c>
      <c r="M274">
        <v>0</v>
      </c>
      <c r="N274">
        <v>0</v>
      </c>
      <c r="O274">
        <v>0</v>
      </c>
    </row>
    <row r="275" spans="1:15">
      <c r="A275">
        <v>19.600000000000001</v>
      </c>
      <c r="B275">
        <v>0</v>
      </c>
      <c r="C275">
        <v>779</v>
      </c>
      <c r="D275">
        <v>3.2</v>
      </c>
      <c r="E275">
        <v>0</v>
      </c>
      <c r="F275">
        <v>20.261198319057904</v>
      </c>
      <c r="G275">
        <v>0</v>
      </c>
      <c r="H275">
        <v>842.37701108136309</v>
      </c>
      <c r="I275">
        <v>3.2264864756888412</v>
      </c>
      <c r="J275">
        <v>0</v>
      </c>
      <c r="K275">
        <v>20.656177968738898</v>
      </c>
      <c r="L275">
        <v>0</v>
      </c>
      <c r="M275">
        <v>820.97768559426538</v>
      </c>
      <c r="N275">
        <v>3.1997718432723037</v>
      </c>
      <c r="O275">
        <v>0</v>
      </c>
    </row>
    <row r="276" spans="1:15">
      <c r="A276">
        <v>22.3</v>
      </c>
      <c r="B276">
        <v>0</v>
      </c>
      <c r="C276">
        <v>538</v>
      </c>
      <c r="D276">
        <v>3.2</v>
      </c>
      <c r="E276">
        <v>0</v>
      </c>
      <c r="F276">
        <v>23.234571182826727</v>
      </c>
      <c r="G276">
        <v>0</v>
      </c>
      <c r="H276">
        <v>569.32051097551528</v>
      </c>
      <c r="I276">
        <v>3.2363572596852768</v>
      </c>
      <c r="J276">
        <v>0</v>
      </c>
      <c r="K276">
        <v>23.501671872595786</v>
      </c>
      <c r="L276">
        <v>0</v>
      </c>
      <c r="M276">
        <v>566.99100750926152</v>
      </c>
      <c r="N276">
        <v>3.1997718432723037</v>
      </c>
      <c r="O276">
        <v>0</v>
      </c>
    </row>
    <row r="277" spans="1:15">
      <c r="A277">
        <v>12.9</v>
      </c>
      <c r="B277">
        <v>0</v>
      </c>
      <c r="C277">
        <v>0</v>
      </c>
      <c r="D277">
        <v>0</v>
      </c>
      <c r="E277">
        <v>0</v>
      </c>
      <c r="F277">
        <v>13.931710967105737</v>
      </c>
      <c r="G277">
        <v>0</v>
      </c>
      <c r="H277">
        <v>0</v>
      </c>
      <c r="I277">
        <v>0</v>
      </c>
      <c r="J277">
        <v>0</v>
      </c>
      <c r="K277">
        <v>13.59513754064958</v>
      </c>
      <c r="L277">
        <v>0</v>
      </c>
      <c r="M277">
        <v>0</v>
      </c>
      <c r="N277">
        <v>0</v>
      </c>
      <c r="O277">
        <v>0</v>
      </c>
    </row>
    <row r="278" spans="1:15">
      <c r="A278">
        <v>12.6</v>
      </c>
      <c r="B278">
        <v>0</v>
      </c>
      <c r="C278">
        <v>0</v>
      </c>
      <c r="D278">
        <v>0</v>
      </c>
      <c r="E278">
        <v>0</v>
      </c>
      <c r="F278">
        <v>13.341024095252882</v>
      </c>
      <c r="G278">
        <v>0</v>
      </c>
      <c r="H278">
        <v>0</v>
      </c>
      <c r="I278">
        <v>0</v>
      </c>
      <c r="J278">
        <v>0</v>
      </c>
      <c r="K278">
        <v>13.278971551332148</v>
      </c>
      <c r="L278">
        <v>0</v>
      </c>
      <c r="M278">
        <v>0</v>
      </c>
      <c r="N278">
        <v>0</v>
      </c>
      <c r="O278">
        <v>0</v>
      </c>
    </row>
    <row r="279" spans="1:15">
      <c r="A279">
        <v>16.899999999999999</v>
      </c>
      <c r="B279">
        <v>0</v>
      </c>
      <c r="C279">
        <v>0</v>
      </c>
      <c r="D279">
        <v>1.6</v>
      </c>
      <c r="E279">
        <v>0</v>
      </c>
      <c r="F279">
        <v>18.036376765714554</v>
      </c>
      <c r="G279">
        <v>0</v>
      </c>
      <c r="H279">
        <v>0</v>
      </c>
      <c r="I279">
        <v>1.6267482110460865</v>
      </c>
      <c r="J279">
        <v>0</v>
      </c>
      <c r="K279">
        <v>17.810684064882008</v>
      </c>
      <c r="L279">
        <v>0</v>
      </c>
      <c r="M279">
        <v>0</v>
      </c>
      <c r="N279">
        <v>1.5998859216361518</v>
      </c>
      <c r="O279">
        <v>0</v>
      </c>
    </row>
    <row r="280" spans="1:15">
      <c r="A280">
        <v>16.2</v>
      </c>
      <c r="B280">
        <v>0</v>
      </c>
      <c r="C280">
        <v>0</v>
      </c>
      <c r="D280">
        <v>4.8</v>
      </c>
      <c r="E280">
        <v>0</v>
      </c>
      <c r="F280">
        <v>16.837136712671615</v>
      </c>
      <c r="G280">
        <v>0</v>
      </c>
      <c r="H280">
        <v>0</v>
      </c>
      <c r="I280">
        <v>4.7783150028724837</v>
      </c>
      <c r="J280">
        <v>0</v>
      </c>
      <c r="K280">
        <v>17.072963423141331</v>
      </c>
      <c r="L280">
        <v>0</v>
      </c>
      <c r="M280">
        <v>0</v>
      </c>
      <c r="N280">
        <v>4.7996577649084546</v>
      </c>
      <c r="O280">
        <v>0</v>
      </c>
    </row>
    <row r="281" spans="1:15">
      <c r="A281">
        <v>13.4</v>
      </c>
      <c r="B281">
        <v>0</v>
      </c>
      <c r="C281">
        <v>0</v>
      </c>
      <c r="D281">
        <v>0</v>
      </c>
      <c r="E281">
        <v>0</v>
      </c>
      <c r="F281">
        <v>14.336263950087934</v>
      </c>
      <c r="G281">
        <v>0</v>
      </c>
      <c r="H281">
        <v>0</v>
      </c>
      <c r="I281">
        <v>0</v>
      </c>
      <c r="J281">
        <v>0</v>
      </c>
      <c r="K281">
        <v>14.122080856178634</v>
      </c>
      <c r="L281">
        <v>0</v>
      </c>
      <c r="M281">
        <v>0</v>
      </c>
      <c r="N281">
        <v>0</v>
      </c>
      <c r="O281">
        <v>0</v>
      </c>
    </row>
    <row r="282" spans="1:15">
      <c r="A282">
        <v>21.8</v>
      </c>
      <c r="B282">
        <v>0</v>
      </c>
      <c r="C282">
        <v>668</v>
      </c>
      <c r="D282">
        <v>4.8</v>
      </c>
      <c r="E282">
        <v>0</v>
      </c>
      <c r="F282">
        <v>23.375202876039285</v>
      </c>
      <c r="G282">
        <v>0</v>
      </c>
      <c r="H282">
        <v>710.41102399688407</v>
      </c>
      <c r="I282">
        <v>4.8305701043271752</v>
      </c>
      <c r="J282">
        <v>0</v>
      </c>
      <c r="K282">
        <v>22.974728557066733</v>
      </c>
      <c r="L282">
        <v>0</v>
      </c>
      <c r="M282">
        <v>703.99626954681548</v>
      </c>
      <c r="N282">
        <v>4.7996577649084546</v>
      </c>
      <c r="O282">
        <v>0</v>
      </c>
    </row>
    <row r="283" spans="1:15">
      <c r="A283">
        <v>14</v>
      </c>
      <c r="B283">
        <v>0</v>
      </c>
      <c r="C283">
        <v>0</v>
      </c>
      <c r="D283">
        <v>0</v>
      </c>
      <c r="E283">
        <v>0</v>
      </c>
      <c r="F283">
        <v>15.056784699344027</v>
      </c>
      <c r="G283">
        <v>0</v>
      </c>
      <c r="H283">
        <v>0</v>
      </c>
      <c r="I283">
        <v>0</v>
      </c>
      <c r="J283">
        <v>0</v>
      </c>
      <c r="K283">
        <v>14.754412834813497</v>
      </c>
      <c r="L283">
        <v>0</v>
      </c>
      <c r="M283">
        <v>0</v>
      </c>
      <c r="N283">
        <v>0</v>
      </c>
      <c r="O283">
        <v>0</v>
      </c>
    </row>
    <row r="284" spans="1:15">
      <c r="A284">
        <v>13.9</v>
      </c>
      <c r="B284">
        <v>0</v>
      </c>
      <c r="C284">
        <v>0</v>
      </c>
      <c r="D284">
        <v>0</v>
      </c>
      <c r="E284">
        <v>0</v>
      </c>
      <c r="F284">
        <v>14.36510505370129</v>
      </c>
      <c r="G284">
        <v>0</v>
      </c>
      <c r="H284">
        <v>0</v>
      </c>
      <c r="I284">
        <v>0</v>
      </c>
      <c r="J284">
        <v>0</v>
      </c>
      <c r="K284">
        <v>14.649024171707687</v>
      </c>
      <c r="L284">
        <v>0</v>
      </c>
      <c r="M284">
        <v>0</v>
      </c>
      <c r="N284">
        <v>0</v>
      </c>
      <c r="O284">
        <v>0</v>
      </c>
    </row>
    <row r="285" spans="1:15">
      <c r="A285">
        <v>14.2</v>
      </c>
      <c r="B285">
        <v>0</v>
      </c>
      <c r="C285">
        <v>0</v>
      </c>
      <c r="D285">
        <v>0</v>
      </c>
      <c r="E285">
        <v>0</v>
      </c>
      <c r="F285">
        <v>15.303166138098701</v>
      </c>
      <c r="G285">
        <v>0</v>
      </c>
      <c r="H285">
        <v>0</v>
      </c>
      <c r="I285">
        <v>0</v>
      </c>
      <c r="J285">
        <v>0</v>
      </c>
      <c r="K285">
        <v>14.965190161025118</v>
      </c>
      <c r="L285">
        <v>0</v>
      </c>
      <c r="M285">
        <v>0</v>
      </c>
      <c r="N285">
        <v>0</v>
      </c>
      <c r="O285">
        <v>0</v>
      </c>
    </row>
    <row r="286" spans="1:15">
      <c r="A286">
        <v>23.1</v>
      </c>
      <c r="B286">
        <v>0</v>
      </c>
      <c r="C286">
        <v>899</v>
      </c>
      <c r="D286">
        <v>6.4</v>
      </c>
      <c r="E286">
        <v>0</v>
      </c>
      <c r="F286">
        <v>25.025518292248211</v>
      </c>
      <c r="G286">
        <v>0</v>
      </c>
      <c r="H286">
        <v>1019.43093439495</v>
      </c>
      <c r="I286">
        <v>6.4234606915582395</v>
      </c>
      <c r="J286">
        <v>0</v>
      </c>
      <c r="K286">
        <v>25.497197267735885</v>
      </c>
      <c r="L286">
        <v>0</v>
      </c>
      <c r="M286">
        <v>992.29352137205876</v>
      </c>
      <c r="N286">
        <v>6.3995436865446074</v>
      </c>
      <c r="O286">
        <v>0</v>
      </c>
    </row>
    <row r="287" spans="1:15">
      <c r="A287">
        <v>15.2</v>
      </c>
      <c r="B287">
        <v>0</v>
      </c>
      <c r="C287">
        <v>0</v>
      </c>
      <c r="D287">
        <v>3.2</v>
      </c>
      <c r="E287">
        <v>0</v>
      </c>
      <c r="F287">
        <v>15.746016208135998</v>
      </c>
      <c r="G287">
        <v>0</v>
      </c>
      <c r="H287">
        <v>0</v>
      </c>
      <c r="I287">
        <v>3.2836309829832673</v>
      </c>
      <c r="J287">
        <v>0</v>
      </c>
      <c r="K287">
        <v>16.019076792083226</v>
      </c>
      <c r="L287">
        <v>0</v>
      </c>
      <c r="M287">
        <v>0</v>
      </c>
      <c r="N287">
        <v>3.1997718432723037</v>
      </c>
      <c r="O287">
        <v>0</v>
      </c>
    </row>
    <row r="288" spans="1:15">
      <c r="A288">
        <v>17</v>
      </c>
      <c r="B288">
        <v>0</v>
      </c>
      <c r="C288">
        <v>286</v>
      </c>
      <c r="D288">
        <v>0</v>
      </c>
      <c r="E288">
        <v>0</v>
      </c>
      <c r="F288">
        <v>17.665572666883644</v>
      </c>
      <c r="G288">
        <v>0</v>
      </c>
      <c r="H288">
        <v>298.74137787819495</v>
      </c>
      <c r="I288">
        <v>0</v>
      </c>
      <c r="J288">
        <v>0</v>
      </c>
      <c r="K288">
        <v>17.916072727987817</v>
      </c>
      <c r="L288">
        <v>0</v>
      </c>
      <c r="M288">
        <v>301.41157648261861</v>
      </c>
      <c r="N288">
        <v>0</v>
      </c>
      <c r="O288">
        <v>0</v>
      </c>
    </row>
    <row r="289" spans="1:15">
      <c r="A289">
        <v>23</v>
      </c>
      <c r="B289">
        <v>0</v>
      </c>
      <c r="C289">
        <v>434</v>
      </c>
      <c r="D289">
        <v>1.6</v>
      </c>
      <c r="E289">
        <v>0</v>
      </c>
      <c r="F289">
        <v>24.306920086413093</v>
      </c>
      <c r="G289">
        <v>0</v>
      </c>
      <c r="H289">
        <v>464.49436804499419</v>
      </c>
      <c r="I289">
        <v>1.626171805873009</v>
      </c>
      <c r="J289">
        <v>0</v>
      </c>
      <c r="K289">
        <v>24.239392514336462</v>
      </c>
      <c r="L289">
        <v>0</v>
      </c>
      <c r="M289">
        <v>457.38679787921842</v>
      </c>
      <c r="N289">
        <v>1.5998859216361518</v>
      </c>
      <c r="O289">
        <v>0</v>
      </c>
    </row>
    <row r="290" spans="1:15">
      <c r="A290">
        <v>13.5</v>
      </c>
      <c r="B290">
        <v>0</v>
      </c>
      <c r="C290">
        <v>154</v>
      </c>
      <c r="D290">
        <v>0</v>
      </c>
      <c r="E290">
        <v>0</v>
      </c>
      <c r="F290">
        <v>14.384391303216532</v>
      </c>
      <c r="G290">
        <v>0</v>
      </c>
      <c r="H290">
        <v>163.86297027170448</v>
      </c>
      <c r="I290">
        <v>0</v>
      </c>
      <c r="J290">
        <v>0</v>
      </c>
      <c r="K290">
        <v>14.227469519284444</v>
      </c>
      <c r="L290">
        <v>0</v>
      </c>
      <c r="M290">
        <v>162.29854118294847</v>
      </c>
      <c r="N290">
        <v>0</v>
      </c>
      <c r="O290">
        <v>0</v>
      </c>
    </row>
    <row r="291" spans="1:15">
      <c r="A291">
        <v>19.8</v>
      </c>
      <c r="B291">
        <v>0</v>
      </c>
      <c r="C291">
        <v>757</v>
      </c>
      <c r="D291">
        <v>1.6</v>
      </c>
      <c r="E291">
        <v>0</v>
      </c>
      <c r="F291">
        <v>21.073543643685852</v>
      </c>
      <c r="G291">
        <v>0</v>
      </c>
      <c r="H291">
        <v>810.25044644718741</v>
      </c>
      <c r="I291">
        <v>1.6277859366641825</v>
      </c>
      <c r="J291">
        <v>0</v>
      </c>
      <c r="K291">
        <v>20.866955294950518</v>
      </c>
      <c r="L291">
        <v>0</v>
      </c>
      <c r="M291">
        <v>797.79217971098694</v>
      </c>
      <c r="N291">
        <v>1.5998859216361518</v>
      </c>
      <c r="O291">
        <v>0</v>
      </c>
    </row>
    <row r="292" spans="1:15">
      <c r="A292">
        <v>14.5</v>
      </c>
      <c r="B292">
        <v>0</v>
      </c>
      <c r="C292">
        <v>0</v>
      </c>
      <c r="D292">
        <v>0</v>
      </c>
      <c r="E292">
        <v>0</v>
      </c>
      <c r="F292">
        <v>15.394593431712122</v>
      </c>
      <c r="G292">
        <v>0</v>
      </c>
      <c r="H292">
        <v>0</v>
      </c>
      <c r="I292">
        <v>0</v>
      </c>
      <c r="J292">
        <v>0</v>
      </c>
      <c r="K292">
        <v>15.281356150342551</v>
      </c>
      <c r="L292">
        <v>0</v>
      </c>
      <c r="M292">
        <v>0</v>
      </c>
      <c r="N292">
        <v>0</v>
      </c>
      <c r="O292">
        <v>0</v>
      </c>
    </row>
    <row r="293" spans="1:15">
      <c r="A293">
        <v>20.9</v>
      </c>
      <c r="B293">
        <v>0</v>
      </c>
      <c r="C293">
        <v>0</v>
      </c>
      <c r="D293">
        <v>11.3</v>
      </c>
      <c r="E293">
        <v>0</v>
      </c>
      <c r="F293">
        <v>21.964618793599929</v>
      </c>
      <c r="G293">
        <v>0</v>
      </c>
      <c r="H293">
        <v>0</v>
      </c>
      <c r="I293">
        <v>11.080444572115704</v>
      </c>
      <c r="J293">
        <v>0</v>
      </c>
      <c r="K293">
        <v>22.026230589114434</v>
      </c>
      <c r="L293">
        <v>0</v>
      </c>
      <c r="M293">
        <v>0</v>
      </c>
      <c r="N293">
        <v>11.299194321555321</v>
      </c>
      <c r="O293">
        <v>0</v>
      </c>
    </row>
    <row r="294" spans="1:15">
      <c r="A294">
        <v>19.8</v>
      </c>
      <c r="B294">
        <v>0</v>
      </c>
      <c r="C294">
        <v>0</v>
      </c>
      <c r="D294">
        <v>0</v>
      </c>
      <c r="E294">
        <v>0.05</v>
      </c>
      <c r="F294">
        <v>20.521132198791129</v>
      </c>
      <c r="G294">
        <v>0</v>
      </c>
      <c r="H294">
        <v>0</v>
      </c>
      <c r="I294">
        <v>0</v>
      </c>
      <c r="J294">
        <v>4.929939384512444E-2</v>
      </c>
      <c r="K294">
        <v>20.866955294950518</v>
      </c>
      <c r="L294">
        <v>0</v>
      </c>
      <c r="M294">
        <v>0</v>
      </c>
      <c r="N294">
        <v>0</v>
      </c>
      <c r="O294">
        <v>0.05</v>
      </c>
    </row>
    <row r="295" spans="1:15">
      <c r="A295">
        <v>25.1</v>
      </c>
      <c r="B295">
        <v>0</v>
      </c>
      <c r="C295">
        <v>514</v>
      </c>
      <c r="D295">
        <v>11.3</v>
      </c>
      <c r="E295">
        <v>0.2</v>
      </c>
      <c r="F295">
        <v>25.98297042042627</v>
      </c>
      <c r="G295">
        <v>0</v>
      </c>
      <c r="H295">
        <v>533.76187523097542</v>
      </c>
      <c r="I295">
        <v>11.484148042787821</v>
      </c>
      <c r="J295">
        <v>0.20381332863587126</v>
      </c>
      <c r="K295">
        <v>26.452554439558487</v>
      </c>
      <c r="L295">
        <v>0</v>
      </c>
      <c r="M295">
        <v>541.69772836386699</v>
      </c>
      <c r="N295">
        <v>11.299194321555321</v>
      </c>
      <c r="O295">
        <v>0.2</v>
      </c>
    </row>
    <row r="296" spans="1:15">
      <c r="A296">
        <v>25.2</v>
      </c>
      <c r="B296">
        <v>0</v>
      </c>
      <c r="C296">
        <v>798</v>
      </c>
      <c r="D296">
        <v>11.3</v>
      </c>
      <c r="E296">
        <v>0</v>
      </c>
      <c r="F296">
        <v>26.087369052938492</v>
      </c>
      <c r="G296">
        <v>0</v>
      </c>
      <c r="H296">
        <v>861.10450047185725</v>
      </c>
      <c r="I296">
        <v>11.140193435665498</v>
      </c>
      <c r="J296">
        <v>0</v>
      </c>
      <c r="K296">
        <v>26.557943102664296</v>
      </c>
      <c r="L296">
        <v>0</v>
      </c>
      <c r="M296">
        <v>841.00153158436933</v>
      </c>
      <c r="N296">
        <v>11.299194321555321</v>
      </c>
      <c r="O296">
        <v>0</v>
      </c>
    </row>
    <row r="297" spans="1:15">
      <c r="A297">
        <v>25.7</v>
      </c>
      <c r="B297">
        <v>0</v>
      </c>
      <c r="C297">
        <v>662</v>
      </c>
      <c r="D297">
        <v>11.3</v>
      </c>
      <c r="E297">
        <v>0</v>
      </c>
      <c r="F297">
        <v>26.906361128123336</v>
      </c>
      <c r="G297">
        <v>0</v>
      </c>
      <c r="H297">
        <v>685.15932349834725</v>
      </c>
      <c r="I297">
        <v>11.510765158312513</v>
      </c>
      <c r="J297">
        <v>0</v>
      </c>
      <c r="K297">
        <v>27.084886418193349</v>
      </c>
      <c r="L297">
        <v>0</v>
      </c>
      <c r="M297">
        <v>697.67294976046685</v>
      </c>
      <c r="N297">
        <v>11.299194321555321</v>
      </c>
      <c r="O297">
        <v>0</v>
      </c>
    </row>
    <row r="298" spans="1:15">
      <c r="A298">
        <v>26.3</v>
      </c>
      <c r="B298">
        <v>0</v>
      </c>
      <c r="C298">
        <v>571</v>
      </c>
      <c r="D298">
        <v>9.6999999999999993</v>
      </c>
      <c r="E298">
        <v>0.46</v>
      </c>
      <c r="F298">
        <v>28.218386131101017</v>
      </c>
      <c r="G298">
        <v>0</v>
      </c>
      <c r="H298">
        <v>602.77291641438376</v>
      </c>
      <c r="I298">
        <v>9.8176123518897498</v>
      </c>
      <c r="J298">
        <v>0.45957674761878392</v>
      </c>
      <c r="K298">
        <v>27.717218396828216</v>
      </c>
      <c r="L298">
        <v>0</v>
      </c>
      <c r="M298">
        <v>601.76926633417906</v>
      </c>
      <c r="N298">
        <v>9.6993083999191683</v>
      </c>
      <c r="O298">
        <v>0.46</v>
      </c>
    </row>
    <row r="299" spans="1:15">
      <c r="A299">
        <v>25.9</v>
      </c>
      <c r="B299">
        <v>0</v>
      </c>
      <c r="C299">
        <v>351</v>
      </c>
      <c r="D299">
        <v>11.3</v>
      </c>
      <c r="E299">
        <v>0</v>
      </c>
      <c r="F299">
        <v>27.148248027350117</v>
      </c>
      <c r="G299">
        <v>0</v>
      </c>
      <c r="H299">
        <v>376.73729333600028</v>
      </c>
      <c r="I299">
        <v>11.450518051720742</v>
      </c>
      <c r="J299">
        <v>0</v>
      </c>
      <c r="K299">
        <v>27.295663744404969</v>
      </c>
      <c r="L299">
        <v>0</v>
      </c>
      <c r="M299">
        <v>369.91420750139554</v>
      </c>
      <c r="N299">
        <v>11.299194321555321</v>
      </c>
      <c r="O299">
        <v>0</v>
      </c>
    </row>
    <row r="300" spans="1:15">
      <c r="A300">
        <v>14.8</v>
      </c>
      <c r="B300">
        <v>0</v>
      </c>
      <c r="C300">
        <v>0</v>
      </c>
      <c r="D300">
        <v>1.6</v>
      </c>
      <c r="E300">
        <v>0.03</v>
      </c>
      <c r="F300">
        <v>15.819388419561728</v>
      </c>
      <c r="G300">
        <v>0</v>
      </c>
      <c r="H300">
        <v>0</v>
      </c>
      <c r="I300">
        <v>1.6203787539562826</v>
      </c>
      <c r="J300">
        <v>3.0383443484186416E-2</v>
      </c>
      <c r="K300">
        <v>15.597522139659985</v>
      </c>
      <c r="L300">
        <v>0</v>
      </c>
      <c r="M300">
        <v>0</v>
      </c>
      <c r="N300">
        <v>1.5998859216361518</v>
      </c>
      <c r="O300">
        <v>0.03</v>
      </c>
    </row>
    <row r="301" spans="1:15">
      <c r="A301">
        <v>22</v>
      </c>
      <c r="B301">
        <v>0</v>
      </c>
      <c r="C301">
        <v>852</v>
      </c>
      <c r="D301">
        <v>4.8</v>
      </c>
      <c r="E301">
        <v>0</v>
      </c>
      <c r="F301">
        <v>24.484884146617823</v>
      </c>
      <c r="G301">
        <v>0</v>
      </c>
      <c r="H301">
        <v>933.28237543867249</v>
      </c>
      <c r="I301">
        <v>4.9117272837571333</v>
      </c>
      <c r="J301">
        <v>0</v>
      </c>
      <c r="K301">
        <v>24.263505883278352</v>
      </c>
      <c r="L301">
        <v>0</v>
      </c>
      <c r="M301">
        <v>939.65940966150708</v>
      </c>
      <c r="N301">
        <v>4.7996577649084546</v>
      </c>
      <c r="O301">
        <v>0</v>
      </c>
    </row>
    <row r="302" spans="1:15">
      <c r="A302">
        <v>23.3</v>
      </c>
      <c r="B302">
        <v>0</v>
      </c>
      <c r="C302">
        <v>889</v>
      </c>
      <c r="D302">
        <v>6.4</v>
      </c>
      <c r="E302">
        <v>0</v>
      </c>
      <c r="F302">
        <v>26.16474762107735</v>
      </c>
      <c r="G302">
        <v>0</v>
      </c>
      <c r="H302">
        <v>974.18592033084053</v>
      </c>
      <c r="I302">
        <v>6.3006327809768523</v>
      </c>
      <c r="J302">
        <v>0</v>
      </c>
      <c r="K302">
        <v>25.715720276881633</v>
      </c>
      <c r="L302">
        <v>0</v>
      </c>
      <c r="M302">
        <v>981.17061485612749</v>
      </c>
      <c r="N302">
        <v>6.3995436865446074</v>
      </c>
      <c r="O302">
        <v>0</v>
      </c>
    </row>
    <row r="303" spans="1:15">
      <c r="A303">
        <v>24.9</v>
      </c>
      <c r="B303">
        <v>0</v>
      </c>
      <c r="C303">
        <v>144</v>
      </c>
      <c r="D303">
        <v>8</v>
      </c>
      <c r="E303">
        <v>0</v>
      </c>
      <c r="F303">
        <v>26.61387389741639</v>
      </c>
      <c r="G303">
        <v>0</v>
      </c>
      <c r="H303">
        <v>155.34531747944231</v>
      </c>
      <c r="I303">
        <v>8.0074760787425951</v>
      </c>
      <c r="J303">
        <v>0</v>
      </c>
      <c r="K303">
        <v>26.241777113346863</v>
      </c>
      <c r="L303">
        <v>0</v>
      </c>
      <c r="M303">
        <v>151.75967487236741</v>
      </c>
      <c r="N303">
        <v>7.9994296081807583</v>
      </c>
      <c r="O303">
        <v>0</v>
      </c>
    </row>
    <row r="304" spans="1:15">
      <c r="A304">
        <v>18</v>
      </c>
      <c r="B304">
        <v>0</v>
      </c>
      <c r="C304">
        <v>313</v>
      </c>
      <c r="D304">
        <v>4.8</v>
      </c>
      <c r="E304">
        <v>0</v>
      </c>
      <c r="F304">
        <v>19.518019120737979</v>
      </c>
      <c r="G304">
        <v>0</v>
      </c>
      <c r="H304">
        <v>335.82222956828645</v>
      </c>
      <c r="I304">
        <v>4.8813595636866474</v>
      </c>
      <c r="J304">
        <v>0</v>
      </c>
      <c r="K304">
        <v>18.969959359045927</v>
      </c>
      <c r="L304">
        <v>0</v>
      </c>
      <c r="M304">
        <v>329.86651552118747</v>
      </c>
      <c r="N304">
        <v>4.7996577649084546</v>
      </c>
      <c r="O304">
        <v>0</v>
      </c>
    </row>
    <row r="305" spans="1:15">
      <c r="A305">
        <v>15.6</v>
      </c>
      <c r="B305">
        <v>0</v>
      </c>
      <c r="C305">
        <v>0</v>
      </c>
      <c r="D305">
        <v>1.6</v>
      </c>
      <c r="E305">
        <v>0</v>
      </c>
      <c r="F305">
        <v>16.596145988302723</v>
      </c>
      <c r="G305">
        <v>0</v>
      </c>
      <c r="H305">
        <v>0</v>
      </c>
      <c r="I305">
        <v>1.5880225628797962</v>
      </c>
      <c r="J305">
        <v>0</v>
      </c>
      <c r="K305">
        <v>16.440631444506469</v>
      </c>
      <c r="L305">
        <v>0</v>
      </c>
      <c r="M305">
        <v>0</v>
      </c>
      <c r="N305">
        <v>1.5998859216361518</v>
      </c>
      <c r="O305">
        <v>0</v>
      </c>
    </row>
    <row r="306" spans="1:15">
      <c r="A306">
        <v>17.8</v>
      </c>
      <c r="B306">
        <v>0</v>
      </c>
      <c r="C306">
        <v>128</v>
      </c>
      <c r="D306">
        <v>0</v>
      </c>
      <c r="E306">
        <v>0</v>
      </c>
      <c r="F306">
        <v>18.901844697431581</v>
      </c>
      <c r="G306">
        <v>0</v>
      </c>
      <c r="H306">
        <v>134.77333962517068</v>
      </c>
      <c r="I306">
        <v>0</v>
      </c>
      <c r="J306">
        <v>0</v>
      </c>
      <c r="K306">
        <v>18.759182032834303</v>
      </c>
      <c r="L306">
        <v>0</v>
      </c>
      <c r="M306">
        <v>134.89748877543769</v>
      </c>
      <c r="N306">
        <v>0</v>
      </c>
      <c r="O306">
        <v>0</v>
      </c>
    </row>
    <row r="307" spans="1:15">
      <c r="A307">
        <v>21.7</v>
      </c>
      <c r="B307">
        <v>0</v>
      </c>
      <c r="C307">
        <v>37</v>
      </c>
      <c r="D307">
        <v>14.5</v>
      </c>
      <c r="E307">
        <v>0.1</v>
      </c>
      <c r="F307">
        <v>22.46066494905045</v>
      </c>
      <c r="G307">
        <v>0</v>
      </c>
      <c r="H307">
        <v>39.607752061793818</v>
      </c>
      <c r="I307">
        <v>14.852784873020813</v>
      </c>
      <c r="J307">
        <v>0.10052537059186298</v>
      </c>
      <c r="K307">
        <v>22.86933989396092</v>
      </c>
      <c r="L307">
        <v>0</v>
      </c>
      <c r="M307">
        <v>38.993805349149959</v>
      </c>
      <c r="N307">
        <v>14.498966164827625</v>
      </c>
      <c r="O307">
        <v>0.1</v>
      </c>
    </row>
    <row r="308" spans="1:15">
      <c r="A308">
        <v>24.1</v>
      </c>
      <c r="B308">
        <v>0</v>
      </c>
      <c r="C308">
        <v>105</v>
      </c>
      <c r="D308">
        <v>9.6999999999999993</v>
      </c>
      <c r="E308">
        <v>0</v>
      </c>
      <c r="F308">
        <v>25.291655500036992</v>
      </c>
      <c r="G308">
        <v>0</v>
      </c>
      <c r="H308">
        <v>111.2505426405</v>
      </c>
      <c r="I308">
        <v>9.5615662326536182</v>
      </c>
      <c r="J308">
        <v>0</v>
      </c>
      <c r="K308">
        <v>25.398667808500381</v>
      </c>
      <c r="L308">
        <v>0</v>
      </c>
      <c r="M308">
        <v>110.65809626110124</v>
      </c>
      <c r="N308">
        <v>9.6993083999191683</v>
      </c>
      <c r="O308">
        <v>0</v>
      </c>
    </row>
    <row r="309" spans="1:15">
      <c r="A309">
        <v>23.3</v>
      </c>
      <c r="B309">
        <v>0</v>
      </c>
      <c r="C309">
        <v>246</v>
      </c>
      <c r="D309">
        <v>12.9</v>
      </c>
      <c r="E309">
        <v>0</v>
      </c>
      <c r="F309">
        <v>24.37571963099419</v>
      </c>
      <c r="G309">
        <v>0</v>
      </c>
      <c r="H309">
        <v>264.0711630396255</v>
      </c>
      <c r="I309">
        <v>12.641837640385786</v>
      </c>
      <c r="J309">
        <v>0</v>
      </c>
      <c r="K309">
        <v>24.555558503653895</v>
      </c>
      <c r="L309">
        <v>0</v>
      </c>
      <c r="M309">
        <v>259.25611124029433</v>
      </c>
      <c r="N309">
        <v>12.899080243191474</v>
      </c>
      <c r="O309">
        <v>0</v>
      </c>
    </row>
    <row r="310" spans="1:15">
      <c r="A310">
        <v>18.100000000000001</v>
      </c>
      <c r="B310">
        <v>0</v>
      </c>
      <c r="C310">
        <v>0</v>
      </c>
      <c r="D310">
        <v>6.4</v>
      </c>
      <c r="E310">
        <v>0.03</v>
      </c>
      <c r="F310">
        <v>18.718789332453454</v>
      </c>
      <c r="G310">
        <v>0</v>
      </c>
      <c r="H310">
        <v>0</v>
      </c>
      <c r="I310">
        <v>6.4637875235654549</v>
      </c>
      <c r="J310">
        <v>3.0482906873778432E-2</v>
      </c>
      <c r="K310">
        <v>19.075348022151736</v>
      </c>
      <c r="L310">
        <v>0</v>
      </c>
      <c r="M310">
        <v>0</v>
      </c>
      <c r="N310">
        <v>6.3995436865446074</v>
      </c>
      <c r="O310">
        <v>0.03</v>
      </c>
    </row>
    <row r="311" spans="1:15">
      <c r="A311">
        <v>16.2</v>
      </c>
      <c r="B311">
        <v>0</v>
      </c>
      <c r="C311">
        <v>0</v>
      </c>
      <c r="D311">
        <v>0</v>
      </c>
      <c r="E311">
        <v>0</v>
      </c>
      <c r="F311">
        <v>17.460299028481533</v>
      </c>
      <c r="G311">
        <v>0</v>
      </c>
      <c r="H311">
        <v>0</v>
      </c>
      <c r="I311">
        <v>0</v>
      </c>
      <c r="J311">
        <v>0</v>
      </c>
      <c r="K311">
        <v>17.072963423141331</v>
      </c>
      <c r="L311">
        <v>0</v>
      </c>
      <c r="M311">
        <v>0</v>
      </c>
      <c r="N311">
        <v>0</v>
      </c>
      <c r="O311">
        <v>0</v>
      </c>
    </row>
    <row r="312" spans="1:15">
      <c r="A312">
        <v>23.2</v>
      </c>
      <c r="B312">
        <v>0</v>
      </c>
      <c r="C312">
        <v>732</v>
      </c>
      <c r="D312">
        <v>3.2</v>
      </c>
      <c r="E312">
        <v>0</v>
      </c>
      <c r="F312">
        <v>24.514547935757871</v>
      </c>
      <c r="G312">
        <v>0</v>
      </c>
      <c r="H312">
        <v>761.84165821474767</v>
      </c>
      <c r="I312">
        <v>3.1494305294423079</v>
      </c>
      <c r="J312">
        <v>0</v>
      </c>
      <c r="K312">
        <v>24.450169840548082</v>
      </c>
      <c r="L312">
        <v>0</v>
      </c>
      <c r="M312">
        <v>771.44501393453436</v>
      </c>
      <c r="N312">
        <v>3.1997718432723037</v>
      </c>
      <c r="O312">
        <v>0</v>
      </c>
    </row>
    <row r="313" spans="1:15">
      <c r="A313">
        <v>24.1</v>
      </c>
      <c r="B313">
        <v>0</v>
      </c>
      <c r="C313">
        <v>155</v>
      </c>
      <c r="D313">
        <v>3.2</v>
      </c>
      <c r="E313">
        <v>0</v>
      </c>
      <c r="F313">
        <v>25.488631455970442</v>
      </c>
      <c r="G313">
        <v>0</v>
      </c>
      <c r="H313">
        <v>165.63802615686214</v>
      </c>
      <c r="I313">
        <v>3.1732019674571532</v>
      </c>
      <c r="J313">
        <v>0</v>
      </c>
      <c r="K313">
        <v>25.398667808500381</v>
      </c>
      <c r="L313">
        <v>0</v>
      </c>
      <c r="M313">
        <v>163.35242781400657</v>
      </c>
      <c r="N313">
        <v>3.1997718432723037</v>
      </c>
      <c r="O313">
        <v>0</v>
      </c>
    </row>
    <row r="314" spans="1:15">
      <c r="A314">
        <v>22.6</v>
      </c>
      <c r="B314">
        <v>0</v>
      </c>
      <c r="C314">
        <v>0</v>
      </c>
      <c r="D314">
        <v>3.2</v>
      </c>
      <c r="E314">
        <v>0</v>
      </c>
      <c r="F314">
        <v>24.431899098511074</v>
      </c>
      <c r="G314">
        <v>0</v>
      </c>
      <c r="H314">
        <v>0</v>
      </c>
      <c r="I314">
        <v>3.1993932284636317</v>
      </c>
      <c r="J314">
        <v>0</v>
      </c>
      <c r="K314">
        <v>23.817837861913219</v>
      </c>
      <c r="L314">
        <v>0</v>
      </c>
      <c r="M314">
        <v>0</v>
      </c>
      <c r="N314">
        <v>3.1997718432723037</v>
      </c>
      <c r="O314">
        <v>0</v>
      </c>
    </row>
    <row r="315" spans="1:15">
      <c r="A315">
        <v>18.8</v>
      </c>
      <c r="B315">
        <v>0</v>
      </c>
      <c r="C315">
        <v>445</v>
      </c>
      <c r="D315">
        <v>1.6</v>
      </c>
      <c r="E315">
        <v>0</v>
      </c>
      <c r="F315">
        <v>20.191740110899424</v>
      </c>
      <c r="G315">
        <v>0</v>
      </c>
      <c r="H315">
        <v>474.82732047272998</v>
      </c>
      <c r="I315">
        <v>1.6174878914026094</v>
      </c>
      <c r="J315">
        <v>0</v>
      </c>
      <c r="K315">
        <v>19.813068663892413</v>
      </c>
      <c r="L315">
        <v>0</v>
      </c>
      <c r="M315">
        <v>468.97955082085758</v>
      </c>
      <c r="N315">
        <v>1.5998859216361518</v>
      </c>
      <c r="O315">
        <v>0</v>
      </c>
    </row>
    <row r="316" spans="1:15">
      <c r="A316">
        <v>23.6</v>
      </c>
      <c r="B316">
        <v>0</v>
      </c>
      <c r="C316">
        <v>911</v>
      </c>
      <c r="D316">
        <v>3.2</v>
      </c>
      <c r="E316">
        <v>0</v>
      </c>
      <c r="F316">
        <v>26.354620967955817</v>
      </c>
      <c r="G316">
        <v>0</v>
      </c>
      <c r="H316">
        <v>1026.9066073848601</v>
      </c>
      <c r="I316">
        <v>3.1961563473058709</v>
      </c>
      <c r="J316">
        <v>0</v>
      </c>
      <c r="K316">
        <v>26.050883248552079</v>
      </c>
      <c r="L316">
        <v>0</v>
      </c>
      <c r="M316">
        <v>1005.6082474335145</v>
      </c>
      <c r="N316">
        <v>3.1997718432723037</v>
      </c>
      <c r="O316">
        <v>0</v>
      </c>
    </row>
    <row r="317" spans="1:15">
      <c r="A317">
        <v>24.1</v>
      </c>
      <c r="B317">
        <v>0</v>
      </c>
      <c r="C317">
        <v>900</v>
      </c>
      <c r="D317">
        <v>9.6999999999999993</v>
      </c>
      <c r="E317">
        <v>0</v>
      </c>
      <c r="F317">
        <v>27.316349626415207</v>
      </c>
      <c r="G317">
        <v>0</v>
      </c>
      <c r="H317">
        <v>1019.5988888127573</v>
      </c>
      <c r="I317">
        <v>9.7797906617183372</v>
      </c>
      <c r="J317">
        <v>0</v>
      </c>
      <c r="K317">
        <v>26.600565298683065</v>
      </c>
      <c r="L317">
        <v>0</v>
      </c>
      <c r="M317">
        <v>993.38210658982405</v>
      </c>
      <c r="N317">
        <v>9.6993083999191683</v>
      </c>
      <c r="O317">
        <v>0</v>
      </c>
    </row>
    <row r="318" spans="1:15">
      <c r="A318">
        <v>16.8</v>
      </c>
      <c r="B318">
        <v>0</v>
      </c>
      <c r="C318">
        <v>25</v>
      </c>
      <c r="D318">
        <v>0</v>
      </c>
      <c r="E318">
        <v>0</v>
      </c>
      <c r="F318">
        <v>18.11498487322984</v>
      </c>
      <c r="G318">
        <v>0</v>
      </c>
      <c r="H318">
        <v>26.278920782804697</v>
      </c>
      <c r="I318">
        <v>0</v>
      </c>
      <c r="J318">
        <v>0</v>
      </c>
      <c r="K318">
        <v>17.705295401776198</v>
      </c>
      <c r="L318">
        <v>0</v>
      </c>
      <c r="M318">
        <v>26.347165776452673</v>
      </c>
      <c r="N318">
        <v>0</v>
      </c>
      <c r="O318">
        <v>0</v>
      </c>
    </row>
    <row r="319" spans="1:15">
      <c r="A319">
        <v>19.2</v>
      </c>
      <c r="B319">
        <v>0</v>
      </c>
      <c r="C319">
        <v>283</v>
      </c>
      <c r="D319">
        <v>1.6</v>
      </c>
      <c r="E319">
        <v>0.1</v>
      </c>
      <c r="F319">
        <v>20.663847616107503</v>
      </c>
      <c r="G319">
        <v>0</v>
      </c>
      <c r="H319">
        <v>297.72850625093486</v>
      </c>
      <c r="I319">
        <v>1.6007763672891486</v>
      </c>
      <c r="J319">
        <v>0.10148887759897274</v>
      </c>
      <c r="K319">
        <v>20.234623316315652</v>
      </c>
      <c r="L319">
        <v>0</v>
      </c>
      <c r="M319">
        <v>298.2499165894443</v>
      </c>
      <c r="N319">
        <v>1.5998859216361518</v>
      </c>
      <c r="O319">
        <v>0.1</v>
      </c>
    </row>
    <row r="320" spans="1:15">
      <c r="A320">
        <v>26.5</v>
      </c>
      <c r="B320">
        <v>0</v>
      </c>
      <c r="C320">
        <v>349</v>
      </c>
      <c r="D320">
        <v>12.9</v>
      </c>
      <c r="E320">
        <v>0</v>
      </c>
      <c r="F320">
        <v>27.541124893792219</v>
      </c>
      <c r="G320">
        <v>0</v>
      </c>
      <c r="H320">
        <v>367.124598668884</v>
      </c>
      <c r="I320">
        <v>13.216506608061023</v>
      </c>
      <c r="J320">
        <v>0</v>
      </c>
      <c r="K320">
        <v>27.927995723039835</v>
      </c>
      <c r="L320">
        <v>0</v>
      </c>
      <c r="M320">
        <v>367.80643423927933</v>
      </c>
      <c r="N320">
        <v>12.899080243191474</v>
      </c>
      <c r="O320">
        <v>0</v>
      </c>
    </row>
    <row r="321" spans="1:15">
      <c r="A321">
        <v>25.2</v>
      </c>
      <c r="B321">
        <v>0</v>
      </c>
      <c r="C321">
        <v>75</v>
      </c>
      <c r="D321">
        <v>9.6999999999999993</v>
      </c>
      <c r="E321">
        <v>0</v>
      </c>
      <c r="F321">
        <v>27.117158761773382</v>
      </c>
      <c r="G321">
        <v>0</v>
      </c>
      <c r="H321">
        <v>80.525413180167689</v>
      </c>
      <c r="I321">
        <v>9.603099911000518</v>
      </c>
      <c r="J321">
        <v>0</v>
      </c>
      <c r="K321">
        <v>26.557943102664296</v>
      </c>
      <c r="L321">
        <v>0</v>
      </c>
      <c r="M321">
        <v>79.041497329358023</v>
      </c>
      <c r="N321">
        <v>9.6993083999191683</v>
      </c>
      <c r="O321">
        <v>0</v>
      </c>
    </row>
    <row r="322" spans="1:15">
      <c r="A322">
        <v>16.2</v>
      </c>
      <c r="B322">
        <v>0</v>
      </c>
      <c r="C322">
        <v>5</v>
      </c>
      <c r="D322">
        <v>6.4</v>
      </c>
      <c r="E322">
        <v>0</v>
      </c>
      <c r="F322">
        <v>17.09280909658656</v>
      </c>
      <c r="G322">
        <v>0</v>
      </c>
      <c r="H322">
        <v>5.2983371158800798</v>
      </c>
      <c r="I322">
        <v>6.2876687519571623</v>
      </c>
      <c r="J322">
        <v>0</v>
      </c>
      <c r="K322">
        <v>17.072963423141331</v>
      </c>
      <c r="L322">
        <v>0</v>
      </c>
      <c r="M322">
        <v>5.2694331552905354</v>
      </c>
      <c r="N322">
        <v>6.3995436865446074</v>
      </c>
      <c r="O322">
        <v>0</v>
      </c>
    </row>
    <row r="323" spans="1:15">
      <c r="A323">
        <v>18.7</v>
      </c>
      <c r="B323">
        <v>0</v>
      </c>
      <c r="C323">
        <v>538</v>
      </c>
      <c r="D323">
        <v>6.4</v>
      </c>
      <c r="E323">
        <v>0</v>
      </c>
      <c r="F323">
        <v>19.927974160616099</v>
      </c>
      <c r="G323">
        <v>0</v>
      </c>
      <c r="H323">
        <v>580.05426385013334</v>
      </c>
      <c r="I323">
        <v>6.5351649501844475</v>
      </c>
      <c r="J323">
        <v>0</v>
      </c>
      <c r="K323">
        <v>19.707680000786599</v>
      </c>
      <c r="L323">
        <v>0</v>
      </c>
      <c r="M323">
        <v>566.99100750926152</v>
      </c>
      <c r="N323">
        <v>6.3995436865446074</v>
      </c>
      <c r="O323">
        <v>0</v>
      </c>
    </row>
    <row r="324" spans="1:15">
      <c r="A324">
        <v>24.7</v>
      </c>
      <c r="B324">
        <v>0</v>
      </c>
      <c r="C324">
        <v>112</v>
      </c>
      <c r="D324">
        <v>4.8</v>
      </c>
      <c r="E324">
        <v>0</v>
      </c>
      <c r="F324">
        <v>26.560513768545654</v>
      </c>
      <c r="G324">
        <v>0</v>
      </c>
      <c r="H324">
        <v>119.74754551998342</v>
      </c>
      <c r="I324">
        <v>4.7104206976170477</v>
      </c>
      <c r="J324">
        <v>0</v>
      </c>
      <c r="K324">
        <v>26.03099978713524</v>
      </c>
      <c r="L324">
        <v>0</v>
      </c>
      <c r="M324">
        <v>118.03530267850797</v>
      </c>
      <c r="N324">
        <v>4.7996577649084546</v>
      </c>
      <c r="O324">
        <v>0</v>
      </c>
    </row>
    <row r="325" spans="1:15">
      <c r="A325">
        <v>26</v>
      </c>
      <c r="B325">
        <v>0</v>
      </c>
      <c r="C325">
        <v>494</v>
      </c>
      <c r="D325">
        <v>8</v>
      </c>
      <c r="E325">
        <v>0.41</v>
      </c>
      <c r="F325">
        <v>28.031573895156601</v>
      </c>
      <c r="G325">
        <v>0</v>
      </c>
      <c r="H325">
        <v>531.43367515514024</v>
      </c>
      <c r="I325">
        <v>7.9096323165638509</v>
      </c>
      <c r="J325">
        <v>0.4195233673759467</v>
      </c>
      <c r="K325">
        <v>27.401052407510782</v>
      </c>
      <c r="L325">
        <v>0</v>
      </c>
      <c r="M325">
        <v>520.61999574270487</v>
      </c>
      <c r="N325">
        <v>7.9994296081807583</v>
      </c>
      <c r="O325">
        <v>0.41</v>
      </c>
    </row>
    <row r="326" spans="1:15">
      <c r="A326">
        <v>25.3</v>
      </c>
      <c r="B326">
        <v>0</v>
      </c>
      <c r="C326">
        <v>120</v>
      </c>
      <c r="D326">
        <v>6.4</v>
      </c>
      <c r="E326">
        <v>0</v>
      </c>
      <c r="F326">
        <v>26.737750805970826</v>
      </c>
      <c r="G326">
        <v>0</v>
      </c>
      <c r="H326">
        <v>129.58662025729012</v>
      </c>
      <c r="I326">
        <v>6.3717405673677394</v>
      </c>
      <c r="J326">
        <v>0</v>
      </c>
      <c r="K326">
        <v>26.663331765770106</v>
      </c>
      <c r="L326">
        <v>0</v>
      </c>
      <c r="M326">
        <v>126.46639572697283</v>
      </c>
      <c r="N326">
        <v>6.3995436865446074</v>
      </c>
      <c r="O326">
        <v>0</v>
      </c>
    </row>
    <row r="327" spans="1:15">
      <c r="A327">
        <v>25.6</v>
      </c>
      <c r="B327">
        <v>0</v>
      </c>
      <c r="C327">
        <v>156</v>
      </c>
      <c r="D327">
        <v>6.4</v>
      </c>
      <c r="E327">
        <v>0</v>
      </c>
      <c r="F327">
        <v>26.47418656847227</v>
      </c>
      <c r="G327">
        <v>0</v>
      </c>
      <c r="H327">
        <v>167.1641410351537</v>
      </c>
      <c r="I327">
        <v>6.5709419993302651</v>
      </c>
      <c r="J327">
        <v>0</v>
      </c>
      <c r="K327">
        <v>26.979497755087539</v>
      </c>
      <c r="L327">
        <v>0</v>
      </c>
      <c r="M327">
        <v>164.40631444506468</v>
      </c>
      <c r="N327">
        <v>6.3995436865446074</v>
      </c>
      <c r="O327">
        <v>0</v>
      </c>
    </row>
    <row r="328" spans="1:15">
      <c r="A328">
        <v>22.8</v>
      </c>
      <c r="B328">
        <v>0</v>
      </c>
      <c r="C328">
        <v>37</v>
      </c>
      <c r="D328">
        <v>14.5</v>
      </c>
      <c r="E328">
        <v>0</v>
      </c>
      <c r="F328">
        <v>24.092054107491684</v>
      </c>
      <c r="G328">
        <v>0</v>
      </c>
      <c r="H328">
        <v>39.902266428893242</v>
      </c>
      <c r="I328">
        <v>14.570371297200131</v>
      </c>
      <c r="J328">
        <v>0</v>
      </c>
      <c r="K328">
        <v>24.028615188124839</v>
      </c>
      <c r="L328">
        <v>0</v>
      </c>
      <c r="M328">
        <v>38.993805349149959</v>
      </c>
      <c r="N328">
        <v>14.498966164827625</v>
      </c>
      <c r="O328">
        <v>0</v>
      </c>
    </row>
    <row r="329" spans="1:15">
      <c r="A329">
        <v>18.399999999999999</v>
      </c>
      <c r="B329">
        <v>0</v>
      </c>
      <c r="C329">
        <v>0</v>
      </c>
      <c r="D329">
        <v>6.4</v>
      </c>
      <c r="E329">
        <v>0</v>
      </c>
      <c r="F329">
        <v>19.115265295661999</v>
      </c>
      <c r="G329">
        <v>0</v>
      </c>
      <c r="H329">
        <v>0</v>
      </c>
      <c r="I329">
        <v>6.4349773888067325</v>
      </c>
      <c r="J329">
        <v>0</v>
      </c>
      <c r="K329">
        <v>19.391514011469166</v>
      </c>
      <c r="L329">
        <v>0</v>
      </c>
      <c r="M329">
        <v>0</v>
      </c>
      <c r="N329">
        <v>6.3995436865446074</v>
      </c>
      <c r="O329">
        <v>0</v>
      </c>
    </row>
    <row r="330" spans="1:15">
      <c r="A330">
        <v>16.100000000000001</v>
      </c>
      <c r="B330">
        <v>0</v>
      </c>
      <c r="C330">
        <v>0</v>
      </c>
      <c r="D330">
        <v>3.2</v>
      </c>
      <c r="E330">
        <v>0</v>
      </c>
      <c r="F330">
        <v>17.046603640090229</v>
      </c>
      <c r="G330">
        <v>0</v>
      </c>
      <c r="H330">
        <v>0</v>
      </c>
      <c r="I330">
        <v>3.2678429386327639</v>
      </c>
      <c r="J330">
        <v>0</v>
      </c>
      <c r="K330">
        <v>16.967574760035525</v>
      </c>
      <c r="L330">
        <v>0</v>
      </c>
      <c r="M330">
        <v>0</v>
      </c>
      <c r="N330">
        <v>3.1997718432723037</v>
      </c>
      <c r="O330">
        <v>0</v>
      </c>
    </row>
    <row r="331" spans="1:15">
      <c r="A331">
        <v>21.8</v>
      </c>
      <c r="B331">
        <v>0</v>
      </c>
      <c r="C331">
        <v>756</v>
      </c>
      <c r="D331">
        <v>3.2</v>
      </c>
      <c r="E331">
        <v>0</v>
      </c>
      <c r="F331">
        <v>22.771364559557</v>
      </c>
      <c r="G331">
        <v>0</v>
      </c>
      <c r="H331">
        <v>786.58220946160066</v>
      </c>
      <c r="I331">
        <v>3.2533651260574672</v>
      </c>
      <c r="J331">
        <v>0</v>
      </c>
      <c r="K331">
        <v>22.974728557066733</v>
      </c>
      <c r="L331">
        <v>0</v>
      </c>
      <c r="M331">
        <v>796.73829307992889</v>
      </c>
      <c r="N331">
        <v>3.1997718432723037</v>
      </c>
      <c r="O331">
        <v>0</v>
      </c>
    </row>
    <row r="332" spans="1:15">
      <c r="A332">
        <v>23.4</v>
      </c>
      <c r="B332">
        <v>0</v>
      </c>
      <c r="C332">
        <v>162</v>
      </c>
      <c r="D332">
        <v>6.4</v>
      </c>
      <c r="E332">
        <v>0</v>
      </c>
      <c r="F332">
        <v>25.359141639300184</v>
      </c>
      <c r="G332">
        <v>0</v>
      </c>
      <c r="H332">
        <v>168.53303309409111</v>
      </c>
      <c r="I332">
        <v>6.4858927968056976</v>
      </c>
      <c r="J332">
        <v>0</v>
      </c>
      <c r="K332">
        <v>24.660947166759701</v>
      </c>
      <c r="L332">
        <v>0</v>
      </c>
      <c r="M332">
        <v>170.72963423141334</v>
      </c>
      <c r="N332">
        <v>6.3995436865446074</v>
      </c>
      <c r="O332">
        <v>0</v>
      </c>
    </row>
    <row r="333" spans="1:15">
      <c r="A333">
        <v>23.8</v>
      </c>
      <c r="B333">
        <v>0</v>
      </c>
      <c r="C333">
        <v>173</v>
      </c>
      <c r="D333">
        <v>6.4</v>
      </c>
      <c r="E333">
        <v>0</v>
      </c>
      <c r="F333">
        <v>25.135909152705739</v>
      </c>
      <c r="G333">
        <v>0</v>
      </c>
      <c r="H333">
        <v>186.28656850655332</v>
      </c>
      <c r="I333">
        <v>6.2905110529511061</v>
      </c>
      <c r="J333">
        <v>0</v>
      </c>
      <c r="K333">
        <v>25.082501819182948</v>
      </c>
      <c r="L333">
        <v>0</v>
      </c>
      <c r="M333">
        <v>182.3223871730525</v>
      </c>
      <c r="N333">
        <v>6.3995436865446074</v>
      </c>
      <c r="O333">
        <v>0</v>
      </c>
    </row>
    <row r="334" spans="1:15">
      <c r="A334">
        <v>18.399999999999999</v>
      </c>
      <c r="B334">
        <v>0</v>
      </c>
      <c r="C334">
        <v>233</v>
      </c>
      <c r="D334">
        <v>3.2</v>
      </c>
      <c r="E334">
        <v>0.15</v>
      </c>
      <c r="F334">
        <v>19.884746368678961</v>
      </c>
      <c r="G334">
        <v>0</v>
      </c>
      <c r="H334">
        <v>241.79524564528933</v>
      </c>
      <c r="I334">
        <v>3.1550339493348485</v>
      </c>
      <c r="J334">
        <v>0.15411633449811232</v>
      </c>
      <c r="K334">
        <v>19.391514011469166</v>
      </c>
      <c r="L334">
        <v>0</v>
      </c>
      <c r="M334">
        <v>245.55558503653893</v>
      </c>
      <c r="N334">
        <v>3.1997718432723037</v>
      </c>
      <c r="O334">
        <v>0.15</v>
      </c>
    </row>
    <row r="335" spans="1:15">
      <c r="A335">
        <v>23.9</v>
      </c>
      <c r="B335">
        <v>0</v>
      </c>
      <c r="C335">
        <v>139</v>
      </c>
      <c r="D335">
        <v>6.4</v>
      </c>
      <c r="E335">
        <v>0</v>
      </c>
      <c r="F335">
        <v>25.028408371701516</v>
      </c>
      <c r="G335">
        <v>0</v>
      </c>
      <c r="H335">
        <v>150.03764047558903</v>
      </c>
      <c r="I335">
        <v>6.3049129767032612</v>
      </c>
      <c r="J335">
        <v>0</v>
      </c>
      <c r="K335">
        <v>25.187890482288754</v>
      </c>
      <c r="L335">
        <v>0</v>
      </c>
      <c r="M335">
        <v>146.49024171707688</v>
      </c>
      <c r="N335">
        <v>6.3995436865446074</v>
      </c>
      <c r="O335">
        <v>0</v>
      </c>
    </row>
    <row r="336" spans="1:15">
      <c r="A336">
        <v>13.2</v>
      </c>
      <c r="B336">
        <v>0</v>
      </c>
      <c r="C336">
        <v>8</v>
      </c>
      <c r="D336">
        <v>0</v>
      </c>
      <c r="E336">
        <v>0</v>
      </c>
      <c r="F336">
        <v>13.649103917097067</v>
      </c>
      <c r="G336">
        <v>0</v>
      </c>
      <c r="H336">
        <v>8.6591222467308597</v>
      </c>
      <c r="I336">
        <v>0</v>
      </c>
      <c r="J336">
        <v>0</v>
      </c>
      <c r="K336">
        <v>13.911303529967011</v>
      </c>
      <c r="L336">
        <v>0</v>
      </c>
      <c r="M336">
        <v>8.4310930484648559</v>
      </c>
      <c r="N336">
        <v>0</v>
      </c>
      <c r="O336">
        <v>0</v>
      </c>
    </row>
    <row r="337" spans="1:15">
      <c r="A337">
        <v>18.399999999999999</v>
      </c>
      <c r="B337">
        <v>0</v>
      </c>
      <c r="C337">
        <v>349</v>
      </c>
      <c r="D337">
        <v>4.8</v>
      </c>
      <c r="E337">
        <v>0</v>
      </c>
      <c r="F337">
        <v>19.320929954402352</v>
      </c>
      <c r="G337">
        <v>0</v>
      </c>
      <c r="H337">
        <v>370.61433900419706</v>
      </c>
      <c r="I337">
        <v>4.7217320213389273</v>
      </c>
      <c r="J337">
        <v>0</v>
      </c>
      <c r="K337">
        <v>19.391514011469166</v>
      </c>
      <c r="L337">
        <v>0</v>
      </c>
      <c r="M337">
        <v>367.80643423927933</v>
      </c>
      <c r="N337">
        <v>4.7996577649084546</v>
      </c>
      <c r="O337">
        <v>0</v>
      </c>
    </row>
    <row r="338" spans="1:15">
      <c r="A338">
        <v>22.9</v>
      </c>
      <c r="B338">
        <v>0</v>
      </c>
      <c r="C338">
        <v>170</v>
      </c>
      <c r="D338">
        <v>9.6999999999999993</v>
      </c>
      <c r="E338">
        <v>0</v>
      </c>
      <c r="F338">
        <v>24.27780795152993</v>
      </c>
      <c r="G338">
        <v>0</v>
      </c>
      <c r="H338">
        <v>180.06674134164936</v>
      </c>
      <c r="I338">
        <v>9.6642754813315843</v>
      </c>
      <c r="J338">
        <v>0</v>
      </c>
      <c r="K338">
        <v>24.134003851230649</v>
      </c>
      <c r="L338">
        <v>0</v>
      </c>
      <c r="M338">
        <v>179.16072727987819</v>
      </c>
      <c r="N338">
        <v>9.6993083999191683</v>
      </c>
      <c r="O338">
        <v>0</v>
      </c>
    </row>
    <row r="339" spans="1:15">
      <c r="A339">
        <v>17.399999999999999</v>
      </c>
      <c r="B339">
        <v>0</v>
      </c>
      <c r="C339">
        <v>0</v>
      </c>
      <c r="D339">
        <v>4.8</v>
      </c>
      <c r="E339">
        <v>0</v>
      </c>
      <c r="F339">
        <v>17.997354674037922</v>
      </c>
      <c r="G339">
        <v>0</v>
      </c>
      <c r="H339">
        <v>0</v>
      </c>
      <c r="I339">
        <v>4.8480065988824173</v>
      </c>
      <c r="J339">
        <v>0</v>
      </c>
      <c r="K339">
        <v>18.33762738041106</v>
      </c>
      <c r="L339">
        <v>0</v>
      </c>
      <c r="M339">
        <v>0</v>
      </c>
      <c r="N339">
        <v>4.7996577649084546</v>
      </c>
      <c r="O339">
        <v>0</v>
      </c>
    </row>
    <row r="340" spans="1:15">
      <c r="A340">
        <v>16.8</v>
      </c>
      <c r="B340">
        <v>0</v>
      </c>
      <c r="C340">
        <v>0</v>
      </c>
      <c r="D340">
        <v>1.6</v>
      </c>
      <c r="E340">
        <v>0</v>
      </c>
      <c r="F340">
        <v>17.889044839549872</v>
      </c>
      <c r="G340">
        <v>0</v>
      </c>
      <c r="H340">
        <v>0</v>
      </c>
      <c r="I340">
        <v>1.638328641155629</v>
      </c>
      <c r="J340">
        <v>0</v>
      </c>
      <c r="K340">
        <v>17.705295401776198</v>
      </c>
      <c r="L340">
        <v>0</v>
      </c>
      <c r="M340">
        <v>0</v>
      </c>
      <c r="N340">
        <v>1.5998859216361518</v>
      </c>
      <c r="O340">
        <v>0</v>
      </c>
    </row>
    <row r="341" spans="1:15">
      <c r="A341">
        <v>19</v>
      </c>
      <c r="B341">
        <v>0</v>
      </c>
      <c r="C341">
        <v>588</v>
      </c>
      <c r="D341">
        <v>3.2</v>
      </c>
      <c r="E341">
        <v>0</v>
      </c>
      <c r="F341">
        <v>20.33590308723614</v>
      </c>
      <c r="G341">
        <v>0</v>
      </c>
      <c r="H341">
        <v>613.30508831024235</v>
      </c>
      <c r="I341">
        <v>3.2869362657695995</v>
      </c>
      <c r="J341">
        <v>0</v>
      </c>
      <c r="K341">
        <v>20.023845990104032</v>
      </c>
      <c r="L341">
        <v>0</v>
      </c>
      <c r="M341">
        <v>619.68533906216692</v>
      </c>
      <c r="N341">
        <v>3.1997718432723037</v>
      </c>
      <c r="O341">
        <v>0</v>
      </c>
    </row>
    <row r="342" spans="1:15">
      <c r="A342">
        <v>17.100000000000001</v>
      </c>
      <c r="B342">
        <v>0</v>
      </c>
      <c r="C342">
        <v>0</v>
      </c>
      <c r="D342">
        <v>0</v>
      </c>
      <c r="E342">
        <v>0</v>
      </c>
      <c r="F342">
        <v>17.75703701883312</v>
      </c>
      <c r="G342">
        <v>0</v>
      </c>
      <c r="H342">
        <v>0</v>
      </c>
      <c r="I342">
        <v>0</v>
      </c>
      <c r="J342">
        <v>0</v>
      </c>
      <c r="K342">
        <v>18.021461391093631</v>
      </c>
      <c r="L342">
        <v>0</v>
      </c>
      <c r="M342">
        <v>0</v>
      </c>
      <c r="N342">
        <v>0</v>
      </c>
      <c r="O342">
        <v>0</v>
      </c>
    </row>
    <row r="343" spans="1:15">
      <c r="A343">
        <v>17.2</v>
      </c>
      <c r="B343">
        <v>0</v>
      </c>
      <c r="C343">
        <v>0</v>
      </c>
      <c r="D343">
        <v>0</v>
      </c>
      <c r="E343">
        <v>0</v>
      </c>
      <c r="F343">
        <v>18.407024398534617</v>
      </c>
      <c r="G343">
        <v>0</v>
      </c>
      <c r="H343">
        <v>0</v>
      </c>
      <c r="I343">
        <v>0</v>
      </c>
      <c r="J343">
        <v>0</v>
      </c>
      <c r="K343">
        <v>18.126850054199441</v>
      </c>
      <c r="L343">
        <v>0</v>
      </c>
      <c r="M343">
        <v>0</v>
      </c>
      <c r="N343">
        <v>0</v>
      </c>
      <c r="O343">
        <v>0</v>
      </c>
    </row>
    <row r="344" spans="1:15">
      <c r="A344">
        <v>16.7</v>
      </c>
      <c r="B344">
        <v>0</v>
      </c>
      <c r="C344">
        <v>0</v>
      </c>
      <c r="D344">
        <v>3.2</v>
      </c>
      <c r="E344">
        <v>0</v>
      </c>
      <c r="F344">
        <v>18.127665100715902</v>
      </c>
      <c r="G344">
        <v>0</v>
      </c>
      <c r="H344">
        <v>0</v>
      </c>
      <c r="I344">
        <v>3.1794326995364854</v>
      </c>
      <c r="J344">
        <v>0</v>
      </c>
      <c r="K344">
        <v>17.599906738670384</v>
      </c>
      <c r="L344">
        <v>0</v>
      </c>
      <c r="M344">
        <v>0</v>
      </c>
      <c r="N344">
        <v>3.1997718432723037</v>
      </c>
      <c r="O344">
        <v>0</v>
      </c>
    </row>
    <row r="345" spans="1:15">
      <c r="A345">
        <v>16.899999999999999</v>
      </c>
      <c r="B345">
        <v>0</v>
      </c>
      <c r="C345">
        <v>0</v>
      </c>
      <c r="D345">
        <v>0</v>
      </c>
      <c r="E345">
        <v>0</v>
      </c>
      <c r="F345">
        <v>17.708412015167564</v>
      </c>
      <c r="G345">
        <v>0</v>
      </c>
      <c r="H345">
        <v>0</v>
      </c>
      <c r="I345">
        <v>0</v>
      </c>
      <c r="J345">
        <v>0</v>
      </c>
      <c r="K345">
        <v>17.810684064882008</v>
      </c>
      <c r="L345">
        <v>0</v>
      </c>
      <c r="M345">
        <v>0</v>
      </c>
      <c r="N345">
        <v>0</v>
      </c>
      <c r="O345">
        <v>0</v>
      </c>
    </row>
    <row r="346" spans="1:15">
      <c r="A346">
        <v>15.9</v>
      </c>
      <c r="B346">
        <v>0</v>
      </c>
      <c r="C346">
        <v>0</v>
      </c>
      <c r="D346">
        <v>0</v>
      </c>
      <c r="E346">
        <v>0</v>
      </c>
      <c r="F346">
        <v>16.644881893194704</v>
      </c>
      <c r="G346">
        <v>0</v>
      </c>
      <c r="H346">
        <v>0</v>
      </c>
      <c r="I346">
        <v>0</v>
      </c>
      <c r="J346">
        <v>0</v>
      </c>
      <c r="K346">
        <v>16.756797433823902</v>
      </c>
      <c r="L346">
        <v>0</v>
      </c>
      <c r="M346">
        <v>0</v>
      </c>
      <c r="N346">
        <v>0</v>
      </c>
      <c r="O346">
        <v>0</v>
      </c>
    </row>
    <row r="347" spans="1:15">
      <c r="A347">
        <v>21.8</v>
      </c>
      <c r="B347">
        <v>0</v>
      </c>
      <c r="C347">
        <v>680</v>
      </c>
      <c r="D347">
        <v>3.2</v>
      </c>
      <c r="E347">
        <v>0.28000000000000003</v>
      </c>
      <c r="F347">
        <v>22.623752834755738</v>
      </c>
      <c r="G347">
        <v>0</v>
      </c>
      <c r="H347">
        <v>703.30373052896448</v>
      </c>
      <c r="I347">
        <v>3.1716749178704426</v>
      </c>
      <c r="J347">
        <v>0.2849341793142724</v>
      </c>
      <c r="K347">
        <v>22.974728557066733</v>
      </c>
      <c r="L347">
        <v>0</v>
      </c>
      <c r="M347">
        <v>716.64290911951275</v>
      </c>
      <c r="N347">
        <v>3.1997718432723037</v>
      </c>
      <c r="O347">
        <v>0.28000000000000003</v>
      </c>
    </row>
    <row r="348" spans="1:15">
      <c r="A348">
        <v>25.2</v>
      </c>
      <c r="B348">
        <v>0</v>
      </c>
      <c r="C348">
        <v>266</v>
      </c>
      <c r="D348">
        <v>6.4</v>
      </c>
      <c r="E348">
        <v>0</v>
      </c>
      <c r="F348">
        <v>26.154515939844028</v>
      </c>
      <c r="G348">
        <v>0</v>
      </c>
      <c r="H348">
        <v>279.56965091716279</v>
      </c>
      <c r="I348">
        <v>6.433192350990935</v>
      </c>
      <c r="J348">
        <v>0</v>
      </c>
      <c r="K348">
        <v>26.557943102664296</v>
      </c>
      <c r="L348">
        <v>0</v>
      </c>
      <c r="M348">
        <v>280.33384386145644</v>
      </c>
      <c r="N348">
        <v>6.3995436865446074</v>
      </c>
      <c r="O348">
        <v>0</v>
      </c>
    </row>
    <row r="349" spans="1:15">
      <c r="A349">
        <v>25.2</v>
      </c>
      <c r="B349">
        <v>0</v>
      </c>
      <c r="C349">
        <v>186</v>
      </c>
      <c r="D349">
        <v>4.8</v>
      </c>
      <c r="E349">
        <v>0.13</v>
      </c>
      <c r="F349">
        <v>26.255798242623815</v>
      </c>
      <c r="G349">
        <v>0</v>
      </c>
      <c r="H349">
        <v>201.56892494895772</v>
      </c>
      <c r="I349">
        <v>4.7241447612670804</v>
      </c>
      <c r="J349">
        <v>0.12921856229289358</v>
      </c>
      <c r="K349">
        <v>26.557943102664296</v>
      </c>
      <c r="L349">
        <v>0</v>
      </c>
      <c r="M349">
        <v>196.02291337680791</v>
      </c>
      <c r="N349">
        <v>4.7996577649084546</v>
      </c>
      <c r="O349">
        <v>0.13</v>
      </c>
    </row>
    <row r="350" spans="1:15">
      <c r="A350">
        <v>23.4</v>
      </c>
      <c r="B350">
        <v>0</v>
      </c>
      <c r="C350">
        <v>37</v>
      </c>
      <c r="D350">
        <v>11.3</v>
      </c>
      <c r="E350">
        <v>0.13</v>
      </c>
      <c r="F350">
        <v>24.56800890545161</v>
      </c>
      <c r="G350">
        <v>0</v>
      </c>
      <c r="H350">
        <v>39.653104222202892</v>
      </c>
      <c r="I350">
        <v>11.132273260494701</v>
      </c>
      <c r="J350">
        <v>0.13270949423691433</v>
      </c>
      <c r="K350">
        <v>24.660947166759701</v>
      </c>
      <c r="L350">
        <v>0</v>
      </c>
      <c r="M350">
        <v>38.993805349149959</v>
      </c>
      <c r="N350">
        <v>11.299194321555321</v>
      </c>
      <c r="O350">
        <v>0.13</v>
      </c>
    </row>
    <row r="351" spans="1:15">
      <c r="A351">
        <v>15.8</v>
      </c>
      <c r="B351">
        <v>0</v>
      </c>
      <c r="C351">
        <v>0</v>
      </c>
      <c r="D351">
        <v>0</v>
      </c>
      <c r="E351">
        <v>0</v>
      </c>
      <c r="F351">
        <v>16.866575224285079</v>
      </c>
      <c r="G351">
        <v>0</v>
      </c>
      <c r="H351">
        <v>0</v>
      </c>
      <c r="I351">
        <v>0</v>
      </c>
      <c r="J351">
        <v>0</v>
      </c>
      <c r="K351">
        <v>16.651408770718092</v>
      </c>
      <c r="L351">
        <v>0</v>
      </c>
      <c r="M351">
        <v>0</v>
      </c>
      <c r="N351">
        <v>0</v>
      </c>
      <c r="O351">
        <v>0</v>
      </c>
    </row>
    <row r="352" spans="1:15">
      <c r="A352">
        <v>17.399999999999999</v>
      </c>
      <c r="B352">
        <v>0</v>
      </c>
      <c r="C352">
        <v>330</v>
      </c>
      <c r="D352">
        <v>1.6</v>
      </c>
      <c r="E352">
        <v>0</v>
      </c>
      <c r="F352">
        <v>18.821379375770313</v>
      </c>
      <c r="G352">
        <v>0</v>
      </c>
      <c r="H352">
        <v>356.98391769499784</v>
      </c>
      <c r="I352">
        <v>1.5859703062708295</v>
      </c>
      <c r="J352">
        <v>0</v>
      </c>
      <c r="K352">
        <v>18.33762738041106</v>
      </c>
      <c r="L352">
        <v>0</v>
      </c>
      <c r="M352">
        <v>347.78258824917532</v>
      </c>
      <c r="N352">
        <v>1.5998859216361518</v>
      </c>
      <c r="O352">
        <v>0</v>
      </c>
    </row>
    <row r="353" spans="1:15">
      <c r="A353">
        <v>18.5</v>
      </c>
      <c r="B353">
        <v>0</v>
      </c>
      <c r="C353">
        <v>154</v>
      </c>
      <c r="D353">
        <v>3.2</v>
      </c>
      <c r="E353">
        <v>0</v>
      </c>
      <c r="F353">
        <v>19.655639899112899</v>
      </c>
      <c r="G353">
        <v>0</v>
      </c>
      <c r="H353">
        <v>165.24277547437555</v>
      </c>
      <c r="I353">
        <v>3.248790669694269</v>
      </c>
      <c r="J353">
        <v>0</v>
      </c>
      <c r="K353">
        <v>19.496902674574979</v>
      </c>
      <c r="L353">
        <v>0</v>
      </c>
      <c r="M353">
        <v>162.29854118294847</v>
      </c>
      <c r="N353">
        <v>3.1997718432723037</v>
      </c>
      <c r="O353">
        <v>0</v>
      </c>
    </row>
    <row r="354" spans="1:15">
      <c r="A354">
        <v>18.600000000000001</v>
      </c>
      <c r="B354">
        <v>0</v>
      </c>
      <c r="C354">
        <v>0</v>
      </c>
      <c r="D354">
        <v>4.8</v>
      </c>
      <c r="E354">
        <v>0</v>
      </c>
      <c r="F354">
        <v>19.747938642931924</v>
      </c>
      <c r="G354">
        <v>0</v>
      </c>
      <c r="H354">
        <v>0</v>
      </c>
      <c r="I354">
        <v>4.8105013091714399</v>
      </c>
      <c r="J354">
        <v>0</v>
      </c>
      <c r="K354">
        <v>19.602291337680793</v>
      </c>
      <c r="L354">
        <v>0</v>
      </c>
      <c r="M354">
        <v>0</v>
      </c>
      <c r="N354">
        <v>4.7996577649084546</v>
      </c>
      <c r="O354">
        <v>0</v>
      </c>
    </row>
    <row r="355" spans="1:15">
      <c r="A355">
        <v>16.3</v>
      </c>
      <c r="B355">
        <v>0</v>
      </c>
      <c r="C355">
        <v>0</v>
      </c>
      <c r="D355">
        <v>3.2</v>
      </c>
      <c r="E355">
        <v>0</v>
      </c>
      <c r="F355">
        <v>17.617021333359919</v>
      </c>
      <c r="G355">
        <v>0</v>
      </c>
      <c r="H355">
        <v>0</v>
      </c>
      <c r="I355">
        <v>3.252948766533994</v>
      </c>
      <c r="J355">
        <v>0</v>
      </c>
      <c r="K355">
        <v>17.178352086247145</v>
      </c>
      <c r="L355">
        <v>0</v>
      </c>
      <c r="M355">
        <v>0</v>
      </c>
      <c r="N355">
        <v>3.1997718432723037</v>
      </c>
      <c r="O355">
        <v>0</v>
      </c>
    </row>
    <row r="356" spans="1:15">
      <c r="A356">
        <v>16.5</v>
      </c>
      <c r="B356">
        <v>0</v>
      </c>
      <c r="C356">
        <v>0</v>
      </c>
      <c r="D356">
        <v>4.8</v>
      </c>
      <c r="E356">
        <v>0</v>
      </c>
      <c r="F356">
        <v>17.516321256024582</v>
      </c>
      <c r="G356">
        <v>0</v>
      </c>
      <c r="H356">
        <v>0</v>
      </c>
      <c r="I356">
        <v>4.8858746267649042</v>
      </c>
      <c r="J356">
        <v>0</v>
      </c>
      <c r="K356">
        <v>17.389129412458765</v>
      </c>
      <c r="L356">
        <v>0</v>
      </c>
      <c r="M356">
        <v>0</v>
      </c>
      <c r="N356">
        <v>4.7996577649084546</v>
      </c>
      <c r="O356">
        <v>0</v>
      </c>
    </row>
    <row r="357" spans="1:15">
      <c r="A357">
        <v>16.399999999999999</v>
      </c>
      <c r="B357">
        <v>0</v>
      </c>
      <c r="C357">
        <v>0</v>
      </c>
      <c r="D357">
        <v>6.4</v>
      </c>
      <c r="E357">
        <v>0</v>
      </c>
      <c r="F357">
        <v>17.304078177632146</v>
      </c>
      <c r="G357">
        <v>0</v>
      </c>
      <c r="H357">
        <v>0</v>
      </c>
      <c r="I357">
        <v>6.547008393016001</v>
      </c>
      <c r="J357">
        <v>0</v>
      </c>
      <c r="K357">
        <v>17.283740749352955</v>
      </c>
      <c r="L357">
        <v>0</v>
      </c>
      <c r="M357">
        <v>0</v>
      </c>
      <c r="N357">
        <v>6.3995436865446074</v>
      </c>
      <c r="O357">
        <v>0</v>
      </c>
    </row>
    <row r="358" spans="1:15">
      <c r="A358">
        <v>16.2</v>
      </c>
      <c r="B358">
        <v>0</v>
      </c>
      <c r="C358">
        <v>0</v>
      </c>
      <c r="D358">
        <v>8</v>
      </c>
      <c r="E358">
        <v>0.03</v>
      </c>
      <c r="F358">
        <v>17.185981643608578</v>
      </c>
      <c r="G358">
        <v>0</v>
      </c>
      <c r="H358">
        <v>0</v>
      </c>
      <c r="I358">
        <v>8.0403292802620019</v>
      </c>
      <c r="J358">
        <v>3.0173434809869903E-2</v>
      </c>
      <c r="K358">
        <v>17.072963423141331</v>
      </c>
      <c r="L358">
        <v>0</v>
      </c>
      <c r="M358">
        <v>0</v>
      </c>
      <c r="N358">
        <v>7.9994296081807583</v>
      </c>
      <c r="O358">
        <v>0.03</v>
      </c>
    </row>
    <row r="359" spans="1:15">
      <c r="A359">
        <v>14.5</v>
      </c>
      <c r="B359">
        <v>0</v>
      </c>
      <c r="C359">
        <v>0</v>
      </c>
      <c r="D359">
        <v>0</v>
      </c>
      <c r="E359">
        <v>0</v>
      </c>
      <c r="F359">
        <v>15.160839777527528</v>
      </c>
      <c r="G359">
        <v>0</v>
      </c>
      <c r="H359">
        <v>0</v>
      </c>
      <c r="I359">
        <v>0</v>
      </c>
      <c r="J359">
        <v>0</v>
      </c>
      <c r="K359">
        <v>15.281356150342551</v>
      </c>
      <c r="L359">
        <v>0</v>
      </c>
      <c r="M359">
        <v>0</v>
      </c>
      <c r="N359">
        <v>0</v>
      </c>
      <c r="O359">
        <v>0</v>
      </c>
    </row>
    <row r="360" spans="1:15">
      <c r="A360">
        <v>17.899999999999999</v>
      </c>
      <c r="B360">
        <v>0</v>
      </c>
      <c r="C360">
        <v>223</v>
      </c>
      <c r="D360">
        <v>6.4</v>
      </c>
      <c r="E360">
        <v>0</v>
      </c>
      <c r="F360">
        <v>19.213830734785418</v>
      </c>
      <c r="G360">
        <v>0</v>
      </c>
      <c r="H360">
        <v>238.59873042790824</v>
      </c>
      <c r="I360">
        <v>6.3938718302673738</v>
      </c>
      <c r="J360">
        <v>0</v>
      </c>
      <c r="K360">
        <v>18.864570695940113</v>
      </c>
      <c r="L360">
        <v>0</v>
      </c>
      <c r="M360">
        <v>235.01671872595784</v>
      </c>
      <c r="N360">
        <v>6.3995436865446074</v>
      </c>
      <c r="O360">
        <v>0</v>
      </c>
    </row>
    <row r="361" spans="1:15">
      <c r="A361">
        <v>16.100000000000001</v>
      </c>
      <c r="B361">
        <v>0</v>
      </c>
      <c r="C361">
        <v>0</v>
      </c>
      <c r="D361">
        <v>1.6</v>
      </c>
      <c r="E361">
        <v>0</v>
      </c>
      <c r="F361">
        <v>16.657845397413126</v>
      </c>
      <c r="G361">
        <v>0</v>
      </c>
      <c r="H361">
        <v>0</v>
      </c>
      <c r="I361">
        <v>1.569379545694408</v>
      </c>
      <c r="J361">
        <v>0</v>
      </c>
      <c r="K361">
        <v>16.967574760035525</v>
      </c>
      <c r="L361">
        <v>0</v>
      </c>
      <c r="M361">
        <v>0</v>
      </c>
      <c r="N361">
        <v>1.5998859216361518</v>
      </c>
      <c r="O361">
        <v>0</v>
      </c>
    </row>
    <row r="362" spans="1:15">
      <c r="A362">
        <v>15.4</v>
      </c>
      <c r="B362">
        <v>0.4</v>
      </c>
      <c r="C362">
        <v>0</v>
      </c>
      <c r="D362">
        <v>1.6</v>
      </c>
      <c r="E362">
        <v>0</v>
      </c>
      <c r="F362">
        <v>16.53404572332802</v>
      </c>
      <c r="G362">
        <v>0.42261581151056327</v>
      </c>
      <c r="H362">
        <v>0</v>
      </c>
      <c r="I362">
        <v>1.5972385372341456</v>
      </c>
      <c r="J362">
        <v>0</v>
      </c>
      <c r="K362">
        <v>16.229854118294849</v>
      </c>
      <c r="L362">
        <v>0.4215546524232428</v>
      </c>
      <c r="M362">
        <v>0</v>
      </c>
      <c r="N362">
        <v>1.5998859216361518</v>
      </c>
      <c r="O362">
        <v>0</v>
      </c>
    </row>
    <row r="363" spans="1:15">
      <c r="A363">
        <v>14.8</v>
      </c>
      <c r="B363">
        <v>0.4</v>
      </c>
      <c r="C363">
        <v>0</v>
      </c>
      <c r="D363">
        <v>1.6</v>
      </c>
      <c r="E363">
        <v>0</v>
      </c>
      <c r="F363">
        <v>15.513778981370182</v>
      </c>
      <c r="G363">
        <v>0.41703026973565271</v>
      </c>
      <c r="H363">
        <v>0</v>
      </c>
      <c r="I363">
        <v>1.64088952847304</v>
      </c>
      <c r="J363">
        <v>0</v>
      </c>
      <c r="K363">
        <v>15.597522139659985</v>
      </c>
      <c r="L363">
        <v>0.4215546524232428</v>
      </c>
      <c r="M363">
        <v>0</v>
      </c>
      <c r="N363">
        <v>1.5998859216361518</v>
      </c>
      <c r="O363">
        <v>0</v>
      </c>
    </row>
    <row r="364" spans="1:15">
      <c r="A364">
        <v>14.3</v>
      </c>
      <c r="B364">
        <v>0.8</v>
      </c>
      <c r="C364">
        <v>0</v>
      </c>
      <c r="D364">
        <v>3.2</v>
      </c>
      <c r="E364">
        <v>0</v>
      </c>
      <c r="F364">
        <v>15.438311326375047</v>
      </c>
      <c r="G364">
        <v>0.85759007996436154</v>
      </c>
      <c r="H364">
        <v>0</v>
      </c>
      <c r="I364">
        <v>3.2438963408395964</v>
      </c>
      <c r="J364">
        <v>0</v>
      </c>
      <c r="K364">
        <v>15.07057882413093</v>
      </c>
      <c r="L364">
        <v>0.84310930484648561</v>
      </c>
      <c r="M364">
        <v>0</v>
      </c>
      <c r="N364">
        <v>3.1997718432723037</v>
      </c>
      <c r="O364">
        <v>0</v>
      </c>
    </row>
    <row r="365" spans="1:15">
      <c r="A365">
        <v>14.3</v>
      </c>
      <c r="B365">
        <v>0</v>
      </c>
      <c r="C365">
        <v>39</v>
      </c>
      <c r="D365">
        <v>1.6</v>
      </c>
      <c r="E365">
        <v>0</v>
      </c>
      <c r="F365">
        <v>14.789849666749014</v>
      </c>
      <c r="G365">
        <v>0</v>
      </c>
      <c r="H365">
        <v>40.971118387987858</v>
      </c>
      <c r="I365">
        <v>1.6139391774523428</v>
      </c>
      <c r="J365">
        <v>0</v>
      </c>
      <c r="K365">
        <v>15.07057882413093</v>
      </c>
      <c r="L365">
        <v>0</v>
      </c>
      <c r="M365">
        <v>41.10157861126617</v>
      </c>
      <c r="N365">
        <v>1.5998859216361518</v>
      </c>
      <c r="O365">
        <v>0</v>
      </c>
    </row>
    <row r="366" spans="1:15">
      <c r="A366">
        <v>18.7</v>
      </c>
      <c r="B366">
        <v>0.2</v>
      </c>
      <c r="C366">
        <v>11</v>
      </c>
      <c r="D366">
        <v>8</v>
      </c>
      <c r="E366">
        <v>0</v>
      </c>
      <c r="F366">
        <v>20.018046044832712</v>
      </c>
      <c r="G366">
        <v>0.21578344501921629</v>
      </c>
      <c r="H366">
        <v>11.557509020514855</v>
      </c>
      <c r="I366">
        <v>7.9092043831431011</v>
      </c>
      <c r="J366">
        <v>0</v>
      </c>
      <c r="K366">
        <v>19.707680000786599</v>
      </c>
      <c r="L366">
        <v>0.2107773262116214</v>
      </c>
      <c r="M366">
        <v>11.592752941639176</v>
      </c>
      <c r="N366">
        <v>7.9994296081807583</v>
      </c>
      <c r="O366">
        <v>0</v>
      </c>
    </row>
    <row r="367" spans="1:15">
      <c r="A367">
        <v>18.7</v>
      </c>
      <c r="B367">
        <v>0.2</v>
      </c>
      <c r="C367">
        <v>11</v>
      </c>
      <c r="D367">
        <v>8</v>
      </c>
      <c r="E367">
        <v>0</v>
      </c>
      <c r="F367">
        <v>20.079401083790643</v>
      </c>
      <c r="G367">
        <v>0.20941653860849382</v>
      </c>
      <c r="H367">
        <v>11.74351321586964</v>
      </c>
      <c r="I367">
        <v>7.9424228677035549</v>
      </c>
      <c r="J367">
        <v>0</v>
      </c>
      <c r="K367">
        <v>19.707680000786599</v>
      </c>
      <c r="L367">
        <v>0.2107773262116214</v>
      </c>
      <c r="M367">
        <v>11.592752941639176</v>
      </c>
      <c r="N367">
        <v>7.9994296081807583</v>
      </c>
      <c r="O367">
        <v>0</v>
      </c>
    </row>
    <row r="368" spans="1:15">
      <c r="A368">
        <v>15.7</v>
      </c>
      <c r="B368">
        <v>1</v>
      </c>
      <c r="C368">
        <v>9</v>
      </c>
      <c r="D368">
        <v>4.8</v>
      </c>
      <c r="E368">
        <v>0.03</v>
      </c>
      <c r="F368">
        <v>16.750129318899187</v>
      </c>
      <c r="G368">
        <v>1.0711455671352594</v>
      </c>
      <c r="H368">
        <v>9.6113935329705011</v>
      </c>
      <c r="I368">
        <v>4.8426027573274562</v>
      </c>
      <c r="J368">
        <v>2.9517329430452068E-2</v>
      </c>
      <c r="K368">
        <v>16.546020107612279</v>
      </c>
      <c r="L368">
        <v>1.053886631058107</v>
      </c>
      <c r="M368">
        <v>9.4849796795229633</v>
      </c>
      <c r="N368">
        <v>4.7996577649084546</v>
      </c>
      <c r="O368">
        <v>0.03</v>
      </c>
    </row>
    <row r="369" spans="1:15">
      <c r="A369">
        <v>14.4</v>
      </c>
      <c r="B369">
        <v>0.8</v>
      </c>
      <c r="C369">
        <v>0</v>
      </c>
      <c r="D369">
        <v>1.6</v>
      </c>
      <c r="E369">
        <v>0</v>
      </c>
      <c r="F369">
        <v>15.368517589471526</v>
      </c>
      <c r="G369">
        <v>0.83805468493018742</v>
      </c>
      <c r="H369">
        <v>0</v>
      </c>
      <c r="I369">
        <v>1.5852525650297418</v>
      </c>
      <c r="J369">
        <v>0</v>
      </c>
      <c r="K369">
        <v>15.175967487236742</v>
      </c>
      <c r="L369">
        <v>0.84310930484648561</v>
      </c>
      <c r="M369">
        <v>0</v>
      </c>
      <c r="N369">
        <v>1.5998859216361518</v>
      </c>
      <c r="O369">
        <v>0</v>
      </c>
    </row>
    <row r="370" spans="1:15">
      <c r="A370">
        <v>16.7</v>
      </c>
      <c r="B370">
        <v>0</v>
      </c>
      <c r="C370">
        <v>147</v>
      </c>
      <c r="D370">
        <v>3.2</v>
      </c>
      <c r="E370">
        <v>0</v>
      </c>
      <c r="F370">
        <v>17.407246128530421</v>
      </c>
      <c r="G370">
        <v>0</v>
      </c>
      <c r="H370">
        <v>155.49000799078357</v>
      </c>
      <c r="I370">
        <v>3.2222490541067019</v>
      </c>
      <c r="J370">
        <v>0</v>
      </c>
      <c r="K370">
        <v>17.599906738670384</v>
      </c>
      <c r="L370">
        <v>0</v>
      </c>
      <c r="M370">
        <v>154.92133476554173</v>
      </c>
      <c r="N370">
        <v>3.1997718432723037</v>
      </c>
      <c r="O370">
        <v>0</v>
      </c>
    </row>
    <row r="371" spans="1:15">
      <c r="A371">
        <v>15.4</v>
      </c>
      <c r="B371">
        <v>0.4</v>
      </c>
      <c r="C371">
        <v>0</v>
      </c>
      <c r="D371">
        <v>6.4</v>
      </c>
      <c r="E371">
        <v>0</v>
      </c>
      <c r="F371">
        <v>16.591209027889178</v>
      </c>
      <c r="G371">
        <v>0.43255340647924817</v>
      </c>
      <c r="H371">
        <v>0</v>
      </c>
      <c r="I371">
        <v>6.5747456922542806</v>
      </c>
      <c r="J371">
        <v>0</v>
      </c>
      <c r="K371">
        <v>16.229854118294849</v>
      </c>
      <c r="L371">
        <v>0.4215546524232428</v>
      </c>
      <c r="M371">
        <v>0</v>
      </c>
      <c r="N371">
        <v>6.3995436865446074</v>
      </c>
      <c r="O371">
        <v>0</v>
      </c>
    </row>
    <row r="372" spans="1:15">
      <c r="A372">
        <v>15.1</v>
      </c>
      <c r="B372">
        <v>0</v>
      </c>
      <c r="C372">
        <v>0</v>
      </c>
      <c r="D372">
        <v>6.4</v>
      </c>
      <c r="E372">
        <v>0</v>
      </c>
      <c r="F372">
        <v>16.510776100730599</v>
      </c>
      <c r="G372">
        <v>0</v>
      </c>
      <c r="H372">
        <v>0</v>
      </c>
      <c r="I372">
        <v>6.4572481191590354</v>
      </c>
      <c r="J372">
        <v>0</v>
      </c>
      <c r="K372">
        <v>16.670103753977411</v>
      </c>
      <c r="L372">
        <v>0</v>
      </c>
      <c r="M372">
        <v>0</v>
      </c>
      <c r="N372">
        <v>6.3995436865446074</v>
      </c>
      <c r="O372">
        <v>0</v>
      </c>
    </row>
    <row r="373" spans="1:15">
      <c r="A373">
        <v>15.2</v>
      </c>
      <c r="B373">
        <v>0</v>
      </c>
      <c r="C373">
        <v>3</v>
      </c>
      <c r="D373">
        <v>0</v>
      </c>
      <c r="E373">
        <v>0</v>
      </c>
      <c r="F373">
        <v>16.174427277937486</v>
      </c>
      <c r="G373">
        <v>0</v>
      </c>
      <c r="H373">
        <v>3.2021494067329477</v>
      </c>
      <c r="I373">
        <v>0</v>
      </c>
      <c r="J373">
        <v>0</v>
      </c>
      <c r="K373">
        <v>16.019076792083226</v>
      </c>
      <c r="L373">
        <v>0</v>
      </c>
      <c r="M373">
        <v>3.1616598931743209</v>
      </c>
      <c r="N373">
        <v>0</v>
      </c>
      <c r="O373">
        <v>0</v>
      </c>
    </row>
    <row r="374" spans="1:15">
      <c r="A374">
        <v>15.6</v>
      </c>
      <c r="B374">
        <v>0</v>
      </c>
      <c r="C374">
        <v>30</v>
      </c>
      <c r="D374">
        <v>0</v>
      </c>
      <c r="E374">
        <v>0</v>
      </c>
      <c r="F374">
        <v>16.309037152047559</v>
      </c>
      <c r="G374">
        <v>0</v>
      </c>
      <c r="H374">
        <v>31.683531793457433</v>
      </c>
      <c r="I374">
        <v>0</v>
      </c>
      <c r="J374">
        <v>0</v>
      </c>
      <c r="K374">
        <v>16.440631444506469</v>
      </c>
      <c r="L374">
        <v>0</v>
      </c>
      <c r="M374">
        <v>31.616598931743209</v>
      </c>
      <c r="N374">
        <v>0</v>
      </c>
      <c r="O374">
        <v>0</v>
      </c>
    </row>
    <row r="375" spans="1:15">
      <c r="A375">
        <v>15.8</v>
      </c>
      <c r="B375">
        <v>0</v>
      </c>
      <c r="C375">
        <v>45</v>
      </c>
      <c r="D375">
        <v>0</v>
      </c>
      <c r="E375">
        <v>0</v>
      </c>
      <c r="F375">
        <v>17.032686070249696</v>
      </c>
      <c r="G375">
        <v>0</v>
      </c>
      <c r="H375">
        <v>48.659035835613068</v>
      </c>
      <c r="I375">
        <v>0</v>
      </c>
      <c r="J375">
        <v>0</v>
      </c>
      <c r="K375">
        <v>16.651408770718092</v>
      </c>
      <c r="L375">
        <v>0</v>
      </c>
      <c r="M375">
        <v>47.424898397614811</v>
      </c>
      <c r="N375">
        <v>0</v>
      </c>
      <c r="O375">
        <v>0</v>
      </c>
    </row>
    <row r="376" spans="1:15">
      <c r="A376">
        <v>22.7</v>
      </c>
      <c r="B376">
        <v>0</v>
      </c>
      <c r="C376">
        <v>180</v>
      </c>
      <c r="D376">
        <v>11.3</v>
      </c>
      <c r="E376">
        <v>0</v>
      </c>
      <c r="F376">
        <v>24.626828105385762</v>
      </c>
      <c r="G376">
        <v>0</v>
      </c>
      <c r="H376">
        <v>191.39652625379017</v>
      </c>
      <c r="I376">
        <v>11.375736233847091</v>
      </c>
      <c r="J376">
        <v>0</v>
      </c>
      <c r="K376">
        <v>23.923226525019029</v>
      </c>
      <c r="L376">
        <v>0</v>
      </c>
      <c r="M376">
        <v>189.69959359045924</v>
      </c>
      <c r="N376">
        <v>11.299194321555321</v>
      </c>
      <c r="O376">
        <v>0</v>
      </c>
    </row>
    <row r="377" spans="1:15">
      <c r="A377">
        <v>17.3</v>
      </c>
      <c r="B377">
        <v>0</v>
      </c>
      <c r="C377">
        <v>0</v>
      </c>
      <c r="D377">
        <v>6.4</v>
      </c>
      <c r="E377">
        <v>0</v>
      </c>
      <c r="F377">
        <v>18.670446354436791</v>
      </c>
      <c r="G377">
        <v>0</v>
      </c>
      <c r="H377">
        <v>0</v>
      </c>
      <c r="I377">
        <v>6.3282242758648488</v>
      </c>
      <c r="J377">
        <v>0</v>
      </c>
      <c r="K377">
        <v>18.23223871730525</v>
      </c>
      <c r="L377">
        <v>0</v>
      </c>
      <c r="M377">
        <v>0</v>
      </c>
      <c r="N377">
        <v>6.3995436865446074</v>
      </c>
      <c r="O377">
        <v>0</v>
      </c>
    </row>
    <row r="378" spans="1:15">
      <c r="A378">
        <v>16.399999999999999</v>
      </c>
      <c r="B378">
        <v>0</v>
      </c>
      <c r="C378">
        <v>0</v>
      </c>
      <c r="D378">
        <v>1.6</v>
      </c>
      <c r="E378">
        <v>0.03</v>
      </c>
      <c r="F378">
        <v>17.394785748190166</v>
      </c>
      <c r="G378">
        <v>0</v>
      </c>
      <c r="H378">
        <v>0</v>
      </c>
      <c r="I378">
        <v>1.5754132334028366</v>
      </c>
      <c r="J378">
        <v>3.072285033924315E-2</v>
      </c>
      <c r="K378">
        <v>17.283740749352955</v>
      </c>
      <c r="L378">
        <v>0</v>
      </c>
      <c r="M378">
        <v>0</v>
      </c>
      <c r="N378">
        <v>1.5998859216361518</v>
      </c>
      <c r="O378">
        <v>0.03</v>
      </c>
    </row>
    <row r="379" spans="1:15">
      <c r="A379">
        <v>16</v>
      </c>
      <c r="B379">
        <v>0</v>
      </c>
      <c r="C379">
        <v>0</v>
      </c>
      <c r="D379">
        <v>1.6</v>
      </c>
      <c r="E379">
        <v>0.03</v>
      </c>
      <c r="F379">
        <v>16.887183030328025</v>
      </c>
      <c r="G379">
        <v>0</v>
      </c>
      <c r="H379">
        <v>0</v>
      </c>
      <c r="I379">
        <v>1.5704884942574215</v>
      </c>
      <c r="J379">
        <v>3.0772530243666656E-2</v>
      </c>
      <c r="K379">
        <v>16.862186096929712</v>
      </c>
      <c r="L379">
        <v>0</v>
      </c>
      <c r="M379">
        <v>0</v>
      </c>
      <c r="N379">
        <v>1.5998859216361518</v>
      </c>
      <c r="O379">
        <v>0.03</v>
      </c>
    </row>
    <row r="380" spans="1:15">
      <c r="A380">
        <v>15.4</v>
      </c>
      <c r="B380">
        <v>0</v>
      </c>
      <c r="C380">
        <v>0</v>
      </c>
      <c r="D380">
        <v>1.6</v>
      </c>
      <c r="E380">
        <v>0</v>
      </c>
      <c r="F380">
        <v>15.938059288056094</v>
      </c>
      <c r="G380">
        <v>0</v>
      </c>
      <c r="H380">
        <v>0</v>
      </c>
      <c r="I380">
        <v>1.6015575277910366</v>
      </c>
      <c r="J380">
        <v>0</v>
      </c>
      <c r="K380">
        <v>16.229854118294849</v>
      </c>
      <c r="L380">
        <v>0</v>
      </c>
      <c r="M380">
        <v>0</v>
      </c>
      <c r="N380">
        <v>1.5998859216361518</v>
      </c>
      <c r="O380">
        <v>0</v>
      </c>
    </row>
    <row r="381" spans="1:15">
      <c r="A381">
        <v>14.8</v>
      </c>
      <c r="B381">
        <v>0</v>
      </c>
      <c r="C381">
        <v>0</v>
      </c>
      <c r="D381">
        <v>3.2</v>
      </c>
      <c r="E381">
        <v>0</v>
      </c>
      <c r="F381">
        <v>15.943997186316492</v>
      </c>
      <c r="G381">
        <v>0</v>
      </c>
      <c r="H381">
        <v>0</v>
      </c>
      <c r="I381">
        <v>3.2530372579612434</v>
      </c>
      <c r="J381">
        <v>0</v>
      </c>
      <c r="K381">
        <v>15.597522139659985</v>
      </c>
      <c r="L381">
        <v>0</v>
      </c>
      <c r="M381">
        <v>0</v>
      </c>
      <c r="N381">
        <v>3.1997718432723037</v>
      </c>
      <c r="O381">
        <v>0</v>
      </c>
    </row>
    <row r="382" spans="1:15">
      <c r="A382">
        <v>15.1</v>
      </c>
      <c r="B382">
        <v>0</v>
      </c>
      <c r="C382">
        <v>127</v>
      </c>
      <c r="D382">
        <v>4.8</v>
      </c>
      <c r="E382">
        <v>0</v>
      </c>
      <c r="F382">
        <v>16.364295681931665</v>
      </c>
      <c r="G382">
        <v>0</v>
      </c>
      <c r="H382">
        <v>135.48680408280069</v>
      </c>
      <c r="I382">
        <v>4.77062113834796</v>
      </c>
      <c r="J382">
        <v>0</v>
      </c>
      <c r="K382">
        <v>16.653588128977415</v>
      </c>
      <c r="L382">
        <v>0</v>
      </c>
      <c r="M382">
        <v>133.84360214437959</v>
      </c>
      <c r="N382">
        <v>4.7996577649084546</v>
      </c>
      <c r="O382">
        <v>0</v>
      </c>
    </row>
    <row r="383" spans="1:15">
      <c r="A383">
        <v>17.3</v>
      </c>
      <c r="B383">
        <v>0</v>
      </c>
      <c r="C383">
        <v>278</v>
      </c>
      <c r="D383">
        <v>3.2</v>
      </c>
      <c r="E383">
        <v>0</v>
      </c>
      <c r="F383">
        <v>18.620224493757274</v>
      </c>
      <c r="G383">
        <v>0</v>
      </c>
      <c r="H383">
        <v>288.82913329124909</v>
      </c>
      <c r="I383">
        <v>3.2847740374448562</v>
      </c>
      <c r="J383">
        <v>0</v>
      </c>
      <c r="K383">
        <v>18.23223871730525</v>
      </c>
      <c r="L383">
        <v>0</v>
      </c>
      <c r="M383">
        <v>292.98048343415377</v>
      </c>
      <c r="N383">
        <v>3.1997718432723037</v>
      </c>
      <c r="O383">
        <v>0</v>
      </c>
    </row>
    <row r="384" spans="1:15">
      <c r="A384">
        <v>17.399999999999999</v>
      </c>
      <c r="B384">
        <v>0</v>
      </c>
      <c r="C384">
        <v>0</v>
      </c>
      <c r="D384">
        <v>11.3</v>
      </c>
      <c r="E384">
        <v>0</v>
      </c>
      <c r="F384">
        <v>18.215816208261646</v>
      </c>
      <c r="G384">
        <v>0</v>
      </c>
      <c r="H384">
        <v>0</v>
      </c>
      <c r="I384">
        <v>11.3846857055012</v>
      </c>
      <c r="J384">
        <v>0</v>
      </c>
      <c r="K384">
        <v>18.33762738041106</v>
      </c>
      <c r="L384">
        <v>0</v>
      </c>
      <c r="M384">
        <v>0</v>
      </c>
      <c r="N384">
        <v>11.299194321555321</v>
      </c>
      <c r="O384">
        <v>0</v>
      </c>
    </row>
    <row r="385" spans="1:15">
      <c r="A385">
        <v>16.3</v>
      </c>
      <c r="B385">
        <v>0</v>
      </c>
      <c r="C385">
        <v>0</v>
      </c>
      <c r="D385">
        <v>3.2</v>
      </c>
      <c r="E385">
        <v>0.03</v>
      </c>
      <c r="F385">
        <v>16.870368870810786</v>
      </c>
      <c r="G385">
        <v>0</v>
      </c>
      <c r="H385">
        <v>0</v>
      </c>
      <c r="I385">
        <v>3.288419054135272</v>
      </c>
      <c r="J385">
        <v>3.0839307331211721E-2</v>
      </c>
      <c r="K385">
        <v>17.178352086247145</v>
      </c>
      <c r="L385">
        <v>0</v>
      </c>
      <c r="M385">
        <v>0</v>
      </c>
      <c r="N385">
        <v>3.1997718432723037</v>
      </c>
      <c r="O385">
        <v>0.03</v>
      </c>
    </row>
    <row r="386" spans="1:15">
      <c r="A386">
        <v>16.3</v>
      </c>
      <c r="B386">
        <v>0</v>
      </c>
      <c r="C386">
        <v>0</v>
      </c>
      <c r="D386">
        <v>3.2</v>
      </c>
      <c r="E386">
        <v>0</v>
      </c>
      <c r="F386">
        <v>17.454672679093527</v>
      </c>
      <c r="G386">
        <v>0</v>
      </c>
      <c r="H386">
        <v>0</v>
      </c>
      <c r="I386">
        <v>3.1562026864648263</v>
      </c>
      <c r="J386">
        <v>0</v>
      </c>
      <c r="K386">
        <v>17.178352086247145</v>
      </c>
      <c r="L386">
        <v>0</v>
      </c>
      <c r="M386">
        <v>0</v>
      </c>
      <c r="N386">
        <v>3.1997718432723037</v>
      </c>
      <c r="O386">
        <v>0</v>
      </c>
    </row>
    <row r="387" spans="1:15">
      <c r="A387">
        <v>14.2</v>
      </c>
      <c r="B387">
        <v>0</v>
      </c>
      <c r="C387">
        <v>0</v>
      </c>
      <c r="D387">
        <v>1.6</v>
      </c>
      <c r="E387">
        <v>0</v>
      </c>
      <c r="F387">
        <v>15.203878916894675</v>
      </c>
      <c r="G387">
        <v>0</v>
      </c>
      <c r="H387">
        <v>0</v>
      </c>
      <c r="I387">
        <v>1.6127878041697528</v>
      </c>
      <c r="J387">
        <v>0</v>
      </c>
      <c r="K387">
        <v>14.965190161025118</v>
      </c>
      <c r="L387">
        <v>0</v>
      </c>
      <c r="M387">
        <v>0</v>
      </c>
      <c r="N387">
        <v>1.5998859216361518</v>
      </c>
      <c r="O387">
        <v>0</v>
      </c>
    </row>
    <row r="388" spans="1:15">
      <c r="A388">
        <v>15.3</v>
      </c>
      <c r="B388">
        <v>0</v>
      </c>
      <c r="C388">
        <v>0</v>
      </c>
      <c r="D388">
        <v>0</v>
      </c>
      <c r="E388">
        <v>0</v>
      </c>
      <c r="F388">
        <v>16.506185248926879</v>
      </c>
      <c r="G388">
        <v>0</v>
      </c>
      <c r="H388">
        <v>0</v>
      </c>
      <c r="I388">
        <v>0</v>
      </c>
      <c r="J388">
        <v>0</v>
      </c>
      <c r="K388">
        <v>16.124465455189039</v>
      </c>
      <c r="L388">
        <v>0</v>
      </c>
      <c r="M388">
        <v>0</v>
      </c>
      <c r="N388">
        <v>0</v>
      </c>
      <c r="O388">
        <v>0</v>
      </c>
    </row>
    <row r="389" spans="1:15">
      <c r="A389">
        <v>15.3</v>
      </c>
      <c r="B389">
        <v>0</v>
      </c>
      <c r="C389">
        <v>0</v>
      </c>
      <c r="D389">
        <v>1.6</v>
      </c>
      <c r="E389">
        <v>0</v>
      </c>
      <c r="F389">
        <v>15.883684968603283</v>
      </c>
      <c r="G389">
        <v>0</v>
      </c>
      <c r="H389">
        <v>0</v>
      </c>
      <c r="I389">
        <v>1.630804374633233</v>
      </c>
      <c r="J389">
        <v>0</v>
      </c>
      <c r="K389">
        <v>16.124465455189039</v>
      </c>
      <c r="L389">
        <v>0</v>
      </c>
      <c r="M389">
        <v>0</v>
      </c>
      <c r="N389">
        <v>1.5998859216361518</v>
      </c>
      <c r="O389">
        <v>0</v>
      </c>
    </row>
    <row r="390" spans="1:15">
      <c r="A390">
        <v>15.3</v>
      </c>
      <c r="B390">
        <v>0</v>
      </c>
      <c r="C390">
        <v>0</v>
      </c>
      <c r="D390">
        <v>1.6</v>
      </c>
      <c r="E390">
        <v>0</v>
      </c>
      <c r="F390">
        <v>15.967193110956295</v>
      </c>
      <c r="G390">
        <v>0</v>
      </c>
      <c r="H390">
        <v>0</v>
      </c>
      <c r="I390">
        <v>1.6156307477118603</v>
      </c>
      <c r="J390">
        <v>0</v>
      </c>
      <c r="K390">
        <v>16.124465455189039</v>
      </c>
      <c r="L390">
        <v>0</v>
      </c>
      <c r="M390">
        <v>0</v>
      </c>
      <c r="N390">
        <v>1.5998859216361518</v>
      </c>
      <c r="O390">
        <v>0</v>
      </c>
    </row>
    <row r="391" spans="1:15">
      <c r="A391">
        <v>15.2</v>
      </c>
      <c r="B391">
        <v>0</v>
      </c>
      <c r="C391">
        <v>0</v>
      </c>
      <c r="D391">
        <v>0</v>
      </c>
      <c r="E391">
        <v>0</v>
      </c>
      <c r="F391">
        <v>16.362295653118949</v>
      </c>
      <c r="G391">
        <v>0</v>
      </c>
      <c r="H391">
        <v>0</v>
      </c>
      <c r="I391">
        <v>0</v>
      </c>
      <c r="J391">
        <v>0</v>
      </c>
      <c r="K391">
        <v>16.019076792083226</v>
      </c>
      <c r="L391">
        <v>0</v>
      </c>
      <c r="M391">
        <v>0</v>
      </c>
      <c r="N391">
        <v>0</v>
      </c>
      <c r="O391">
        <v>0</v>
      </c>
    </row>
    <row r="392" spans="1:15">
      <c r="A392">
        <v>14.3</v>
      </c>
      <c r="B392">
        <v>0</v>
      </c>
      <c r="C392">
        <v>0</v>
      </c>
      <c r="D392">
        <v>3.2</v>
      </c>
      <c r="E392">
        <v>0</v>
      </c>
      <c r="F392">
        <v>14.918897592569277</v>
      </c>
      <c r="G392">
        <v>0</v>
      </c>
      <c r="H392">
        <v>0</v>
      </c>
      <c r="I392">
        <v>3.1730688164793919</v>
      </c>
      <c r="J392">
        <v>0</v>
      </c>
      <c r="K392">
        <v>15.07057882413093</v>
      </c>
      <c r="L392">
        <v>0</v>
      </c>
      <c r="M392">
        <v>0</v>
      </c>
      <c r="N392">
        <v>3.1997718432723037</v>
      </c>
      <c r="O392">
        <v>0</v>
      </c>
    </row>
    <row r="393" spans="1:15">
      <c r="A393">
        <v>14.6</v>
      </c>
      <c r="B393">
        <v>0</v>
      </c>
      <c r="C393">
        <v>0</v>
      </c>
      <c r="D393">
        <v>1.6</v>
      </c>
      <c r="E393">
        <v>0</v>
      </c>
      <c r="F393">
        <v>15.560854242221049</v>
      </c>
      <c r="G393">
        <v>0</v>
      </c>
      <c r="H393">
        <v>0</v>
      </c>
      <c r="I393">
        <v>1.5864864537625638</v>
      </c>
      <c r="J393">
        <v>0</v>
      </c>
      <c r="K393">
        <v>15.386744813448361</v>
      </c>
      <c r="L393">
        <v>0</v>
      </c>
      <c r="M393">
        <v>0</v>
      </c>
      <c r="N393">
        <v>1.5998859216361518</v>
      </c>
      <c r="O393">
        <v>0</v>
      </c>
    </row>
    <row r="394" spans="1:15">
      <c r="A394">
        <v>14.6</v>
      </c>
      <c r="B394">
        <v>0</v>
      </c>
      <c r="C394">
        <v>0</v>
      </c>
      <c r="D394">
        <v>1.6</v>
      </c>
      <c r="E394">
        <v>0</v>
      </c>
      <c r="F394">
        <v>15.595090718767864</v>
      </c>
      <c r="G394">
        <v>0</v>
      </c>
      <c r="H394">
        <v>0</v>
      </c>
      <c r="I394">
        <v>1.5714474258430522</v>
      </c>
      <c r="J394">
        <v>0</v>
      </c>
      <c r="K394">
        <v>15.386744813448361</v>
      </c>
      <c r="L394">
        <v>0</v>
      </c>
      <c r="M394">
        <v>0</v>
      </c>
      <c r="N394">
        <v>1.5998859216361518</v>
      </c>
      <c r="O394">
        <v>0</v>
      </c>
    </row>
    <row r="395" spans="1:15">
      <c r="A395">
        <v>17</v>
      </c>
      <c r="B395">
        <v>0</v>
      </c>
      <c r="C395">
        <v>281</v>
      </c>
      <c r="D395">
        <v>1.6</v>
      </c>
      <c r="E395">
        <v>0</v>
      </c>
      <c r="F395">
        <v>17.698464828463905</v>
      </c>
      <c r="G395">
        <v>0</v>
      </c>
      <c r="H395">
        <v>301.05022846585308</v>
      </c>
      <c r="I395">
        <v>1.5833970351253157</v>
      </c>
      <c r="J395">
        <v>0</v>
      </c>
      <c r="K395">
        <v>17.916072727987817</v>
      </c>
      <c r="L395">
        <v>0</v>
      </c>
      <c r="M395">
        <v>296.14214332732809</v>
      </c>
      <c r="N395">
        <v>1.5998859216361518</v>
      </c>
      <c r="O395">
        <v>0</v>
      </c>
    </row>
    <row r="396" spans="1:15">
      <c r="A396">
        <v>17.2</v>
      </c>
      <c r="B396">
        <v>0</v>
      </c>
      <c r="C396">
        <v>0</v>
      </c>
      <c r="D396">
        <v>8</v>
      </c>
      <c r="E396">
        <v>0</v>
      </c>
      <c r="F396">
        <v>17.99812112869893</v>
      </c>
      <c r="G396">
        <v>0</v>
      </c>
      <c r="H396">
        <v>0</v>
      </c>
      <c r="I396">
        <v>8.0273911670365958</v>
      </c>
      <c r="J396">
        <v>0</v>
      </c>
      <c r="K396">
        <v>18.126850054199441</v>
      </c>
      <c r="L396">
        <v>0</v>
      </c>
      <c r="M396">
        <v>0</v>
      </c>
      <c r="N396">
        <v>7.9994296081807583</v>
      </c>
      <c r="O396">
        <v>0</v>
      </c>
    </row>
    <row r="397" spans="1:15">
      <c r="A397">
        <v>19.3</v>
      </c>
      <c r="B397">
        <v>0</v>
      </c>
      <c r="C397">
        <v>411</v>
      </c>
      <c r="D397">
        <v>6.4</v>
      </c>
      <c r="E397">
        <v>0</v>
      </c>
      <c r="F397">
        <v>20.938174810917751</v>
      </c>
      <c r="G397">
        <v>0</v>
      </c>
      <c r="H397">
        <v>440.56178399346555</v>
      </c>
      <c r="I397">
        <v>6.514406209248067</v>
      </c>
      <c r="J397">
        <v>0</v>
      </c>
      <c r="K397">
        <v>20.340011979421465</v>
      </c>
      <c r="L397">
        <v>0</v>
      </c>
      <c r="M397">
        <v>433.14740536488199</v>
      </c>
      <c r="N397">
        <v>6.3995436865446074</v>
      </c>
      <c r="O397">
        <v>0</v>
      </c>
    </row>
    <row r="398" spans="1:15">
      <c r="A398">
        <v>16.7</v>
      </c>
      <c r="B398">
        <v>0</v>
      </c>
      <c r="C398">
        <v>620</v>
      </c>
      <c r="D398">
        <v>3.2</v>
      </c>
      <c r="E398">
        <v>0</v>
      </c>
      <c r="F398">
        <v>17.850302266829079</v>
      </c>
      <c r="G398">
        <v>0</v>
      </c>
      <c r="H398">
        <v>669.1950608841729</v>
      </c>
      <c r="I398">
        <v>3.1820532204651042</v>
      </c>
      <c r="J398">
        <v>0</v>
      </c>
      <c r="K398">
        <v>17.599906738670384</v>
      </c>
      <c r="L398">
        <v>0</v>
      </c>
      <c r="M398">
        <v>653.4097112560263</v>
      </c>
      <c r="N398">
        <v>3.1997718432723037</v>
      </c>
      <c r="O398">
        <v>0</v>
      </c>
    </row>
    <row r="399" spans="1:15">
      <c r="A399">
        <v>17.399999999999999</v>
      </c>
      <c r="B399">
        <v>0</v>
      </c>
      <c r="C399">
        <v>26</v>
      </c>
      <c r="D399">
        <v>8</v>
      </c>
      <c r="E399">
        <v>0</v>
      </c>
      <c r="F399">
        <v>18.332048571052663</v>
      </c>
      <c r="G399">
        <v>0</v>
      </c>
      <c r="H399">
        <v>27.754095847167118</v>
      </c>
      <c r="I399">
        <v>7.9661798778297737</v>
      </c>
      <c r="J399">
        <v>0</v>
      </c>
      <c r="K399">
        <v>18.33762738041106</v>
      </c>
      <c r="L399">
        <v>0</v>
      </c>
      <c r="M399">
        <v>27.401052407510782</v>
      </c>
      <c r="N399">
        <v>7.9994296081807583</v>
      </c>
      <c r="O399">
        <v>0</v>
      </c>
    </row>
    <row r="400" spans="1:15">
      <c r="A400">
        <v>16.399999999999999</v>
      </c>
      <c r="B400">
        <v>0</v>
      </c>
      <c r="C400">
        <v>0</v>
      </c>
      <c r="D400">
        <v>3.2</v>
      </c>
      <c r="E400">
        <v>0.03</v>
      </c>
      <c r="F400">
        <v>17.592257116039637</v>
      </c>
      <c r="G400">
        <v>0</v>
      </c>
      <c r="H400">
        <v>0</v>
      </c>
      <c r="I400">
        <v>3.2406472208582398</v>
      </c>
      <c r="J400">
        <v>3.067360109893847E-2</v>
      </c>
      <c r="K400">
        <v>17.283740749352955</v>
      </c>
      <c r="L400">
        <v>0</v>
      </c>
      <c r="M400">
        <v>0</v>
      </c>
      <c r="N400">
        <v>3.1997718432723037</v>
      </c>
      <c r="O400">
        <v>0.03</v>
      </c>
    </row>
    <row r="401" spans="1:15">
      <c r="A401">
        <v>14.8</v>
      </c>
      <c r="B401">
        <v>0</v>
      </c>
      <c r="C401">
        <v>0</v>
      </c>
      <c r="D401">
        <v>6.4</v>
      </c>
      <c r="E401">
        <v>0.03</v>
      </c>
      <c r="F401">
        <v>15.951165134301466</v>
      </c>
      <c r="G401">
        <v>0</v>
      </c>
      <c r="H401">
        <v>0</v>
      </c>
      <c r="I401">
        <v>6.4688994213352293</v>
      </c>
      <c r="J401">
        <v>3.0613128778471936E-2</v>
      </c>
      <c r="K401">
        <v>15.597522139659985</v>
      </c>
      <c r="L401">
        <v>0</v>
      </c>
      <c r="M401">
        <v>0</v>
      </c>
      <c r="N401">
        <v>6.3995436865446074</v>
      </c>
      <c r="O401">
        <v>0.03</v>
      </c>
    </row>
    <row r="402" spans="1:15">
      <c r="A402">
        <v>14.6</v>
      </c>
      <c r="B402">
        <v>0</v>
      </c>
      <c r="C402">
        <v>0</v>
      </c>
      <c r="D402">
        <v>4.8</v>
      </c>
      <c r="E402">
        <v>0</v>
      </c>
      <c r="F402">
        <v>16.332408382500155</v>
      </c>
      <c r="G402">
        <v>0</v>
      </c>
      <c r="H402">
        <v>0</v>
      </c>
      <c r="I402">
        <v>4.9122104342989905</v>
      </c>
      <c r="J402">
        <v>0</v>
      </c>
      <c r="K402">
        <v>16.114608228082506</v>
      </c>
      <c r="L402">
        <v>0</v>
      </c>
      <c r="M402">
        <v>0</v>
      </c>
      <c r="N402">
        <v>4.7996577649084546</v>
      </c>
      <c r="O402">
        <v>0</v>
      </c>
    </row>
    <row r="403" spans="1:15">
      <c r="A403">
        <v>14.3</v>
      </c>
      <c r="B403">
        <v>0.2</v>
      </c>
      <c r="C403">
        <v>0</v>
      </c>
      <c r="D403">
        <v>1.6</v>
      </c>
      <c r="E403">
        <v>0</v>
      </c>
      <c r="F403">
        <v>15.175310395039459</v>
      </c>
      <c r="G403">
        <v>0.21017201157760831</v>
      </c>
      <c r="H403">
        <v>0</v>
      </c>
      <c r="I403">
        <v>1.629447971148833</v>
      </c>
      <c r="J403">
        <v>0</v>
      </c>
      <c r="K403">
        <v>15.07057882413093</v>
      </c>
      <c r="L403">
        <v>0.2107773262116214</v>
      </c>
      <c r="M403">
        <v>0</v>
      </c>
      <c r="N403">
        <v>1.5998859216361518</v>
      </c>
      <c r="O403">
        <v>0</v>
      </c>
    </row>
    <row r="404" spans="1:15">
      <c r="A404">
        <v>19.3</v>
      </c>
      <c r="B404">
        <v>0.6</v>
      </c>
      <c r="C404">
        <v>54</v>
      </c>
      <c r="D404">
        <v>1.6</v>
      </c>
      <c r="E404">
        <v>0.13</v>
      </c>
      <c r="F404">
        <v>20.788854661219613</v>
      </c>
      <c r="G404">
        <v>0.6445512493009673</v>
      </c>
      <c r="H404">
        <v>58.034076449099224</v>
      </c>
      <c r="I404">
        <v>1.6156257967413976</v>
      </c>
      <c r="J404">
        <v>0.13242726297296034</v>
      </c>
      <c r="K404">
        <v>20.340011979421465</v>
      </c>
      <c r="L404">
        <v>0.63233197863486412</v>
      </c>
      <c r="M404">
        <v>56.909878077137776</v>
      </c>
      <c r="N404">
        <v>1.5998859216361518</v>
      </c>
      <c r="O404">
        <v>0.13</v>
      </c>
    </row>
    <row r="405" spans="1:15">
      <c r="A405">
        <v>14.6</v>
      </c>
      <c r="B405">
        <v>0</v>
      </c>
      <c r="C405">
        <v>91</v>
      </c>
      <c r="D405">
        <v>4.8</v>
      </c>
      <c r="E405">
        <v>0.05</v>
      </c>
      <c r="F405">
        <v>15.540641215163298</v>
      </c>
      <c r="G405">
        <v>0</v>
      </c>
      <c r="H405">
        <v>98.149121508036927</v>
      </c>
      <c r="I405">
        <v>4.8418726808582235</v>
      </c>
      <c r="J405">
        <v>4.9933314986318082E-2</v>
      </c>
      <c r="K405">
        <v>15.386744813448361</v>
      </c>
      <c r="L405">
        <v>0</v>
      </c>
      <c r="M405">
        <v>95.903683426287742</v>
      </c>
      <c r="N405">
        <v>4.7996577649084546</v>
      </c>
      <c r="O405">
        <v>0.05</v>
      </c>
    </row>
    <row r="406" spans="1:15">
      <c r="A406">
        <v>18.3</v>
      </c>
      <c r="B406">
        <v>0</v>
      </c>
      <c r="C406">
        <v>133</v>
      </c>
      <c r="D406">
        <v>1.6</v>
      </c>
      <c r="E406">
        <v>0</v>
      </c>
      <c r="F406">
        <v>19.151332476992536</v>
      </c>
      <c r="G406">
        <v>0</v>
      </c>
      <c r="H406">
        <v>139.72841514056381</v>
      </c>
      <c r="I406">
        <v>1.590582876466005</v>
      </c>
      <c r="J406">
        <v>0</v>
      </c>
      <c r="K406">
        <v>19.28612534836336</v>
      </c>
      <c r="L406">
        <v>0</v>
      </c>
      <c r="M406">
        <v>140.16692193072822</v>
      </c>
      <c r="N406">
        <v>1.5998859216361518</v>
      </c>
      <c r="O406">
        <v>0</v>
      </c>
    </row>
    <row r="407" spans="1:15">
      <c r="A407">
        <v>18.600000000000001</v>
      </c>
      <c r="B407">
        <v>0</v>
      </c>
      <c r="C407">
        <v>393</v>
      </c>
      <c r="D407">
        <v>6.4</v>
      </c>
      <c r="E407">
        <v>0</v>
      </c>
      <c r="F407">
        <v>19.576962375920363</v>
      </c>
      <c r="G407">
        <v>0</v>
      </c>
      <c r="H407">
        <v>419.35985186084213</v>
      </c>
      <c r="I407">
        <v>6.3792162157712342</v>
      </c>
      <c r="J407">
        <v>0</v>
      </c>
      <c r="K407">
        <v>19.602291337680793</v>
      </c>
      <c r="L407">
        <v>0</v>
      </c>
      <c r="M407">
        <v>414.17744600583603</v>
      </c>
      <c r="N407">
        <v>6.3995436865446074</v>
      </c>
      <c r="O407">
        <v>0</v>
      </c>
    </row>
    <row r="408" spans="1:15">
      <c r="A408">
        <v>18.3</v>
      </c>
      <c r="B408">
        <v>0</v>
      </c>
      <c r="C408">
        <v>96</v>
      </c>
      <c r="D408">
        <v>8</v>
      </c>
      <c r="E408">
        <v>0</v>
      </c>
      <c r="F408">
        <v>19.42984746525838</v>
      </c>
      <c r="G408">
        <v>0</v>
      </c>
      <c r="H408">
        <v>102.792813456971</v>
      </c>
      <c r="I408">
        <v>7.9824300991433565</v>
      </c>
      <c r="J408">
        <v>0</v>
      </c>
      <c r="K408">
        <v>19.28612534836336</v>
      </c>
      <c r="L408">
        <v>0</v>
      </c>
      <c r="M408">
        <v>101.17311658157827</v>
      </c>
      <c r="N408">
        <v>7.9994296081807583</v>
      </c>
      <c r="O408">
        <v>0</v>
      </c>
    </row>
    <row r="409" spans="1:15">
      <c r="A409">
        <v>16.5</v>
      </c>
      <c r="B409">
        <v>0</v>
      </c>
      <c r="C409">
        <v>8</v>
      </c>
      <c r="D409">
        <v>9.6999999999999993</v>
      </c>
      <c r="E409">
        <v>0</v>
      </c>
      <c r="F409">
        <v>17.276858158562398</v>
      </c>
      <c r="G409">
        <v>0</v>
      </c>
      <c r="H409">
        <v>8.4116060254760807</v>
      </c>
      <c r="I409">
        <v>9.7223638543750237</v>
      </c>
      <c r="J409">
        <v>0</v>
      </c>
      <c r="K409">
        <v>17.389129412458765</v>
      </c>
      <c r="L409">
        <v>0</v>
      </c>
      <c r="M409">
        <v>8.4310930484648559</v>
      </c>
      <c r="N409">
        <v>9.6993083999191683</v>
      </c>
      <c r="O409">
        <v>0</v>
      </c>
    </row>
    <row r="410" spans="1:15">
      <c r="A410">
        <v>15.7</v>
      </c>
      <c r="B410">
        <v>0</v>
      </c>
      <c r="C410">
        <v>0</v>
      </c>
      <c r="D410">
        <v>4.8</v>
      </c>
      <c r="E410">
        <v>0</v>
      </c>
      <c r="F410">
        <v>17.545579085414115</v>
      </c>
      <c r="G410">
        <v>0</v>
      </c>
      <c r="H410">
        <v>0</v>
      </c>
      <c r="I410">
        <v>4.8506942397324471</v>
      </c>
      <c r="J410">
        <v>0</v>
      </c>
      <c r="K410">
        <v>17.315320107612276</v>
      </c>
      <c r="L410">
        <v>0</v>
      </c>
      <c r="M410">
        <v>0</v>
      </c>
      <c r="N410">
        <v>4.7996577649084546</v>
      </c>
      <c r="O410">
        <v>0</v>
      </c>
    </row>
    <row r="411" spans="1:15">
      <c r="A411">
        <v>20.2</v>
      </c>
      <c r="B411">
        <v>0</v>
      </c>
      <c r="C411">
        <v>976</v>
      </c>
      <c r="D411">
        <v>6.4</v>
      </c>
      <c r="E411">
        <v>0</v>
      </c>
      <c r="F411">
        <v>22.020113225083055</v>
      </c>
      <c r="G411">
        <v>0</v>
      </c>
      <c r="H411">
        <v>1073.5877442275221</v>
      </c>
      <c r="I411">
        <v>6.4512870778544622</v>
      </c>
      <c r="J411">
        <v>0</v>
      </c>
      <c r="K411">
        <v>22.296868181867247</v>
      </c>
      <c r="L411">
        <v>0</v>
      </c>
      <c r="M411">
        <v>1077.314027005071</v>
      </c>
      <c r="N411">
        <v>6.3995436865446074</v>
      </c>
      <c r="O411">
        <v>0</v>
      </c>
    </row>
    <row r="412" spans="1:15">
      <c r="A412">
        <v>20.2</v>
      </c>
      <c r="B412">
        <v>0</v>
      </c>
      <c r="C412">
        <v>976</v>
      </c>
      <c r="D412">
        <v>6.4</v>
      </c>
      <c r="E412">
        <v>0</v>
      </c>
      <c r="F412">
        <v>22.751729772639763</v>
      </c>
      <c r="G412">
        <v>0</v>
      </c>
      <c r="H412">
        <v>1100.8968335566235</v>
      </c>
      <c r="I412">
        <v>6.3717384918593867</v>
      </c>
      <c r="J412">
        <v>0</v>
      </c>
      <c r="K412">
        <v>22.296868181867247</v>
      </c>
      <c r="L412">
        <v>0</v>
      </c>
      <c r="M412">
        <v>1077.314027005071</v>
      </c>
      <c r="N412">
        <v>6.3995436865446074</v>
      </c>
      <c r="O412">
        <v>0</v>
      </c>
    </row>
    <row r="413" spans="1:15">
      <c r="A413">
        <v>21.8</v>
      </c>
      <c r="B413">
        <v>0</v>
      </c>
      <c r="C413">
        <v>183</v>
      </c>
      <c r="D413">
        <v>11.3</v>
      </c>
      <c r="E413">
        <v>0</v>
      </c>
      <c r="F413">
        <v>23.143317299109739</v>
      </c>
      <c r="G413">
        <v>0</v>
      </c>
      <c r="H413">
        <v>189.35692052979164</v>
      </c>
      <c r="I413">
        <v>11.466044814848932</v>
      </c>
      <c r="J413">
        <v>0</v>
      </c>
      <c r="K413">
        <v>22.974728557066733</v>
      </c>
      <c r="L413">
        <v>0</v>
      </c>
      <c r="M413">
        <v>192.86125348363359</v>
      </c>
      <c r="N413">
        <v>11.299194321555321</v>
      </c>
      <c r="O413">
        <v>0</v>
      </c>
    </row>
    <row r="414" spans="1:15">
      <c r="A414">
        <v>20.9</v>
      </c>
      <c r="B414">
        <v>0</v>
      </c>
      <c r="C414">
        <v>0</v>
      </c>
      <c r="D414">
        <v>6.4</v>
      </c>
      <c r="E414">
        <v>0</v>
      </c>
      <c r="F414">
        <v>22.046608854939542</v>
      </c>
      <c r="G414">
        <v>0</v>
      </c>
      <c r="H414">
        <v>0</v>
      </c>
      <c r="I414">
        <v>6.5669727488393592</v>
      </c>
      <c r="J414">
        <v>0</v>
      </c>
      <c r="K414">
        <v>22.026230589114434</v>
      </c>
      <c r="L414">
        <v>0</v>
      </c>
      <c r="M414">
        <v>0</v>
      </c>
      <c r="N414">
        <v>6.3995436865446074</v>
      </c>
      <c r="O414">
        <v>0</v>
      </c>
    </row>
    <row r="415" spans="1:15">
      <c r="A415">
        <v>18.100000000000001</v>
      </c>
      <c r="B415">
        <v>0</v>
      </c>
      <c r="C415">
        <v>0</v>
      </c>
      <c r="D415">
        <v>1.6</v>
      </c>
      <c r="E415">
        <v>0</v>
      </c>
      <c r="F415">
        <v>19.10278282676644</v>
      </c>
      <c r="G415">
        <v>0</v>
      </c>
      <c r="H415">
        <v>0</v>
      </c>
      <c r="I415">
        <v>1.6248918950108175</v>
      </c>
      <c r="J415">
        <v>0</v>
      </c>
      <c r="K415">
        <v>19.075348022151736</v>
      </c>
      <c r="L415">
        <v>0</v>
      </c>
      <c r="M415">
        <v>0</v>
      </c>
      <c r="N415">
        <v>1.5998859216361518</v>
      </c>
      <c r="O415">
        <v>0</v>
      </c>
    </row>
    <row r="416" spans="1:15">
      <c r="A416">
        <v>18.2</v>
      </c>
      <c r="B416">
        <v>0</v>
      </c>
      <c r="C416">
        <v>0</v>
      </c>
      <c r="D416">
        <v>3.2</v>
      </c>
      <c r="E416">
        <v>0</v>
      </c>
      <c r="F416">
        <v>19.340210841403611</v>
      </c>
      <c r="G416">
        <v>0</v>
      </c>
      <c r="H416">
        <v>0</v>
      </c>
      <c r="I416">
        <v>3.2563821694674924</v>
      </c>
      <c r="J416">
        <v>0</v>
      </c>
      <c r="K416">
        <v>19.180736685257546</v>
      </c>
      <c r="L416">
        <v>0</v>
      </c>
      <c r="M416">
        <v>0</v>
      </c>
      <c r="N416">
        <v>3.1997718432723037</v>
      </c>
      <c r="O416">
        <v>0</v>
      </c>
    </row>
    <row r="417" spans="1:15">
      <c r="A417">
        <v>17.399999999999999</v>
      </c>
      <c r="B417">
        <v>0</v>
      </c>
      <c r="C417">
        <v>0</v>
      </c>
      <c r="D417">
        <v>3.2</v>
      </c>
      <c r="E417">
        <v>0</v>
      </c>
      <c r="F417">
        <v>18.151170578146491</v>
      </c>
      <c r="G417">
        <v>0</v>
      </c>
      <c r="H417">
        <v>0</v>
      </c>
      <c r="I417">
        <v>3.1857478902815539</v>
      </c>
      <c r="J417">
        <v>0</v>
      </c>
      <c r="K417">
        <v>18.33762738041106</v>
      </c>
      <c r="L417">
        <v>0</v>
      </c>
      <c r="M417">
        <v>0</v>
      </c>
      <c r="N417">
        <v>3.1997718432723037</v>
      </c>
      <c r="O417">
        <v>0</v>
      </c>
    </row>
    <row r="418" spans="1:15">
      <c r="A418">
        <v>17.399999999999999</v>
      </c>
      <c r="B418">
        <v>0</v>
      </c>
      <c r="C418">
        <v>0</v>
      </c>
      <c r="D418">
        <v>1.6</v>
      </c>
      <c r="E418">
        <v>0</v>
      </c>
      <c r="F418">
        <v>18.803576169660072</v>
      </c>
      <c r="G418">
        <v>0</v>
      </c>
      <c r="H418">
        <v>0</v>
      </c>
      <c r="I418">
        <v>1.6195959695343543</v>
      </c>
      <c r="J418">
        <v>0</v>
      </c>
      <c r="K418">
        <v>18.33762738041106</v>
      </c>
      <c r="L418">
        <v>0</v>
      </c>
      <c r="M418">
        <v>0</v>
      </c>
      <c r="N418">
        <v>1.5998859216361518</v>
      </c>
      <c r="O418">
        <v>0</v>
      </c>
    </row>
    <row r="419" spans="1:15">
      <c r="A419">
        <v>17.399999999999999</v>
      </c>
      <c r="B419">
        <v>0</v>
      </c>
      <c r="C419">
        <v>0</v>
      </c>
      <c r="D419">
        <v>1.6</v>
      </c>
      <c r="E419">
        <v>0</v>
      </c>
      <c r="F419">
        <v>18.499354113612554</v>
      </c>
      <c r="G419">
        <v>0</v>
      </c>
      <c r="H419">
        <v>0</v>
      </c>
      <c r="I419">
        <v>1.5794448404871066</v>
      </c>
      <c r="J419">
        <v>0</v>
      </c>
      <c r="K419">
        <v>18.33762738041106</v>
      </c>
      <c r="L419">
        <v>0</v>
      </c>
      <c r="M419">
        <v>0</v>
      </c>
      <c r="N419">
        <v>1.5998859216361518</v>
      </c>
      <c r="O419">
        <v>0</v>
      </c>
    </row>
    <row r="420" spans="1:15">
      <c r="A420">
        <v>15.9</v>
      </c>
      <c r="B420">
        <v>0</v>
      </c>
      <c r="C420">
        <v>0</v>
      </c>
      <c r="D420">
        <v>1.6</v>
      </c>
      <c r="E420">
        <v>0</v>
      </c>
      <c r="F420">
        <v>16.967055004757022</v>
      </c>
      <c r="G420">
        <v>0</v>
      </c>
      <c r="H420">
        <v>0</v>
      </c>
      <c r="I420">
        <v>1.6133290629502035</v>
      </c>
      <c r="J420">
        <v>0</v>
      </c>
      <c r="K420">
        <v>16.756797433823902</v>
      </c>
      <c r="L420">
        <v>0</v>
      </c>
      <c r="M420">
        <v>0</v>
      </c>
      <c r="N420">
        <v>1.5998859216361518</v>
      </c>
      <c r="O420">
        <v>0</v>
      </c>
    </row>
    <row r="421" spans="1:15">
      <c r="A421">
        <v>19.899999999999999</v>
      </c>
      <c r="B421">
        <v>0</v>
      </c>
      <c r="C421">
        <v>616</v>
      </c>
      <c r="D421">
        <v>4.8</v>
      </c>
      <c r="E421">
        <v>0</v>
      </c>
      <c r="F421">
        <v>20.818175543925044</v>
      </c>
      <c r="G421">
        <v>0</v>
      </c>
      <c r="H421">
        <v>636.28516339210626</v>
      </c>
      <c r="I421">
        <v>4.725763273968183</v>
      </c>
      <c r="J421">
        <v>0</v>
      </c>
      <c r="K421">
        <v>20.972343958056328</v>
      </c>
      <c r="L421">
        <v>0</v>
      </c>
      <c r="M421">
        <v>649.19416473179388</v>
      </c>
      <c r="N421">
        <v>4.7996577649084546</v>
      </c>
      <c r="O421">
        <v>0</v>
      </c>
    </row>
    <row r="422" spans="1:15">
      <c r="A422">
        <v>25.2</v>
      </c>
      <c r="B422">
        <v>0</v>
      </c>
      <c r="C422">
        <v>917</v>
      </c>
      <c r="D422">
        <v>6.4</v>
      </c>
      <c r="E422">
        <v>0</v>
      </c>
      <c r="F422">
        <v>27.88980015820281</v>
      </c>
      <c r="G422">
        <v>0</v>
      </c>
      <c r="H422">
        <v>1007.163610074863</v>
      </c>
      <c r="I422">
        <v>6.4293587156825147</v>
      </c>
      <c r="J422">
        <v>0</v>
      </c>
      <c r="K422">
        <v>27.815388655064741</v>
      </c>
      <c r="L422">
        <v>0</v>
      </c>
      <c r="M422">
        <v>1012.1710871704114</v>
      </c>
      <c r="N422">
        <v>6.3995436865446074</v>
      </c>
      <c r="O422">
        <v>0</v>
      </c>
    </row>
    <row r="423" spans="1:15">
      <c r="A423">
        <v>16.5</v>
      </c>
      <c r="B423">
        <v>0</v>
      </c>
      <c r="C423">
        <v>0</v>
      </c>
      <c r="D423">
        <v>1.6</v>
      </c>
      <c r="E423">
        <v>0</v>
      </c>
      <c r="F423">
        <v>17.689199149770101</v>
      </c>
      <c r="G423">
        <v>0</v>
      </c>
      <c r="H423">
        <v>0</v>
      </c>
      <c r="I423">
        <v>1.6111958334554537</v>
      </c>
      <c r="J423">
        <v>0</v>
      </c>
      <c r="K423">
        <v>17.389129412458765</v>
      </c>
      <c r="L423">
        <v>0</v>
      </c>
      <c r="M423">
        <v>0</v>
      </c>
      <c r="N423">
        <v>1.5998859216361518</v>
      </c>
      <c r="O423">
        <v>0</v>
      </c>
    </row>
    <row r="424" spans="1:15">
      <c r="A424">
        <v>17.100000000000001</v>
      </c>
      <c r="B424">
        <v>0</v>
      </c>
      <c r="C424">
        <v>0</v>
      </c>
      <c r="D424">
        <v>6.4</v>
      </c>
      <c r="E424">
        <v>0</v>
      </c>
      <c r="F424">
        <v>17.943359385591286</v>
      </c>
      <c r="G424">
        <v>0</v>
      </c>
      <c r="H424">
        <v>0</v>
      </c>
      <c r="I424">
        <v>6.5386901575357639</v>
      </c>
      <c r="J424">
        <v>0</v>
      </c>
      <c r="K424">
        <v>18.021461391093631</v>
      </c>
      <c r="L424">
        <v>0</v>
      </c>
      <c r="M424">
        <v>0</v>
      </c>
      <c r="N424">
        <v>6.3995436865446074</v>
      </c>
      <c r="O424">
        <v>0</v>
      </c>
    </row>
    <row r="425" spans="1:15">
      <c r="A425">
        <v>14.2</v>
      </c>
      <c r="B425">
        <v>1.4</v>
      </c>
      <c r="C425">
        <v>0</v>
      </c>
      <c r="D425">
        <v>0</v>
      </c>
      <c r="E425">
        <v>0</v>
      </c>
      <c r="F425">
        <v>15.213229014496019</v>
      </c>
      <c r="G425">
        <v>1.4671619188903913</v>
      </c>
      <c r="H425">
        <v>0</v>
      </c>
      <c r="I425">
        <v>0</v>
      </c>
      <c r="J425">
        <v>0</v>
      </c>
      <c r="K425">
        <v>14.965190161025118</v>
      </c>
      <c r="L425">
        <v>1.4754412834813497</v>
      </c>
      <c r="M425">
        <v>0</v>
      </c>
      <c r="N425">
        <v>0</v>
      </c>
      <c r="O425">
        <v>0</v>
      </c>
    </row>
    <row r="426" spans="1:15">
      <c r="A426">
        <v>15.2</v>
      </c>
      <c r="B426">
        <v>0</v>
      </c>
      <c r="C426">
        <v>0</v>
      </c>
      <c r="D426">
        <v>4.8</v>
      </c>
      <c r="E426">
        <v>0</v>
      </c>
      <c r="F426">
        <v>17.085848854602471</v>
      </c>
      <c r="G426">
        <v>0</v>
      </c>
      <c r="H426">
        <v>0</v>
      </c>
      <c r="I426">
        <v>4.9357210670728779</v>
      </c>
      <c r="J426">
        <v>0</v>
      </c>
      <c r="K426">
        <v>16.776248885106479</v>
      </c>
      <c r="L426">
        <v>0</v>
      </c>
      <c r="M426">
        <v>0</v>
      </c>
      <c r="N426">
        <v>4.7996577649084555</v>
      </c>
      <c r="O426">
        <v>0</v>
      </c>
    </row>
    <row r="427" spans="1:15">
      <c r="A427">
        <v>15.2</v>
      </c>
      <c r="B427">
        <v>0</v>
      </c>
      <c r="C427">
        <v>0</v>
      </c>
      <c r="D427">
        <v>3.2</v>
      </c>
      <c r="E427">
        <v>0</v>
      </c>
      <c r="F427">
        <v>16.174600657526604</v>
      </c>
      <c r="G427">
        <v>0</v>
      </c>
      <c r="H427">
        <v>0</v>
      </c>
      <c r="I427">
        <v>3.1845339875600569</v>
      </c>
      <c r="J427">
        <v>0</v>
      </c>
      <c r="K427">
        <v>16.019076792083226</v>
      </c>
      <c r="L427">
        <v>0</v>
      </c>
      <c r="M427">
        <v>0</v>
      </c>
      <c r="N427">
        <v>3.1997718432723037</v>
      </c>
      <c r="O427">
        <v>0</v>
      </c>
    </row>
    <row r="428" spans="1:15">
      <c r="A428">
        <v>15.3</v>
      </c>
      <c r="B428">
        <v>0</v>
      </c>
      <c r="C428">
        <v>0</v>
      </c>
      <c r="D428">
        <v>0</v>
      </c>
      <c r="E428">
        <v>0</v>
      </c>
      <c r="F428">
        <v>16.05649165315425</v>
      </c>
      <c r="G428">
        <v>0</v>
      </c>
      <c r="H428">
        <v>0</v>
      </c>
      <c r="I428">
        <v>0</v>
      </c>
      <c r="J428">
        <v>0</v>
      </c>
      <c r="K428">
        <v>16.124465455189039</v>
      </c>
      <c r="L428">
        <v>0</v>
      </c>
      <c r="M428">
        <v>0</v>
      </c>
      <c r="N428">
        <v>0</v>
      </c>
      <c r="O428">
        <v>0</v>
      </c>
    </row>
    <row r="429" spans="1:15">
      <c r="A429">
        <v>14.3</v>
      </c>
      <c r="B429">
        <v>0</v>
      </c>
      <c r="C429">
        <v>0</v>
      </c>
      <c r="D429">
        <v>0</v>
      </c>
      <c r="E429">
        <v>0</v>
      </c>
      <c r="F429">
        <v>15.488650339177509</v>
      </c>
      <c r="G429">
        <v>0</v>
      </c>
      <c r="H429">
        <v>0</v>
      </c>
      <c r="I429">
        <v>0</v>
      </c>
      <c r="J429">
        <v>0</v>
      </c>
      <c r="K429">
        <v>15.07057882413093</v>
      </c>
      <c r="L429">
        <v>0</v>
      </c>
      <c r="M429">
        <v>0</v>
      </c>
      <c r="N429">
        <v>0</v>
      </c>
      <c r="O429">
        <v>0</v>
      </c>
    </row>
    <row r="430" spans="1:15">
      <c r="A430">
        <v>15</v>
      </c>
      <c r="B430">
        <v>0</v>
      </c>
      <c r="C430">
        <v>0</v>
      </c>
      <c r="D430">
        <v>0</v>
      </c>
      <c r="E430">
        <v>0</v>
      </c>
      <c r="F430">
        <v>15.959725283542026</v>
      </c>
      <c r="G430">
        <v>0</v>
      </c>
      <c r="H430">
        <v>0</v>
      </c>
      <c r="I430">
        <v>0</v>
      </c>
      <c r="J430">
        <v>0</v>
      </c>
      <c r="K430">
        <v>15.808299465871604</v>
      </c>
      <c r="L430">
        <v>0</v>
      </c>
      <c r="M430">
        <v>0</v>
      </c>
      <c r="N430">
        <v>0</v>
      </c>
      <c r="O430">
        <v>0</v>
      </c>
    </row>
    <row r="431" spans="1:15">
      <c r="A431">
        <v>20.7</v>
      </c>
      <c r="B431">
        <v>0</v>
      </c>
      <c r="C431">
        <v>904</v>
      </c>
      <c r="D431">
        <v>6.4</v>
      </c>
      <c r="E431">
        <v>0</v>
      </c>
      <c r="F431">
        <v>23.387805189105308</v>
      </c>
      <c r="G431">
        <v>0</v>
      </c>
      <c r="H431">
        <v>1004.03874903144</v>
      </c>
      <c r="I431">
        <v>6.501786878376878</v>
      </c>
      <c r="J431">
        <v>0</v>
      </c>
      <c r="K431">
        <v>22.846477258343111</v>
      </c>
      <c r="L431">
        <v>0</v>
      </c>
      <c r="M431">
        <v>997.73987640300356</v>
      </c>
      <c r="N431">
        <v>6.3995436865446074</v>
      </c>
      <c r="O431">
        <v>0</v>
      </c>
    </row>
    <row r="432" spans="1:15">
      <c r="A432">
        <v>25.7</v>
      </c>
      <c r="B432">
        <v>0</v>
      </c>
      <c r="C432">
        <v>151</v>
      </c>
      <c r="D432">
        <v>6.4</v>
      </c>
      <c r="E432">
        <v>0</v>
      </c>
      <c r="F432">
        <v>27.210464604401757</v>
      </c>
      <c r="G432">
        <v>0</v>
      </c>
      <c r="H432">
        <v>156.72441979873915</v>
      </c>
      <c r="I432">
        <v>6.5807576635459721</v>
      </c>
      <c r="J432">
        <v>0</v>
      </c>
      <c r="K432">
        <v>27.084886418193349</v>
      </c>
      <c r="L432">
        <v>0</v>
      </c>
      <c r="M432">
        <v>159.13688128977415</v>
      </c>
      <c r="N432">
        <v>6.3995436865446074</v>
      </c>
      <c r="O432">
        <v>0</v>
      </c>
    </row>
    <row r="433" spans="1:15">
      <c r="A433">
        <v>16.8</v>
      </c>
      <c r="B433">
        <v>0</v>
      </c>
      <c r="C433">
        <v>0</v>
      </c>
      <c r="D433">
        <v>3.2</v>
      </c>
      <c r="E433">
        <v>0.03</v>
      </c>
      <c r="F433">
        <v>17.701483530849529</v>
      </c>
      <c r="G433">
        <v>0</v>
      </c>
      <c r="H433">
        <v>0</v>
      </c>
      <c r="I433">
        <v>3.1565106442291926</v>
      </c>
      <c r="J433">
        <v>2.9440314130043735E-2</v>
      </c>
      <c r="K433">
        <v>17.705295401776198</v>
      </c>
      <c r="L433">
        <v>0</v>
      </c>
      <c r="M433">
        <v>0</v>
      </c>
      <c r="N433">
        <v>3.1997718432723037</v>
      </c>
      <c r="O433">
        <v>0.03</v>
      </c>
    </row>
    <row r="434" spans="1:15">
      <c r="A434">
        <v>15.7</v>
      </c>
      <c r="B434">
        <v>0</v>
      </c>
      <c r="C434">
        <v>0</v>
      </c>
      <c r="D434">
        <v>3.2</v>
      </c>
      <c r="E434">
        <v>0.03</v>
      </c>
      <c r="F434">
        <v>16.810995971384358</v>
      </c>
      <c r="G434">
        <v>0</v>
      </c>
      <c r="H434">
        <v>0</v>
      </c>
      <c r="I434">
        <v>3.2233794919559378</v>
      </c>
      <c r="J434">
        <v>2.9503820451155974E-2</v>
      </c>
      <c r="K434">
        <v>16.546020107612279</v>
      </c>
      <c r="L434">
        <v>0</v>
      </c>
      <c r="M434">
        <v>0</v>
      </c>
      <c r="N434">
        <v>3.1997718432723037</v>
      </c>
      <c r="O434">
        <v>0.03</v>
      </c>
    </row>
    <row r="435" spans="1:15">
      <c r="A435">
        <v>20.399999999999999</v>
      </c>
      <c r="B435">
        <v>0</v>
      </c>
      <c r="C435">
        <v>809</v>
      </c>
      <c r="D435">
        <v>6.4</v>
      </c>
      <c r="E435">
        <v>0</v>
      </c>
      <c r="F435">
        <v>22.010524068320031</v>
      </c>
      <c r="G435">
        <v>0</v>
      </c>
      <c r="H435">
        <v>867.68575630532439</v>
      </c>
      <c r="I435">
        <v>6.4210822314177207</v>
      </c>
      <c r="J435">
        <v>0</v>
      </c>
      <c r="K435">
        <v>21.499287273585381</v>
      </c>
      <c r="L435">
        <v>0</v>
      </c>
      <c r="M435">
        <v>852.59428452600855</v>
      </c>
      <c r="N435">
        <v>6.3995436865446074</v>
      </c>
      <c r="O435">
        <v>0</v>
      </c>
    </row>
    <row r="436" spans="1:15">
      <c r="A436">
        <v>25.9</v>
      </c>
      <c r="B436">
        <v>0</v>
      </c>
      <c r="C436">
        <v>63</v>
      </c>
      <c r="D436">
        <v>8</v>
      </c>
      <c r="E436">
        <v>0</v>
      </c>
      <c r="F436">
        <v>26.952588146053071</v>
      </c>
      <c r="G436">
        <v>0</v>
      </c>
      <c r="H436">
        <v>68.258776739567438</v>
      </c>
      <c r="I436">
        <v>7.9892260131785795</v>
      </c>
      <c r="J436">
        <v>0</v>
      </c>
      <c r="K436">
        <v>27.295663744404969</v>
      </c>
      <c r="L436">
        <v>0</v>
      </c>
      <c r="M436">
        <v>66.394857756660741</v>
      </c>
      <c r="N436">
        <v>7.9994296081807583</v>
      </c>
      <c r="O436">
        <v>0</v>
      </c>
    </row>
    <row r="437" spans="1:15">
      <c r="A437">
        <v>23.9</v>
      </c>
      <c r="B437">
        <v>0</v>
      </c>
      <c r="C437">
        <v>3</v>
      </c>
      <c r="D437">
        <v>9.6999999999999993</v>
      </c>
      <c r="E437">
        <v>0</v>
      </c>
      <c r="F437">
        <v>25.497935820886465</v>
      </c>
      <c r="G437">
        <v>0</v>
      </c>
      <c r="H437">
        <v>3.1803215145673138</v>
      </c>
      <c r="I437">
        <v>9.6548883971091772</v>
      </c>
      <c r="J437">
        <v>0</v>
      </c>
      <c r="K437">
        <v>25.187890482288754</v>
      </c>
      <c r="L437">
        <v>0</v>
      </c>
      <c r="M437">
        <v>3.1616598931743209</v>
      </c>
      <c r="N437">
        <v>9.6993083999191683</v>
      </c>
      <c r="O437">
        <v>0</v>
      </c>
    </row>
    <row r="438" spans="1:15">
      <c r="A438">
        <v>20.8</v>
      </c>
      <c r="B438">
        <v>0</v>
      </c>
      <c r="C438">
        <v>0</v>
      </c>
      <c r="D438">
        <v>4.8</v>
      </c>
      <c r="E438">
        <v>0</v>
      </c>
      <c r="F438">
        <v>22.232851970533773</v>
      </c>
      <c r="G438">
        <v>0</v>
      </c>
      <c r="H438">
        <v>0</v>
      </c>
      <c r="I438">
        <v>4.7726434136397993</v>
      </c>
      <c r="J438">
        <v>0</v>
      </c>
      <c r="K438">
        <v>21.920841926008627</v>
      </c>
      <c r="L438">
        <v>0</v>
      </c>
      <c r="M438">
        <v>0</v>
      </c>
      <c r="N438">
        <v>4.7996577649084546</v>
      </c>
      <c r="O438">
        <v>0</v>
      </c>
    </row>
    <row r="439" spans="1:15">
      <c r="A439">
        <v>16.8</v>
      </c>
      <c r="B439">
        <v>0</v>
      </c>
      <c r="C439">
        <v>0</v>
      </c>
      <c r="D439">
        <v>1.6</v>
      </c>
      <c r="E439">
        <v>0</v>
      </c>
      <c r="F439">
        <v>17.723522112256532</v>
      </c>
      <c r="G439">
        <v>0</v>
      </c>
      <c r="H439">
        <v>0</v>
      </c>
      <c r="I439">
        <v>1.6387702479735686</v>
      </c>
      <c r="J439">
        <v>0</v>
      </c>
      <c r="K439">
        <v>17.705295401776198</v>
      </c>
      <c r="L439">
        <v>0</v>
      </c>
      <c r="M439">
        <v>0</v>
      </c>
      <c r="N439">
        <v>1.5998859216361518</v>
      </c>
      <c r="O439">
        <v>0</v>
      </c>
    </row>
    <row r="440" spans="1:15">
      <c r="A440">
        <v>16.8</v>
      </c>
      <c r="B440">
        <v>0</v>
      </c>
      <c r="C440">
        <v>0</v>
      </c>
      <c r="D440">
        <v>0</v>
      </c>
      <c r="E440">
        <v>0</v>
      </c>
      <c r="F440">
        <v>17.73274891375393</v>
      </c>
      <c r="G440">
        <v>0</v>
      </c>
      <c r="H440">
        <v>0</v>
      </c>
      <c r="I440">
        <v>0</v>
      </c>
      <c r="J440">
        <v>0</v>
      </c>
      <c r="K440">
        <v>17.705295401776198</v>
      </c>
      <c r="L440">
        <v>0</v>
      </c>
      <c r="M440">
        <v>0</v>
      </c>
      <c r="N440">
        <v>0</v>
      </c>
      <c r="O440">
        <v>0</v>
      </c>
    </row>
    <row r="441" spans="1:15">
      <c r="A441">
        <v>16.399999999999999</v>
      </c>
      <c r="B441">
        <v>0</v>
      </c>
      <c r="C441">
        <v>0</v>
      </c>
      <c r="D441">
        <v>0</v>
      </c>
      <c r="E441">
        <v>0</v>
      </c>
      <c r="F441">
        <v>17.051673752444977</v>
      </c>
      <c r="G441">
        <v>0</v>
      </c>
      <c r="H441">
        <v>0</v>
      </c>
      <c r="I441">
        <v>0</v>
      </c>
      <c r="J441">
        <v>0</v>
      </c>
      <c r="K441">
        <v>17.283740749352955</v>
      </c>
      <c r="L441">
        <v>0</v>
      </c>
      <c r="M441">
        <v>0</v>
      </c>
      <c r="N441">
        <v>0</v>
      </c>
      <c r="O441">
        <v>0</v>
      </c>
    </row>
    <row r="442" spans="1:15">
      <c r="A442">
        <v>15.6</v>
      </c>
      <c r="B442">
        <v>0</v>
      </c>
      <c r="C442">
        <v>0</v>
      </c>
      <c r="D442">
        <v>0</v>
      </c>
      <c r="E442">
        <v>0</v>
      </c>
      <c r="F442">
        <v>16.90403344180249</v>
      </c>
      <c r="G442">
        <v>0</v>
      </c>
      <c r="H442">
        <v>0</v>
      </c>
      <c r="I442">
        <v>0</v>
      </c>
      <c r="J442">
        <v>0</v>
      </c>
      <c r="K442">
        <v>16.440631444506469</v>
      </c>
      <c r="L442">
        <v>0</v>
      </c>
      <c r="M442">
        <v>0</v>
      </c>
      <c r="N442">
        <v>0</v>
      </c>
      <c r="O442">
        <v>0</v>
      </c>
    </row>
    <row r="443" spans="1:15">
      <c r="A443">
        <v>15.2</v>
      </c>
      <c r="B443">
        <v>0</v>
      </c>
      <c r="C443">
        <v>0</v>
      </c>
      <c r="D443">
        <v>0</v>
      </c>
      <c r="E443">
        <v>0</v>
      </c>
      <c r="F443">
        <v>16.236437242265083</v>
      </c>
      <c r="G443">
        <v>0</v>
      </c>
      <c r="H443">
        <v>0</v>
      </c>
      <c r="I443">
        <v>0</v>
      </c>
      <c r="J443">
        <v>0</v>
      </c>
      <c r="K443">
        <v>16.019076792083226</v>
      </c>
      <c r="L443">
        <v>0</v>
      </c>
      <c r="M443">
        <v>0</v>
      </c>
      <c r="N443">
        <v>0</v>
      </c>
      <c r="O443">
        <v>0</v>
      </c>
    </row>
    <row r="444" spans="1:15">
      <c r="A444">
        <v>23.4</v>
      </c>
      <c r="B444">
        <v>0</v>
      </c>
      <c r="C444">
        <v>598</v>
      </c>
      <c r="D444">
        <v>1.6</v>
      </c>
      <c r="E444">
        <v>0</v>
      </c>
      <c r="F444">
        <v>25.2045257339004</v>
      </c>
      <c r="G444">
        <v>0</v>
      </c>
      <c r="H444">
        <v>637.93658687559946</v>
      </c>
      <c r="I444">
        <v>1.5863526811134978</v>
      </c>
      <c r="J444">
        <v>0</v>
      </c>
      <c r="K444">
        <v>24.660947166759701</v>
      </c>
      <c r="L444">
        <v>0</v>
      </c>
      <c r="M444">
        <v>630.22420537274797</v>
      </c>
      <c r="N444">
        <v>1.5998859216361518</v>
      </c>
      <c r="O444">
        <v>0</v>
      </c>
    </row>
    <row r="445" spans="1:15">
      <c r="A445">
        <v>18.2</v>
      </c>
      <c r="B445">
        <v>0</v>
      </c>
      <c r="C445">
        <v>0</v>
      </c>
      <c r="D445">
        <v>3.2</v>
      </c>
      <c r="E445">
        <v>0</v>
      </c>
      <c r="F445">
        <v>19.263929611455321</v>
      </c>
      <c r="G445">
        <v>0</v>
      </c>
      <c r="H445">
        <v>0</v>
      </c>
      <c r="I445">
        <v>3.1521688473268035</v>
      </c>
      <c r="J445">
        <v>0</v>
      </c>
      <c r="K445">
        <v>19.180736685257546</v>
      </c>
      <c r="L445">
        <v>0</v>
      </c>
      <c r="M445">
        <v>0</v>
      </c>
      <c r="N445">
        <v>3.1997718432723037</v>
      </c>
      <c r="O445">
        <v>0</v>
      </c>
    </row>
    <row r="446" spans="1:15">
      <c r="A446">
        <v>17.399999999999999</v>
      </c>
      <c r="B446">
        <v>0</v>
      </c>
      <c r="C446">
        <v>0</v>
      </c>
      <c r="D446">
        <v>1.6</v>
      </c>
      <c r="E446">
        <v>0</v>
      </c>
      <c r="F446">
        <v>18.473977604764173</v>
      </c>
      <c r="G446">
        <v>0</v>
      </c>
      <c r="H446">
        <v>0</v>
      </c>
      <c r="I446">
        <v>1.6133633578683517</v>
      </c>
      <c r="J446">
        <v>0</v>
      </c>
      <c r="K446">
        <v>18.33762738041106</v>
      </c>
      <c r="L446">
        <v>0</v>
      </c>
      <c r="M446">
        <v>0</v>
      </c>
      <c r="N446">
        <v>1.5998859216361518</v>
      </c>
      <c r="O446">
        <v>0</v>
      </c>
    </row>
    <row r="447" spans="1:15">
      <c r="A447">
        <v>16.3</v>
      </c>
      <c r="B447">
        <v>0</v>
      </c>
      <c r="C447">
        <v>67</v>
      </c>
      <c r="D447">
        <v>0</v>
      </c>
      <c r="E447">
        <v>0</v>
      </c>
      <c r="F447">
        <v>17.453853483182421</v>
      </c>
      <c r="G447">
        <v>0</v>
      </c>
      <c r="H447">
        <v>72.555396545914618</v>
      </c>
      <c r="I447">
        <v>0</v>
      </c>
      <c r="J447">
        <v>0</v>
      </c>
      <c r="K447">
        <v>17.178352086247145</v>
      </c>
      <c r="L447">
        <v>0</v>
      </c>
      <c r="M447">
        <v>70.610404280893164</v>
      </c>
      <c r="N447">
        <v>0</v>
      </c>
      <c r="O447">
        <v>0</v>
      </c>
    </row>
    <row r="448" spans="1:15">
      <c r="A448">
        <v>22.7</v>
      </c>
      <c r="B448">
        <v>0</v>
      </c>
      <c r="C448">
        <v>30</v>
      </c>
      <c r="D448">
        <v>3.2</v>
      </c>
      <c r="E448">
        <v>0</v>
      </c>
      <c r="F448">
        <v>23.788785710305394</v>
      </c>
      <c r="G448">
        <v>0</v>
      </c>
      <c r="H448">
        <v>31.181645863565603</v>
      </c>
      <c r="I448">
        <v>3.1770890914275469</v>
      </c>
      <c r="J448">
        <v>0</v>
      </c>
      <c r="K448">
        <v>23.923226525019029</v>
      </c>
      <c r="L448">
        <v>0</v>
      </c>
      <c r="M448">
        <v>31.616598931743209</v>
      </c>
      <c r="N448">
        <v>3.1997718432723037</v>
      </c>
      <c r="O448">
        <v>0</v>
      </c>
    </row>
    <row r="449" spans="1:15">
      <c r="A449">
        <v>22.7</v>
      </c>
      <c r="B449">
        <v>0</v>
      </c>
      <c r="C449">
        <v>0</v>
      </c>
      <c r="D449">
        <v>1.6</v>
      </c>
      <c r="E449">
        <v>0</v>
      </c>
      <c r="F449">
        <v>23.574428835124479</v>
      </c>
      <c r="G449">
        <v>0</v>
      </c>
      <c r="H449">
        <v>0</v>
      </c>
      <c r="I449">
        <v>1.6183074531938089</v>
      </c>
      <c r="J449">
        <v>0</v>
      </c>
      <c r="K449">
        <v>23.923226525019029</v>
      </c>
      <c r="L449">
        <v>0</v>
      </c>
      <c r="M449">
        <v>0</v>
      </c>
      <c r="N449">
        <v>1.5998859216361518</v>
      </c>
      <c r="O449">
        <v>0</v>
      </c>
    </row>
    <row r="450" spans="1:15">
      <c r="A450">
        <v>21.1</v>
      </c>
      <c r="B450">
        <v>0</v>
      </c>
      <c r="C450">
        <v>0</v>
      </c>
      <c r="D450">
        <v>3.2</v>
      </c>
      <c r="E450">
        <v>0</v>
      </c>
      <c r="F450">
        <v>22.701121398659613</v>
      </c>
      <c r="G450">
        <v>0</v>
      </c>
      <c r="H450">
        <v>0</v>
      </c>
      <c r="I450">
        <v>3.2008849683223608</v>
      </c>
      <c r="J450">
        <v>0</v>
      </c>
      <c r="K450">
        <v>22.23700791532606</v>
      </c>
      <c r="L450">
        <v>0</v>
      </c>
      <c r="M450">
        <v>0</v>
      </c>
      <c r="N450">
        <v>3.1997718432723037</v>
      </c>
      <c r="O450">
        <v>0</v>
      </c>
    </row>
    <row r="451" spans="1:15">
      <c r="A451">
        <v>18.8</v>
      </c>
      <c r="B451">
        <v>0</v>
      </c>
      <c r="C451">
        <v>0</v>
      </c>
      <c r="D451">
        <v>1.6</v>
      </c>
      <c r="E451">
        <v>0</v>
      </c>
      <c r="F451">
        <v>19.959874002036546</v>
      </c>
      <c r="G451">
        <v>0</v>
      </c>
      <c r="H451">
        <v>0</v>
      </c>
      <c r="I451">
        <v>1.6387631902601758</v>
      </c>
      <c r="J451">
        <v>0</v>
      </c>
      <c r="K451">
        <v>19.813068663892413</v>
      </c>
      <c r="L451">
        <v>0</v>
      </c>
      <c r="M451">
        <v>0</v>
      </c>
      <c r="N451">
        <v>1.5998859216361518</v>
      </c>
      <c r="O451">
        <v>0</v>
      </c>
    </row>
    <row r="452" spans="1:15">
      <c r="A452">
        <v>15.9</v>
      </c>
      <c r="B452">
        <v>0</v>
      </c>
      <c r="C452">
        <v>0</v>
      </c>
      <c r="D452">
        <v>3.2</v>
      </c>
      <c r="E452">
        <v>0</v>
      </c>
      <c r="F452">
        <v>17.238255856199157</v>
      </c>
      <c r="G452">
        <v>0</v>
      </c>
      <c r="H452">
        <v>0</v>
      </c>
      <c r="I452">
        <v>3.1705952766885472</v>
      </c>
      <c r="J452">
        <v>0</v>
      </c>
      <c r="K452">
        <v>16.756797433823902</v>
      </c>
      <c r="L452">
        <v>0</v>
      </c>
      <c r="M452">
        <v>0</v>
      </c>
      <c r="N452">
        <v>3.1997718432723037</v>
      </c>
      <c r="O452">
        <v>0</v>
      </c>
    </row>
    <row r="453" spans="1:15">
      <c r="A453">
        <v>14.5</v>
      </c>
      <c r="B453">
        <v>0</v>
      </c>
      <c r="C453">
        <v>52</v>
      </c>
      <c r="D453">
        <v>3.2</v>
      </c>
      <c r="E453">
        <v>0</v>
      </c>
      <c r="F453">
        <v>15.127109123065335</v>
      </c>
      <c r="G453">
        <v>0</v>
      </c>
      <c r="H453">
        <v>55.154003407316949</v>
      </c>
      <c r="I453">
        <v>3.1552559803835751</v>
      </c>
      <c r="J453">
        <v>0</v>
      </c>
      <c r="K453">
        <v>15.281356150342551</v>
      </c>
      <c r="L453">
        <v>0</v>
      </c>
      <c r="M453">
        <v>54.802104815021565</v>
      </c>
      <c r="N453">
        <v>3.1997718432723037</v>
      </c>
      <c r="O453">
        <v>0</v>
      </c>
    </row>
    <row r="454" spans="1:15">
      <c r="A454">
        <v>21.7</v>
      </c>
      <c r="B454">
        <v>0</v>
      </c>
      <c r="C454">
        <v>3</v>
      </c>
      <c r="D454">
        <v>1.6</v>
      </c>
      <c r="E454">
        <v>0</v>
      </c>
      <c r="F454">
        <v>22.846173689738226</v>
      </c>
      <c r="G454">
        <v>0</v>
      </c>
      <c r="H454">
        <v>3.1864916961141416</v>
      </c>
      <c r="I454">
        <v>1.6396079718448522</v>
      </c>
      <c r="J454">
        <v>0</v>
      </c>
      <c r="K454">
        <v>22.86933989396092</v>
      </c>
      <c r="L454">
        <v>0</v>
      </c>
      <c r="M454">
        <v>3.1616598931743209</v>
      </c>
      <c r="N454">
        <v>1.5998859216361518</v>
      </c>
      <c r="O454">
        <v>0</v>
      </c>
    </row>
    <row r="455" spans="1:15">
      <c r="A455">
        <v>15.7</v>
      </c>
      <c r="B455">
        <v>0</v>
      </c>
      <c r="C455">
        <v>38</v>
      </c>
      <c r="D455">
        <v>4.8</v>
      </c>
      <c r="E455">
        <v>0.03</v>
      </c>
      <c r="F455">
        <v>17.013316449737221</v>
      </c>
      <c r="G455">
        <v>0</v>
      </c>
      <c r="H455">
        <v>39.464191537992704</v>
      </c>
      <c r="I455">
        <v>4.7098925976298371</v>
      </c>
      <c r="J455">
        <v>3.030048915630432E-2</v>
      </c>
      <c r="K455">
        <v>16.546020107612279</v>
      </c>
      <c r="L455">
        <v>0</v>
      </c>
      <c r="M455">
        <v>40.047691980208064</v>
      </c>
      <c r="N455">
        <v>4.7996577649084546</v>
      </c>
      <c r="O455">
        <v>0.03</v>
      </c>
    </row>
    <row r="456" spans="1:15">
      <c r="A456">
        <v>15.8</v>
      </c>
      <c r="B456">
        <v>0</v>
      </c>
      <c r="C456">
        <v>49</v>
      </c>
      <c r="D456">
        <v>1.6</v>
      </c>
      <c r="E456">
        <v>0</v>
      </c>
      <c r="F456">
        <v>16.937304113483453</v>
      </c>
      <c r="G456">
        <v>0</v>
      </c>
      <c r="H456">
        <v>50.628782039634793</v>
      </c>
      <c r="I456">
        <v>1.5785323188583003</v>
      </c>
      <c r="J456">
        <v>0</v>
      </c>
      <c r="K456">
        <v>16.651408770718092</v>
      </c>
      <c r="L456">
        <v>0</v>
      </c>
      <c r="M456">
        <v>51.640444921847241</v>
      </c>
      <c r="N456">
        <v>1.5998859216361518</v>
      </c>
      <c r="O456">
        <v>0</v>
      </c>
    </row>
    <row r="457" spans="1:15">
      <c r="A457">
        <v>18.2</v>
      </c>
      <c r="B457">
        <v>0</v>
      </c>
      <c r="C457">
        <v>279</v>
      </c>
      <c r="D457">
        <v>3.2</v>
      </c>
      <c r="E457">
        <v>0</v>
      </c>
      <c r="F457">
        <v>19.098052581434825</v>
      </c>
      <c r="G457">
        <v>0</v>
      </c>
      <c r="H457">
        <v>293.82582685713578</v>
      </c>
      <c r="I457">
        <v>3.2779243654344947</v>
      </c>
      <c r="J457">
        <v>0</v>
      </c>
      <c r="K457">
        <v>19.180736685257546</v>
      </c>
      <c r="L457">
        <v>0</v>
      </c>
      <c r="M457">
        <v>294.03437006521187</v>
      </c>
      <c r="N457">
        <v>3.1997718432723037</v>
      </c>
      <c r="O457">
        <v>0</v>
      </c>
    </row>
    <row r="458" spans="1:15">
      <c r="A458">
        <v>20.9</v>
      </c>
      <c r="B458">
        <v>0</v>
      </c>
      <c r="C458">
        <v>190</v>
      </c>
      <c r="D458">
        <v>3.2</v>
      </c>
      <c r="E458">
        <v>0</v>
      </c>
      <c r="F458">
        <v>21.720598195411913</v>
      </c>
      <c r="G458">
        <v>0</v>
      </c>
      <c r="H458">
        <v>203.5212499208306</v>
      </c>
      <c r="I458">
        <v>3.1948085194892699</v>
      </c>
      <c r="J458">
        <v>0</v>
      </c>
      <c r="K458">
        <v>22.026230589114434</v>
      </c>
      <c r="L458">
        <v>0</v>
      </c>
      <c r="M458">
        <v>200.23845990104033</v>
      </c>
      <c r="N458">
        <v>3.1997718432723037</v>
      </c>
      <c r="O458">
        <v>0</v>
      </c>
    </row>
    <row r="459" spans="1:15">
      <c r="A459">
        <v>21.6</v>
      </c>
      <c r="B459">
        <v>0</v>
      </c>
      <c r="C459">
        <v>109</v>
      </c>
      <c r="D459">
        <v>4.8</v>
      </c>
      <c r="E459">
        <v>0.08</v>
      </c>
      <c r="F459">
        <v>23.00036272908898</v>
      </c>
      <c r="G459">
        <v>0</v>
      </c>
      <c r="H459">
        <v>113.07293639646169</v>
      </c>
      <c r="I459">
        <v>4.7279887546407187</v>
      </c>
      <c r="J459">
        <v>8.0188938100395679E-2</v>
      </c>
      <c r="K459">
        <v>22.763951230855113</v>
      </c>
      <c r="L459">
        <v>0</v>
      </c>
      <c r="M459">
        <v>114.87364278533366</v>
      </c>
      <c r="N459">
        <v>4.7996577649084546</v>
      </c>
      <c r="O459">
        <v>0.08</v>
      </c>
    </row>
    <row r="460" spans="1:15">
      <c r="A460">
        <v>19.7</v>
      </c>
      <c r="B460">
        <v>0</v>
      </c>
      <c r="C460">
        <v>0</v>
      </c>
      <c r="D460">
        <v>4.8</v>
      </c>
      <c r="E460">
        <v>0</v>
      </c>
      <c r="F460">
        <v>20.375388951824224</v>
      </c>
      <c r="G460">
        <v>0</v>
      </c>
      <c r="H460">
        <v>0</v>
      </c>
      <c r="I460">
        <v>4.8899652415740205</v>
      </c>
      <c r="J460">
        <v>0</v>
      </c>
      <c r="K460">
        <v>20.761566631844708</v>
      </c>
      <c r="L460">
        <v>0</v>
      </c>
      <c r="M460">
        <v>0</v>
      </c>
      <c r="N460">
        <v>4.7996577649084546</v>
      </c>
      <c r="O460">
        <v>0</v>
      </c>
    </row>
    <row r="461" spans="1:15">
      <c r="A461">
        <v>19.100000000000001</v>
      </c>
      <c r="B461">
        <v>0</v>
      </c>
      <c r="C461">
        <v>0</v>
      </c>
      <c r="D461">
        <v>4.8</v>
      </c>
      <c r="E461">
        <v>0.03</v>
      </c>
      <c r="F461">
        <v>19.821130707302164</v>
      </c>
      <c r="G461">
        <v>0</v>
      </c>
      <c r="H461">
        <v>0</v>
      </c>
      <c r="I461">
        <v>4.7343337769806659</v>
      </c>
      <c r="J461">
        <v>2.9562027127875836E-2</v>
      </c>
      <c r="K461">
        <v>20.129234653209846</v>
      </c>
      <c r="L461">
        <v>0</v>
      </c>
      <c r="M461">
        <v>0</v>
      </c>
      <c r="N461">
        <v>4.7996577649084546</v>
      </c>
      <c r="O461">
        <v>0.03</v>
      </c>
    </row>
    <row r="462" spans="1:15">
      <c r="A462">
        <v>16.899999999999999</v>
      </c>
      <c r="B462">
        <v>0</v>
      </c>
      <c r="C462">
        <v>0</v>
      </c>
      <c r="D462">
        <v>4.8</v>
      </c>
      <c r="E462">
        <v>0</v>
      </c>
      <c r="F462">
        <v>18.006030767323047</v>
      </c>
      <c r="G462">
        <v>0</v>
      </c>
      <c r="H462">
        <v>0</v>
      </c>
      <c r="I462">
        <v>4.8212681831931805</v>
      </c>
      <c r="J462">
        <v>0</v>
      </c>
      <c r="K462">
        <v>17.810684064882008</v>
      </c>
      <c r="L462">
        <v>0</v>
      </c>
      <c r="M462">
        <v>0</v>
      </c>
      <c r="N462">
        <v>4.7996577649084546</v>
      </c>
      <c r="O462">
        <v>0</v>
      </c>
    </row>
    <row r="463" spans="1:15">
      <c r="A463">
        <v>16.7</v>
      </c>
      <c r="B463">
        <v>0</v>
      </c>
      <c r="C463">
        <v>0</v>
      </c>
      <c r="D463">
        <v>1.6</v>
      </c>
      <c r="E463">
        <v>0</v>
      </c>
      <c r="F463">
        <v>18.04612688985398</v>
      </c>
      <c r="G463">
        <v>0</v>
      </c>
      <c r="H463">
        <v>0</v>
      </c>
      <c r="I463">
        <v>1.5974070886285507</v>
      </c>
      <c r="J463">
        <v>0</v>
      </c>
      <c r="K463">
        <v>17.599906738670384</v>
      </c>
      <c r="L463">
        <v>0</v>
      </c>
      <c r="M463">
        <v>0</v>
      </c>
      <c r="N463">
        <v>1.5998859216361518</v>
      </c>
      <c r="O463">
        <v>0</v>
      </c>
    </row>
    <row r="464" spans="1:15">
      <c r="A464">
        <v>16.100000000000001</v>
      </c>
      <c r="B464">
        <v>0</v>
      </c>
      <c r="C464">
        <v>24</v>
      </c>
      <c r="D464">
        <v>1.6</v>
      </c>
      <c r="E464">
        <v>0</v>
      </c>
      <c r="F464">
        <v>17.109822873116986</v>
      </c>
      <c r="G464">
        <v>0</v>
      </c>
      <c r="H464">
        <v>25.086369277484057</v>
      </c>
      <c r="I464">
        <v>1.6195039486683225</v>
      </c>
      <c r="J464">
        <v>0</v>
      </c>
      <c r="K464">
        <v>16.967574760035525</v>
      </c>
      <c r="L464">
        <v>0</v>
      </c>
      <c r="M464">
        <v>25.293279145394568</v>
      </c>
      <c r="N464">
        <v>1.5998859216361518</v>
      </c>
      <c r="O464">
        <v>0</v>
      </c>
    </row>
    <row r="465" spans="1:15">
      <c r="A465">
        <v>21.8</v>
      </c>
      <c r="B465">
        <v>0</v>
      </c>
      <c r="C465">
        <v>866</v>
      </c>
      <c r="D465">
        <v>3.2</v>
      </c>
      <c r="E465">
        <v>0</v>
      </c>
      <c r="F465">
        <v>24.684247572243603</v>
      </c>
      <c r="G465">
        <v>0</v>
      </c>
      <c r="H465">
        <v>971.81801497706442</v>
      </c>
      <c r="I465">
        <v>3.2439673447473574</v>
      </c>
      <c r="J465">
        <v>0</v>
      </c>
      <c r="K465">
        <v>24.059541726513611</v>
      </c>
      <c r="L465">
        <v>0</v>
      </c>
      <c r="M465">
        <v>955.75977684223801</v>
      </c>
      <c r="N465">
        <v>3.1997718432723037</v>
      </c>
      <c r="O465">
        <v>0</v>
      </c>
    </row>
    <row r="466" spans="1:15">
      <c r="A466">
        <v>16.399999999999999</v>
      </c>
      <c r="B466">
        <v>0</v>
      </c>
      <c r="C466">
        <v>0</v>
      </c>
      <c r="D466">
        <v>4.8</v>
      </c>
      <c r="E466">
        <v>0</v>
      </c>
      <c r="F466">
        <v>17.423547885359636</v>
      </c>
      <c r="G466">
        <v>0</v>
      </c>
      <c r="H466">
        <v>0</v>
      </c>
      <c r="I466">
        <v>4.8309192959242679</v>
      </c>
      <c r="J466">
        <v>0</v>
      </c>
      <c r="K466">
        <v>17.283740749352955</v>
      </c>
      <c r="L466">
        <v>0</v>
      </c>
      <c r="M466">
        <v>0</v>
      </c>
      <c r="N466">
        <v>4.7996577649084546</v>
      </c>
      <c r="O466">
        <v>0</v>
      </c>
    </row>
    <row r="467" spans="1:15">
      <c r="A467">
        <v>16.2</v>
      </c>
      <c r="B467">
        <v>0</v>
      </c>
      <c r="C467">
        <v>0</v>
      </c>
      <c r="D467">
        <v>0</v>
      </c>
      <c r="E467">
        <v>0</v>
      </c>
      <c r="F467">
        <v>17.534093094209627</v>
      </c>
      <c r="G467">
        <v>0</v>
      </c>
      <c r="H467">
        <v>0</v>
      </c>
      <c r="I467">
        <v>0</v>
      </c>
      <c r="J467">
        <v>0</v>
      </c>
      <c r="K467">
        <v>17.072963423141331</v>
      </c>
      <c r="L467">
        <v>0</v>
      </c>
      <c r="M467">
        <v>0</v>
      </c>
      <c r="N467">
        <v>0</v>
      </c>
      <c r="O467">
        <v>0</v>
      </c>
    </row>
    <row r="468" spans="1:15">
      <c r="A468">
        <v>15.9</v>
      </c>
      <c r="B468">
        <v>0</v>
      </c>
      <c r="C468">
        <v>0</v>
      </c>
      <c r="D468">
        <v>0</v>
      </c>
      <c r="E468">
        <v>0</v>
      </c>
      <c r="F468">
        <v>16.544991501628306</v>
      </c>
      <c r="G468">
        <v>0</v>
      </c>
      <c r="H468">
        <v>0</v>
      </c>
      <c r="I468">
        <v>0</v>
      </c>
      <c r="J468">
        <v>0</v>
      </c>
      <c r="K468">
        <v>16.756797433823902</v>
      </c>
      <c r="L468">
        <v>0</v>
      </c>
      <c r="M468">
        <v>0</v>
      </c>
      <c r="N468">
        <v>0</v>
      </c>
      <c r="O468">
        <v>0</v>
      </c>
    </row>
    <row r="469" spans="1:15">
      <c r="A469">
        <v>23.9</v>
      </c>
      <c r="B469">
        <v>0</v>
      </c>
      <c r="C469">
        <v>474</v>
      </c>
      <c r="D469">
        <v>4.8</v>
      </c>
      <c r="E469">
        <v>0.46</v>
      </c>
      <c r="F469">
        <v>25.712174634646317</v>
      </c>
      <c r="G469">
        <v>0</v>
      </c>
      <c r="H469">
        <v>508.2908013528895</v>
      </c>
      <c r="I469">
        <v>4.752435762032353</v>
      </c>
      <c r="J469">
        <v>0.47061196218757362</v>
      </c>
      <c r="K469">
        <v>25.187890482288754</v>
      </c>
      <c r="L469">
        <v>0</v>
      </c>
      <c r="M469">
        <v>499.5422631215427</v>
      </c>
      <c r="N469">
        <v>4.7996577649084546</v>
      </c>
      <c r="O469">
        <v>0.46</v>
      </c>
    </row>
    <row r="470" spans="1:15">
      <c r="A470">
        <v>17.899999999999999</v>
      </c>
      <c r="B470">
        <v>0.2</v>
      </c>
      <c r="C470">
        <v>0</v>
      </c>
      <c r="D470">
        <v>1.6</v>
      </c>
      <c r="E470">
        <v>0</v>
      </c>
      <c r="F470">
        <v>19.018756578245636</v>
      </c>
      <c r="G470">
        <v>0.20741575899470979</v>
      </c>
      <c r="H470">
        <v>0</v>
      </c>
      <c r="I470">
        <v>1.6047980218132802</v>
      </c>
      <c r="J470">
        <v>0</v>
      </c>
      <c r="K470">
        <v>18.864570695940113</v>
      </c>
      <c r="L470">
        <v>0.2107773262116214</v>
      </c>
      <c r="M470">
        <v>0</v>
      </c>
      <c r="N470">
        <v>1.5998859216361518</v>
      </c>
      <c r="O470">
        <v>0</v>
      </c>
    </row>
    <row r="471" spans="1:15">
      <c r="A471">
        <v>17.3</v>
      </c>
      <c r="B471">
        <v>0</v>
      </c>
      <c r="C471">
        <v>0</v>
      </c>
      <c r="D471">
        <v>0</v>
      </c>
      <c r="E471">
        <v>0</v>
      </c>
      <c r="F471">
        <v>18.620936569573381</v>
      </c>
      <c r="G471">
        <v>0</v>
      </c>
      <c r="H471">
        <v>0</v>
      </c>
      <c r="I471">
        <v>0</v>
      </c>
      <c r="J471">
        <v>0</v>
      </c>
      <c r="K471">
        <v>18.23223871730525</v>
      </c>
      <c r="L471">
        <v>0</v>
      </c>
      <c r="M471">
        <v>0</v>
      </c>
      <c r="N471">
        <v>0</v>
      </c>
      <c r="O471">
        <v>0</v>
      </c>
    </row>
    <row r="472" spans="1:15">
      <c r="A472">
        <v>17.3</v>
      </c>
      <c r="B472">
        <v>0</v>
      </c>
      <c r="C472">
        <v>0</v>
      </c>
      <c r="D472">
        <v>1.6</v>
      </c>
      <c r="E472">
        <v>0</v>
      </c>
      <c r="F472">
        <v>18.047327088446089</v>
      </c>
      <c r="G472">
        <v>0</v>
      </c>
      <c r="H472">
        <v>0</v>
      </c>
      <c r="I472">
        <v>1.6439963563985447</v>
      </c>
      <c r="J472">
        <v>0</v>
      </c>
      <c r="K472">
        <v>18.23223871730525</v>
      </c>
      <c r="L472">
        <v>0</v>
      </c>
      <c r="M472">
        <v>0</v>
      </c>
      <c r="N472">
        <v>1.5998859216361518</v>
      </c>
      <c r="O472">
        <v>0</v>
      </c>
    </row>
    <row r="473" spans="1:15">
      <c r="A473">
        <v>14.6</v>
      </c>
      <c r="B473">
        <v>0</v>
      </c>
      <c r="C473">
        <v>0</v>
      </c>
      <c r="D473">
        <v>0</v>
      </c>
      <c r="E473">
        <v>0</v>
      </c>
      <c r="F473">
        <v>15.108976127993973</v>
      </c>
      <c r="G473">
        <v>0</v>
      </c>
      <c r="H473">
        <v>0</v>
      </c>
      <c r="I473">
        <v>0</v>
      </c>
      <c r="J473">
        <v>0</v>
      </c>
      <c r="K473">
        <v>15.386744813448361</v>
      </c>
      <c r="L473">
        <v>0</v>
      </c>
      <c r="M473">
        <v>0</v>
      </c>
      <c r="N473">
        <v>0</v>
      </c>
      <c r="O473">
        <v>0</v>
      </c>
    </row>
    <row r="474" spans="1:15">
      <c r="A474">
        <v>16.399999999999999</v>
      </c>
      <c r="B474">
        <v>0</v>
      </c>
      <c r="C474">
        <v>171</v>
      </c>
      <c r="D474">
        <v>1.6</v>
      </c>
      <c r="E474">
        <v>0</v>
      </c>
      <c r="F474">
        <v>17.093041403100855</v>
      </c>
      <c r="G474">
        <v>0</v>
      </c>
      <c r="H474">
        <v>177.88401621883133</v>
      </c>
      <c r="I474">
        <v>1.5901011027722047</v>
      </c>
      <c r="J474">
        <v>0</v>
      </c>
      <c r="K474">
        <v>17.283740749352955</v>
      </c>
      <c r="L474">
        <v>0</v>
      </c>
      <c r="M474">
        <v>180.21461391093629</v>
      </c>
      <c r="N474">
        <v>1.5998859216361518</v>
      </c>
      <c r="O474">
        <v>0</v>
      </c>
    </row>
    <row r="475" spans="1:15">
      <c r="A475">
        <v>22.3</v>
      </c>
      <c r="B475">
        <v>0</v>
      </c>
      <c r="C475">
        <v>314</v>
      </c>
      <c r="D475">
        <v>4.8</v>
      </c>
      <c r="E475">
        <v>0</v>
      </c>
      <c r="F475">
        <v>24.045770308215541</v>
      </c>
      <c r="G475">
        <v>0</v>
      </c>
      <c r="H475">
        <v>330.23237846713596</v>
      </c>
      <c r="I475">
        <v>4.7245740438620469</v>
      </c>
      <c r="J475">
        <v>0</v>
      </c>
      <c r="K475">
        <v>23.501671872595786</v>
      </c>
      <c r="L475">
        <v>0</v>
      </c>
      <c r="M475">
        <v>330.92040215224557</v>
      </c>
      <c r="N475">
        <v>4.7996577649084546</v>
      </c>
      <c r="O475">
        <v>0</v>
      </c>
    </row>
    <row r="476" spans="1:15">
      <c r="A476">
        <v>15.4</v>
      </c>
      <c r="B476">
        <v>0</v>
      </c>
      <c r="C476">
        <v>0</v>
      </c>
      <c r="D476">
        <v>1.6</v>
      </c>
      <c r="E476">
        <v>0.03</v>
      </c>
      <c r="F476">
        <v>16.211772158513547</v>
      </c>
      <c r="G476">
        <v>0</v>
      </c>
      <c r="H476">
        <v>0</v>
      </c>
      <c r="I476">
        <v>1.6418818270645676</v>
      </c>
      <c r="J476">
        <v>3.0665038488285744E-2</v>
      </c>
      <c r="K476">
        <v>16.229854118294849</v>
      </c>
      <c r="L476">
        <v>0</v>
      </c>
      <c r="M476">
        <v>0</v>
      </c>
      <c r="N476">
        <v>1.5998859216361518</v>
      </c>
      <c r="O476">
        <v>0.03</v>
      </c>
    </row>
    <row r="477" spans="1:15">
      <c r="A477">
        <v>15.2</v>
      </c>
      <c r="B477">
        <v>0</v>
      </c>
      <c r="C477">
        <v>0</v>
      </c>
      <c r="D477">
        <v>0</v>
      </c>
      <c r="E477">
        <v>0</v>
      </c>
      <c r="F477">
        <v>16.13115676436567</v>
      </c>
      <c r="G477">
        <v>0</v>
      </c>
      <c r="H477">
        <v>0</v>
      </c>
      <c r="I477">
        <v>0</v>
      </c>
      <c r="J477">
        <v>0</v>
      </c>
      <c r="K477">
        <v>16.019076792083226</v>
      </c>
      <c r="L477">
        <v>0</v>
      </c>
      <c r="M477">
        <v>0</v>
      </c>
      <c r="N477">
        <v>0</v>
      </c>
      <c r="O477">
        <v>0</v>
      </c>
    </row>
    <row r="478" spans="1:15">
      <c r="A478">
        <v>15.8</v>
      </c>
      <c r="B478">
        <v>0</v>
      </c>
      <c r="C478">
        <v>56</v>
      </c>
      <c r="D478">
        <v>1.6</v>
      </c>
      <c r="E478">
        <v>0</v>
      </c>
      <c r="F478">
        <v>16.891304186782786</v>
      </c>
      <c r="G478">
        <v>0</v>
      </c>
      <c r="H478">
        <v>60.504327503061312</v>
      </c>
      <c r="I478">
        <v>1.625534842701688</v>
      </c>
      <c r="J478">
        <v>0</v>
      </c>
      <c r="K478">
        <v>16.651408770718092</v>
      </c>
      <c r="L478">
        <v>0</v>
      </c>
      <c r="M478">
        <v>59.017651339253987</v>
      </c>
      <c r="N478">
        <v>1.5998859216361518</v>
      </c>
      <c r="O478">
        <v>0</v>
      </c>
    </row>
    <row r="479" spans="1:15">
      <c r="A479">
        <v>20.3</v>
      </c>
      <c r="B479">
        <v>0</v>
      </c>
      <c r="C479">
        <v>20</v>
      </c>
      <c r="D479">
        <v>8</v>
      </c>
      <c r="E479">
        <v>0</v>
      </c>
      <c r="F479">
        <v>21.126479280688883</v>
      </c>
      <c r="G479">
        <v>0</v>
      </c>
      <c r="H479">
        <v>20.983861196758117</v>
      </c>
      <c r="I479">
        <v>8.1244287105360424</v>
      </c>
      <c r="J479">
        <v>0</v>
      </c>
      <c r="K479">
        <v>21.393898610479571</v>
      </c>
      <c r="L479">
        <v>0</v>
      </c>
      <c r="M479">
        <v>21.077732621162141</v>
      </c>
      <c r="N479">
        <v>7.9994296081807583</v>
      </c>
      <c r="O479">
        <v>0</v>
      </c>
    </row>
    <row r="480" spans="1:15">
      <c r="A480">
        <v>16.100000000000001</v>
      </c>
      <c r="B480">
        <v>0</v>
      </c>
      <c r="C480">
        <v>0</v>
      </c>
      <c r="D480">
        <v>4.8</v>
      </c>
      <c r="E480">
        <v>0.03</v>
      </c>
      <c r="F480">
        <v>16.682234466748618</v>
      </c>
      <c r="G480">
        <v>0</v>
      </c>
      <c r="H480">
        <v>0</v>
      </c>
      <c r="I480">
        <v>4.730939332972981</v>
      </c>
      <c r="J480">
        <v>3.0478726031189247E-2</v>
      </c>
      <c r="K480">
        <v>16.967574760035525</v>
      </c>
      <c r="L480">
        <v>0</v>
      </c>
      <c r="M480">
        <v>0</v>
      </c>
      <c r="N480">
        <v>4.7996577649084546</v>
      </c>
      <c r="O480">
        <v>0.03</v>
      </c>
    </row>
    <row r="481" spans="1:15">
      <c r="A481">
        <v>15.5</v>
      </c>
      <c r="B481">
        <v>0</v>
      </c>
      <c r="C481">
        <v>0</v>
      </c>
      <c r="D481">
        <v>6.4</v>
      </c>
      <c r="E481">
        <v>0</v>
      </c>
      <c r="F481">
        <v>17.156809985910858</v>
      </c>
      <c r="G481">
        <v>0</v>
      </c>
      <c r="H481">
        <v>0</v>
      </c>
      <c r="I481">
        <v>6.3742732942546425</v>
      </c>
      <c r="J481">
        <v>0</v>
      </c>
      <c r="K481">
        <v>17.094742781400658</v>
      </c>
      <c r="L481">
        <v>0</v>
      </c>
      <c r="M481">
        <v>0</v>
      </c>
      <c r="N481">
        <v>6.3995436865446074</v>
      </c>
      <c r="O481">
        <v>0</v>
      </c>
    </row>
    <row r="482" spans="1:15">
      <c r="A482">
        <v>14.4</v>
      </c>
      <c r="B482">
        <v>0.2</v>
      </c>
      <c r="C482">
        <v>0</v>
      </c>
      <c r="D482">
        <v>1.6</v>
      </c>
      <c r="E482">
        <v>0</v>
      </c>
      <c r="F482">
        <v>15.114996290867309</v>
      </c>
      <c r="G482">
        <v>0.21069446657722479</v>
      </c>
      <c r="H482">
        <v>0</v>
      </c>
      <c r="I482">
        <v>1.5935363655867534</v>
      </c>
      <c r="J482">
        <v>0</v>
      </c>
      <c r="K482">
        <v>15.175967487236742</v>
      </c>
      <c r="L482">
        <v>0.2107773262116214</v>
      </c>
      <c r="M482">
        <v>0</v>
      </c>
      <c r="N482">
        <v>1.5998859216361518</v>
      </c>
      <c r="O482">
        <v>0</v>
      </c>
    </row>
    <row r="483" spans="1:15">
      <c r="A483">
        <v>18.3</v>
      </c>
      <c r="B483">
        <v>0</v>
      </c>
      <c r="C483">
        <v>71</v>
      </c>
      <c r="D483">
        <v>3.2</v>
      </c>
      <c r="E483">
        <v>0.05</v>
      </c>
      <c r="F483">
        <v>19.198239261573633</v>
      </c>
      <c r="G483">
        <v>0</v>
      </c>
      <c r="H483">
        <v>74.795750359043865</v>
      </c>
      <c r="I483">
        <v>3.1693540733979</v>
      </c>
      <c r="J483">
        <v>4.924237624655084E-2</v>
      </c>
      <c r="K483">
        <v>19.28612534836336</v>
      </c>
      <c r="L483">
        <v>0</v>
      </c>
      <c r="M483">
        <v>74.825950805125601</v>
      </c>
      <c r="N483">
        <v>3.1997718432723037</v>
      </c>
      <c r="O483">
        <v>0.05</v>
      </c>
    </row>
    <row r="484" spans="1:15">
      <c r="A484">
        <v>17.7</v>
      </c>
      <c r="B484">
        <v>0</v>
      </c>
      <c r="C484">
        <v>0</v>
      </c>
      <c r="D484">
        <v>4.8</v>
      </c>
      <c r="E484">
        <v>0.03</v>
      </c>
      <c r="F484">
        <v>19.037541381531899</v>
      </c>
      <c r="G484">
        <v>0</v>
      </c>
      <c r="H484">
        <v>0</v>
      </c>
      <c r="I484">
        <v>4.8715625841710715</v>
      </c>
      <c r="J484">
        <v>3.0646789067203618E-2</v>
      </c>
      <c r="K484">
        <v>18.653793369728493</v>
      </c>
      <c r="L484">
        <v>0</v>
      </c>
      <c r="M484">
        <v>0</v>
      </c>
      <c r="N484">
        <v>4.7996577649084546</v>
      </c>
      <c r="O484">
        <v>0.03</v>
      </c>
    </row>
    <row r="485" spans="1:15">
      <c r="A485">
        <v>15.6</v>
      </c>
      <c r="B485">
        <v>0</v>
      </c>
      <c r="C485">
        <v>0</v>
      </c>
      <c r="D485">
        <v>1.6</v>
      </c>
      <c r="E485">
        <v>0</v>
      </c>
      <c r="F485">
        <v>16.776579527523197</v>
      </c>
      <c r="G485">
        <v>0</v>
      </c>
      <c r="H485">
        <v>0</v>
      </c>
      <c r="I485">
        <v>1.6460429521493802</v>
      </c>
      <c r="J485">
        <v>0</v>
      </c>
      <c r="K485">
        <v>16.440631444506469</v>
      </c>
      <c r="L485">
        <v>0</v>
      </c>
      <c r="M485">
        <v>0</v>
      </c>
      <c r="N485">
        <v>1.5998859216361518</v>
      </c>
      <c r="O485">
        <v>0</v>
      </c>
    </row>
    <row r="486" spans="1:15">
      <c r="A486">
        <v>15.3</v>
      </c>
      <c r="B486">
        <v>0</v>
      </c>
      <c r="C486">
        <v>0</v>
      </c>
      <c r="D486">
        <v>4.8</v>
      </c>
      <c r="E486">
        <v>0</v>
      </c>
      <c r="F486">
        <v>17.310614494831675</v>
      </c>
      <c r="G486">
        <v>0</v>
      </c>
      <c r="H486">
        <v>0</v>
      </c>
      <c r="I486">
        <v>4.8401189824142428</v>
      </c>
      <c r="J486">
        <v>0</v>
      </c>
      <c r="K486">
        <v>16.881211507820616</v>
      </c>
      <c r="L486">
        <v>0</v>
      </c>
      <c r="M486">
        <v>0</v>
      </c>
      <c r="N486">
        <v>4.7996577649084555</v>
      </c>
      <c r="O486">
        <v>0</v>
      </c>
    </row>
    <row r="487" spans="1:15">
      <c r="A487">
        <v>14.8</v>
      </c>
      <c r="B487">
        <v>0</v>
      </c>
      <c r="C487">
        <v>16</v>
      </c>
      <c r="D487">
        <v>1.6</v>
      </c>
      <c r="E487">
        <v>0</v>
      </c>
      <c r="F487">
        <v>16.000804609890295</v>
      </c>
      <c r="G487">
        <v>0</v>
      </c>
      <c r="H487">
        <v>16.803427282499669</v>
      </c>
      <c r="I487">
        <v>1.6117873249306744</v>
      </c>
      <c r="J487">
        <v>0</v>
      </c>
      <c r="K487">
        <v>15.597522139659985</v>
      </c>
      <c r="L487">
        <v>0</v>
      </c>
      <c r="M487">
        <v>16.862186096929712</v>
      </c>
      <c r="N487">
        <v>1.5998859216361518</v>
      </c>
      <c r="O487">
        <v>0</v>
      </c>
    </row>
    <row r="488" spans="1:15">
      <c r="A488">
        <v>17.600000000000001</v>
      </c>
      <c r="B488">
        <v>0</v>
      </c>
      <c r="C488">
        <v>238</v>
      </c>
      <c r="D488">
        <v>4.8</v>
      </c>
      <c r="E488">
        <v>0</v>
      </c>
      <c r="F488">
        <v>18.49370760196912</v>
      </c>
      <c r="G488">
        <v>0</v>
      </c>
      <c r="H488">
        <v>256.44870719264026</v>
      </c>
      <c r="I488">
        <v>4.8143065820143836</v>
      </c>
      <c r="J488">
        <v>0</v>
      </c>
      <c r="K488">
        <v>18.548404706622684</v>
      </c>
      <c r="L488">
        <v>0</v>
      </c>
      <c r="M488">
        <v>250.82501819182946</v>
      </c>
      <c r="N488">
        <v>4.7996577649084546</v>
      </c>
      <c r="O488">
        <v>0</v>
      </c>
    </row>
    <row r="489" spans="1:15">
      <c r="A489">
        <v>17.2</v>
      </c>
      <c r="B489">
        <v>0</v>
      </c>
      <c r="C489">
        <v>99</v>
      </c>
      <c r="D489">
        <v>4.8</v>
      </c>
      <c r="E489">
        <v>0</v>
      </c>
      <c r="F489">
        <v>18.012579550913653</v>
      </c>
      <c r="G489">
        <v>0</v>
      </c>
      <c r="H489">
        <v>105.24062774116486</v>
      </c>
      <c r="I489">
        <v>4.8461442907787653</v>
      </c>
      <c r="J489">
        <v>0</v>
      </c>
      <c r="K489">
        <v>18.126850054199441</v>
      </c>
      <c r="L489">
        <v>0</v>
      </c>
      <c r="M489">
        <v>104.33477647475259</v>
      </c>
      <c r="N489">
        <v>4.7996577649084546</v>
      </c>
      <c r="O489">
        <v>0</v>
      </c>
    </row>
    <row r="490" spans="1:15">
      <c r="A490">
        <v>19.5</v>
      </c>
      <c r="B490">
        <v>0</v>
      </c>
      <c r="C490">
        <v>150</v>
      </c>
      <c r="D490">
        <v>9.6999999999999993</v>
      </c>
      <c r="E490">
        <v>0</v>
      </c>
      <c r="F490">
        <v>20.767517130865173</v>
      </c>
      <c r="G490">
        <v>0</v>
      </c>
      <c r="H490">
        <v>155.72254272863961</v>
      </c>
      <c r="I490">
        <v>9.5838962850528269</v>
      </c>
      <c r="J490">
        <v>0</v>
      </c>
      <c r="K490">
        <v>20.550789305633085</v>
      </c>
      <c r="L490">
        <v>0</v>
      </c>
      <c r="M490">
        <v>158.08299465871605</v>
      </c>
      <c r="N490">
        <v>9.6993083999191683</v>
      </c>
      <c r="O490">
        <v>0</v>
      </c>
    </row>
    <row r="491" spans="1:15">
      <c r="A491">
        <v>19.5</v>
      </c>
      <c r="B491">
        <v>0</v>
      </c>
      <c r="C491">
        <v>150</v>
      </c>
      <c r="D491">
        <v>9.6999999999999993</v>
      </c>
      <c r="E491">
        <v>0</v>
      </c>
      <c r="F491">
        <v>20.427313678013189</v>
      </c>
      <c r="G491">
        <v>0</v>
      </c>
      <c r="H491">
        <v>156.87670881195243</v>
      </c>
      <c r="I491">
        <v>9.9589951327720136</v>
      </c>
      <c r="J491">
        <v>0</v>
      </c>
      <c r="K491">
        <v>20.550789305633085</v>
      </c>
      <c r="L491">
        <v>0</v>
      </c>
      <c r="M491">
        <v>158.08299465871605</v>
      </c>
      <c r="N491">
        <v>9.6993083999191683</v>
      </c>
      <c r="O491">
        <v>0</v>
      </c>
    </row>
    <row r="492" spans="1:15">
      <c r="A492">
        <v>16.899999999999999</v>
      </c>
      <c r="B492">
        <v>0</v>
      </c>
      <c r="C492">
        <v>0</v>
      </c>
      <c r="D492">
        <v>4.8</v>
      </c>
      <c r="E492">
        <v>0.03</v>
      </c>
      <c r="F492">
        <v>17.593892130349168</v>
      </c>
      <c r="G492">
        <v>0</v>
      </c>
      <c r="H492">
        <v>0</v>
      </c>
      <c r="I492">
        <v>4.7950107612983128</v>
      </c>
      <c r="J492">
        <v>2.9538887805946823E-2</v>
      </c>
      <c r="K492">
        <v>17.810684064882008</v>
      </c>
      <c r="L492">
        <v>0</v>
      </c>
      <c r="M492">
        <v>0</v>
      </c>
      <c r="N492">
        <v>4.7996577649084546</v>
      </c>
      <c r="O492">
        <v>0.03</v>
      </c>
    </row>
    <row r="493" spans="1:15">
      <c r="A493">
        <v>14.9</v>
      </c>
      <c r="B493">
        <v>0</v>
      </c>
      <c r="C493">
        <v>0</v>
      </c>
      <c r="D493">
        <v>4.8</v>
      </c>
      <c r="E493">
        <v>0</v>
      </c>
      <c r="F493">
        <v>16.561420912704563</v>
      </c>
      <c r="G493">
        <v>0</v>
      </c>
      <c r="H493">
        <v>0</v>
      </c>
      <c r="I493">
        <v>4.7270531493347772</v>
      </c>
      <c r="J493">
        <v>0</v>
      </c>
      <c r="K493">
        <v>16.446734486976322</v>
      </c>
      <c r="L493">
        <v>0</v>
      </c>
      <c r="M493">
        <v>0</v>
      </c>
      <c r="N493">
        <v>4.7996577649084546</v>
      </c>
      <c r="O493">
        <v>0</v>
      </c>
    </row>
    <row r="494" spans="1:15">
      <c r="A494">
        <v>14.8</v>
      </c>
      <c r="B494">
        <v>0</v>
      </c>
      <c r="C494">
        <v>0</v>
      </c>
      <c r="D494">
        <v>3.2</v>
      </c>
      <c r="E494">
        <v>0</v>
      </c>
      <c r="F494">
        <v>15.489887031596449</v>
      </c>
      <c r="G494">
        <v>0</v>
      </c>
      <c r="H494">
        <v>0</v>
      </c>
      <c r="I494">
        <v>3.2606409235316867</v>
      </c>
      <c r="J494">
        <v>0</v>
      </c>
      <c r="K494">
        <v>15.597522139659985</v>
      </c>
      <c r="L494">
        <v>0</v>
      </c>
      <c r="M494">
        <v>0</v>
      </c>
      <c r="N494">
        <v>3.1997718432723037</v>
      </c>
      <c r="O494">
        <v>0</v>
      </c>
    </row>
    <row r="495" spans="1:15">
      <c r="A495">
        <v>17.899999999999999</v>
      </c>
      <c r="B495">
        <v>0</v>
      </c>
      <c r="C495">
        <v>268</v>
      </c>
      <c r="D495">
        <v>1.6</v>
      </c>
      <c r="E495">
        <v>0</v>
      </c>
      <c r="F495">
        <v>18.809232357389817</v>
      </c>
      <c r="G495">
        <v>0</v>
      </c>
      <c r="H495">
        <v>287.84065941061255</v>
      </c>
      <c r="I495">
        <v>1.6400751363935471</v>
      </c>
      <c r="J495">
        <v>0</v>
      </c>
      <c r="K495">
        <v>18.864570695940113</v>
      </c>
      <c r="L495">
        <v>0</v>
      </c>
      <c r="M495">
        <v>282.44161712357266</v>
      </c>
      <c r="N495">
        <v>1.5998859216361518</v>
      </c>
      <c r="O495">
        <v>0</v>
      </c>
    </row>
    <row r="496" spans="1:15">
      <c r="A496">
        <v>22</v>
      </c>
      <c r="B496">
        <v>0</v>
      </c>
      <c r="C496">
        <v>410</v>
      </c>
      <c r="D496">
        <v>3.2</v>
      </c>
      <c r="E496">
        <v>0</v>
      </c>
      <c r="F496">
        <v>23.559288449570584</v>
      </c>
      <c r="G496">
        <v>0</v>
      </c>
      <c r="H496">
        <v>443.75502036510852</v>
      </c>
      <c r="I496">
        <v>3.2951307991484078</v>
      </c>
      <c r="J496">
        <v>0</v>
      </c>
      <c r="K496">
        <v>23.185505883278353</v>
      </c>
      <c r="L496">
        <v>0</v>
      </c>
      <c r="M496">
        <v>432.09351873382388</v>
      </c>
      <c r="N496">
        <v>3.1997718432723037</v>
      </c>
      <c r="O496">
        <v>0</v>
      </c>
    </row>
    <row r="497" spans="1:15">
      <c r="A497">
        <v>16.100000000000001</v>
      </c>
      <c r="B497">
        <v>0</v>
      </c>
      <c r="C497">
        <v>148</v>
      </c>
      <c r="D497">
        <v>1.6</v>
      </c>
      <c r="E497">
        <v>0</v>
      </c>
      <c r="F497">
        <v>17.403099072893045</v>
      </c>
      <c r="G497">
        <v>0</v>
      </c>
      <c r="H497">
        <v>158.83504055523534</v>
      </c>
      <c r="I497">
        <v>1.6399792801858568</v>
      </c>
      <c r="J497">
        <v>0</v>
      </c>
      <c r="K497">
        <v>16.967574760035525</v>
      </c>
      <c r="L497">
        <v>0</v>
      </c>
      <c r="M497">
        <v>155.97522139659984</v>
      </c>
      <c r="N497">
        <v>1.5998859216361518</v>
      </c>
      <c r="O497">
        <v>0</v>
      </c>
    </row>
    <row r="498" spans="1:15">
      <c r="A498">
        <v>20.8</v>
      </c>
      <c r="B498">
        <v>0</v>
      </c>
      <c r="C498">
        <v>325</v>
      </c>
      <c r="D498">
        <v>6.4</v>
      </c>
      <c r="E498">
        <v>0</v>
      </c>
      <c r="F498">
        <v>21.666233360881321</v>
      </c>
      <c r="G498">
        <v>0</v>
      </c>
      <c r="H498">
        <v>337.50060290293857</v>
      </c>
      <c r="I498">
        <v>6.3194496426216213</v>
      </c>
      <c r="J498">
        <v>0</v>
      </c>
      <c r="K498">
        <v>21.920841926008627</v>
      </c>
      <c r="L498">
        <v>0</v>
      </c>
      <c r="M498">
        <v>342.51315509388479</v>
      </c>
      <c r="N498">
        <v>6.3995436865446074</v>
      </c>
      <c r="O498">
        <v>0</v>
      </c>
    </row>
    <row r="499" spans="1:15">
      <c r="A499">
        <v>20.399999999999999</v>
      </c>
      <c r="B499">
        <v>0</v>
      </c>
      <c r="C499">
        <v>101</v>
      </c>
      <c r="D499">
        <v>4.8</v>
      </c>
      <c r="E499">
        <v>0</v>
      </c>
      <c r="F499">
        <v>21.215057053149465</v>
      </c>
      <c r="G499">
        <v>0</v>
      </c>
      <c r="H499">
        <v>107.79189455258654</v>
      </c>
      <c r="I499">
        <v>4.8166932817646586</v>
      </c>
      <c r="J499">
        <v>0</v>
      </c>
      <c r="K499">
        <v>21.499287273585381</v>
      </c>
      <c r="L499">
        <v>0</v>
      </c>
      <c r="M499">
        <v>106.4425497368688</v>
      </c>
      <c r="N499">
        <v>4.7996577649084546</v>
      </c>
      <c r="O499">
        <v>0</v>
      </c>
    </row>
    <row r="500" spans="1:15">
      <c r="A500">
        <v>17</v>
      </c>
      <c r="B500">
        <v>0</v>
      </c>
      <c r="C500">
        <v>0</v>
      </c>
      <c r="D500">
        <v>8</v>
      </c>
      <c r="E500">
        <v>0</v>
      </c>
      <c r="F500">
        <v>18.124972328753778</v>
      </c>
      <c r="G500">
        <v>0</v>
      </c>
      <c r="H500">
        <v>0</v>
      </c>
      <c r="I500">
        <v>8.1152392014745693</v>
      </c>
      <c r="J500">
        <v>0</v>
      </c>
      <c r="K500">
        <v>17.916072727987817</v>
      </c>
      <c r="L500">
        <v>0</v>
      </c>
      <c r="M500">
        <v>0</v>
      </c>
      <c r="N500">
        <v>7.9994296081807583</v>
      </c>
      <c r="O500">
        <v>0</v>
      </c>
    </row>
    <row r="501" spans="1:15">
      <c r="A501">
        <v>15.6</v>
      </c>
      <c r="B501">
        <v>0</v>
      </c>
      <c r="C501">
        <v>215</v>
      </c>
      <c r="D501">
        <v>3.2</v>
      </c>
      <c r="E501">
        <v>0</v>
      </c>
      <c r="F501">
        <v>15.340551229849567</v>
      </c>
      <c r="G501">
        <v>0</v>
      </c>
      <c r="H501">
        <v>214.39397060476171</v>
      </c>
      <c r="I501">
        <v>3.1682173696199412</v>
      </c>
      <c r="J501">
        <v>0</v>
      </c>
      <c r="K501">
        <v>15.6</v>
      </c>
      <c r="L501">
        <v>0</v>
      </c>
      <c r="M501">
        <v>215</v>
      </c>
      <c r="N501">
        <v>3.2</v>
      </c>
      <c r="O501">
        <v>0</v>
      </c>
    </row>
    <row r="502" spans="1:15">
      <c r="A502">
        <v>18.7</v>
      </c>
      <c r="B502">
        <v>0</v>
      </c>
      <c r="C502">
        <v>69</v>
      </c>
      <c r="D502">
        <v>6.4</v>
      </c>
      <c r="E502">
        <v>0</v>
      </c>
      <c r="F502">
        <v>18.45785000359589</v>
      </c>
      <c r="G502">
        <v>0</v>
      </c>
      <c r="H502">
        <v>70.174562903825048</v>
      </c>
      <c r="I502">
        <v>6.3563335933410938</v>
      </c>
      <c r="J502">
        <v>0</v>
      </c>
      <c r="K502">
        <v>18.7</v>
      </c>
      <c r="L502">
        <v>0</v>
      </c>
      <c r="M502">
        <v>69</v>
      </c>
      <c r="N502">
        <v>6.4</v>
      </c>
      <c r="O502">
        <v>0</v>
      </c>
    </row>
    <row r="503" spans="1:15">
      <c r="A503">
        <v>18.3</v>
      </c>
      <c r="B503">
        <v>0</v>
      </c>
      <c r="C503">
        <v>14</v>
      </c>
      <c r="D503">
        <v>8</v>
      </c>
      <c r="E503">
        <v>0.05</v>
      </c>
      <c r="F503">
        <v>17.958870030068507</v>
      </c>
      <c r="G503">
        <v>0</v>
      </c>
      <c r="H503">
        <v>14.260066383761504</v>
      </c>
      <c r="I503">
        <v>8.2025276014834123</v>
      </c>
      <c r="J503">
        <v>4.94221530191951E-2</v>
      </c>
      <c r="K503">
        <v>18.3</v>
      </c>
      <c r="L503">
        <v>0</v>
      </c>
      <c r="M503">
        <v>14</v>
      </c>
      <c r="N503">
        <v>8</v>
      </c>
      <c r="O503">
        <v>0.05</v>
      </c>
    </row>
    <row r="504" spans="1:15">
      <c r="A504">
        <v>17.600000000000001</v>
      </c>
      <c r="B504">
        <v>0</v>
      </c>
      <c r="C504">
        <v>0</v>
      </c>
      <c r="D504">
        <v>6.4</v>
      </c>
      <c r="E504">
        <v>0.03</v>
      </c>
      <c r="F504">
        <v>18.061586011720479</v>
      </c>
      <c r="G504">
        <v>0</v>
      </c>
      <c r="H504">
        <v>0</v>
      </c>
      <c r="I504">
        <v>6.4480526007050161</v>
      </c>
      <c r="J504">
        <v>2.9792549841640623E-2</v>
      </c>
      <c r="K504">
        <v>17.600000000000001</v>
      </c>
      <c r="L504">
        <v>0</v>
      </c>
      <c r="M504">
        <v>0</v>
      </c>
      <c r="N504">
        <v>6.4</v>
      </c>
      <c r="O504">
        <v>0.03</v>
      </c>
    </row>
    <row r="505" spans="1:15">
      <c r="A505">
        <v>17.399999999999999</v>
      </c>
      <c r="B505">
        <v>0</v>
      </c>
      <c r="C505">
        <v>0</v>
      </c>
      <c r="D505">
        <v>8</v>
      </c>
      <c r="E505">
        <v>0</v>
      </c>
      <c r="F505">
        <v>17.886772498442912</v>
      </c>
      <c r="G505">
        <v>0</v>
      </c>
      <c r="H505">
        <v>0</v>
      </c>
      <c r="I505">
        <v>8.1056349910184835</v>
      </c>
      <c r="J505">
        <v>0</v>
      </c>
      <c r="K505">
        <v>17.399999999999999</v>
      </c>
      <c r="L505">
        <v>0</v>
      </c>
      <c r="M505">
        <v>0</v>
      </c>
      <c r="N505">
        <v>8</v>
      </c>
      <c r="O505">
        <v>0</v>
      </c>
    </row>
    <row r="506" spans="1:15">
      <c r="A506">
        <v>16.8</v>
      </c>
      <c r="B506">
        <v>0</v>
      </c>
      <c r="C506">
        <v>0</v>
      </c>
      <c r="D506">
        <v>6.4</v>
      </c>
      <c r="E506">
        <v>0</v>
      </c>
      <c r="F506">
        <v>17.03563911955203</v>
      </c>
      <c r="G506">
        <v>0</v>
      </c>
      <c r="H506">
        <v>0</v>
      </c>
      <c r="I506">
        <v>6.3112402983927653</v>
      </c>
      <c r="J506">
        <v>0</v>
      </c>
      <c r="K506">
        <v>16.8</v>
      </c>
      <c r="L506">
        <v>0</v>
      </c>
      <c r="M506">
        <v>0</v>
      </c>
      <c r="N506">
        <v>6.4</v>
      </c>
      <c r="O506">
        <v>0</v>
      </c>
    </row>
    <row r="507" spans="1:15">
      <c r="A507">
        <v>15.9</v>
      </c>
      <c r="B507">
        <v>0</v>
      </c>
      <c r="C507">
        <v>0</v>
      </c>
      <c r="D507">
        <v>4.8</v>
      </c>
      <c r="E507">
        <v>0</v>
      </c>
      <c r="F507">
        <v>16.083713204955981</v>
      </c>
      <c r="G507">
        <v>0</v>
      </c>
      <c r="H507">
        <v>0</v>
      </c>
      <c r="I507">
        <v>4.8758698706737125</v>
      </c>
      <c r="J507">
        <v>0</v>
      </c>
      <c r="K507">
        <v>15.9</v>
      </c>
      <c r="L507">
        <v>0</v>
      </c>
      <c r="M507">
        <v>0</v>
      </c>
      <c r="N507">
        <v>4.8</v>
      </c>
      <c r="O507">
        <v>0</v>
      </c>
    </row>
    <row r="508" spans="1:15">
      <c r="A508">
        <v>16.2</v>
      </c>
      <c r="B508">
        <v>0</v>
      </c>
      <c r="C508">
        <v>0</v>
      </c>
      <c r="D508">
        <v>3.2</v>
      </c>
      <c r="E508">
        <v>0.03</v>
      </c>
      <c r="F508">
        <v>15.895126777225505</v>
      </c>
      <c r="G508">
        <v>0</v>
      </c>
      <c r="H508">
        <v>0</v>
      </c>
      <c r="I508">
        <v>3.2923906807559504</v>
      </c>
      <c r="J508">
        <v>2.9921383128395988E-2</v>
      </c>
      <c r="K508">
        <v>16.2</v>
      </c>
      <c r="L508">
        <v>0</v>
      </c>
      <c r="M508">
        <v>0</v>
      </c>
      <c r="N508">
        <v>3.2</v>
      </c>
      <c r="O508">
        <v>0.03</v>
      </c>
    </row>
    <row r="509" spans="1:15">
      <c r="A509">
        <v>15.5</v>
      </c>
      <c r="B509">
        <v>0</v>
      </c>
      <c r="C509">
        <v>0</v>
      </c>
      <c r="D509">
        <v>4.8</v>
      </c>
      <c r="E509">
        <v>0</v>
      </c>
      <c r="F509">
        <v>15.829266741899366</v>
      </c>
      <c r="G509">
        <v>0</v>
      </c>
      <c r="H509">
        <v>0</v>
      </c>
      <c r="I509">
        <v>4.8782258217583374</v>
      </c>
      <c r="J509">
        <v>0</v>
      </c>
      <c r="K509">
        <v>15.5</v>
      </c>
      <c r="L509">
        <v>0</v>
      </c>
      <c r="M509">
        <v>0</v>
      </c>
      <c r="N509">
        <v>4.8</v>
      </c>
      <c r="O509">
        <v>0</v>
      </c>
    </row>
    <row r="510" spans="1:15">
      <c r="A510">
        <v>15.5</v>
      </c>
      <c r="B510">
        <v>0</v>
      </c>
      <c r="C510">
        <v>0</v>
      </c>
      <c r="D510">
        <v>3.2</v>
      </c>
      <c r="E510">
        <v>0</v>
      </c>
      <c r="F510">
        <v>15.637119223570361</v>
      </c>
      <c r="G510">
        <v>0</v>
      </c>
      <c r="H510">
        <v>0</v>
      </c>
      <c r="I510">
        <v>3.2866067429358519</v>
      </c>
      <c r="J510">
        <v>0</v>
      </c>
      <c r="K510">
        <v>15.5</v>
      </c>
      <c r="L510">
        <v>0</v>
      </c>
      <c r="M510">
        <v>0</v>
      </c>
      <c r="N510">
        <v>3.2</v>
      </c>
      <c r="O51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0"/>
  <sheetViews>
    <sheetView topLeftCell="A98" workbookViewId="0">
      <selection activeCell="R333" sqref="R333"/>
    </sheetView>
  </sheetViews>
  <sheetFormatPr defaultColWidth="11.42578125" defaultRowHeight="15"/>
  <cols>
    <col min="6" max="7" width="11.42578125" style="1"/>
    <col min="8" max="9" width="11.42578125" style="2"/>
    <col min="10" max="10" width="11.42578125" style="1"/>
  </cols>
  <sheetData>
    <row r="1" spans="1:15">
      <c r="A1">
        <v>8.3000000000000007</v>
      </c>
      <c r="B1">
        <v>0</v>
      </c>
      <c r="C1">
        <v>0</v>
      </c>
      <c r="D1">
        <v>0</v>
      </c>
      <c r="E1">
        <v>0.03</v>
      </c>
      <c r="F1" s="1">
        <v>10.75727346829653</v>
      </c>
      <c r="G1" s="1">
        <v>0</v>
      </c>
      <c r="H1" s="2">
        <v>0</v>
      </c>
      <c r="I1" s="2">
        <v>0</v>
      </c>
      <c r="J1" s="1">
        <v>3.6303763695712206E-2</v>
      </c>
      <c r="K1">
        <v>10.380826926350057</v>
      </c>
      <c r="L1">
        <v>0</v>
      </c>
      <c r="M1">
        <v>0</v>
      </c>
      <c r="N1">
        <v>0</v>
      </c>
      <c r="O1">
        <v>3.4503924371700377E-2</v>
      </c>
    </row>
    <row r="2" spans="1:15">
      <c r="A2">
        <v>4.5</v>
      </c>
      <c r="B2">
        <v>0</v>
      </c>
      <c r="C2">
        <v>0</v>
      </c>
      <c r="D2">
        <v>0</v>
      </c>
      <c r="E2">
        <v>0</v>
      </c>
      <c r="F2" s="1">
        <v>2.7412499963103869</v>
      </c>
      <c r="G2" s="1">
        <v>0</v>
      </c>
      <c r="H2" s="2">
        <v>0</v>
      </c>
      <c r="I2" s="2">
        <v>0</v>
      </c>
      <c r="J2" s="1">
        <v>0</v>
      </c>
      <c r="K2">
        <v>5.6281591769367774</v>
      </c>
      <c r="L2">
        <v>0</v>
      </c>
      <c r="M2">
        <v>0</v>
      </c>
      <c r="N2">
        <v>0</v>
      </c>
      <c r="O2">
        <v>0</v>
      </c>
    </row>
    <row r="3" spans="1:15">
      <c r="A3">
        <v>3.7</v>
      </c>
      <c r="B3">
        <v>0</v>
      </c>
      <c r="C3">
        <v>0</v>
      </c>
      <c r="D3">
        <v>0</v>
      </c>
      <c r="E3">
        <v>0</v>
      </c>
      <c r="F3" s="1">
        <v>6.3034149669512232</v>
      </c>
      <c r="G3" s="1">
        <v>0</v>
      </c>
      <c r="H3" s="2">
        <v>0</v>
      </c>
      <c r="I3" s="2">
        <v>0</v>
      </c>
      <c r="J3" s="1">
        <v>0</v>
      </c>
      <c r="K3">
        <v>4.6275975454813505</v>
      </c>
      <c r="L3">
        <v>0</v>
      </c>
      <c r="M3">
        <v>0</v>
      </c>
      <c r="N3">
        <v>0</v>
      </c>
      <c r="O3">
        <v>0</v>
      </c>
    </row>
    <row r="4" spans="1:15">
      <c r="A4">
        <v>3.2</v>
      </c>
      <c r="B4">
        <v>0</v>
      </c>
      <c r="C4">
        <v>0</v>
      </c>
      <c r="D4">
        <v>0</v>
      </c>
      <c r="E4">
        <v>0</v>
      </c>
      <c r="F4" s="1">
        <v>4.8591154251087589</v>
      </c>
      <c r="G4" s="1">
        <v>0</v>
      </c>
      <c r="H4" s="2">
        <v>0</v>
      </c>
      <c r="I4" s="2">
        <v>0</v>
      </c>
      <c r="J4" s="1">
        <v>0</v>
      </c>
      <c r="K4">
        <v>4.0022465258217084</v>
      </c>
      <c r="L4">
        <v>0</v>
      </c>
      <c r="M4">
        <v>0</v>
      </c>
      <c r="N4">
        <v>0</v>
      </c>
      <c r="O4">
        <v>0</v>
      </c>
    </row>
    <row r="5" spans="1:15">
      <c r="A5">
        <v>3.4</v>
      </c>
      <c r="B5">
        <v>0</v>
      </c>
      <c r="C5">
        <v>1</v>
      </c>
      <c r="D5">
        <v>0</v>
      </c>
      <c r="E5">
        <v>0</v>
      </c>
      <c r="F5" s="1">
        <v>3.6505863079203871</v>
      </c>
      <c r="G5" s="1">
        <v>0</v>
      </c>
      <c r="H5" s="2">
        <v>1.1803694272521961</v>
      </c>
      <c r="I5" s="2">
        <v>0</v>
      </c>
      <c r="J5" s="1">
        <v>0</v>
      </c>
      <c r="K5">
        <v>4.2523869336855649</v>
      </c>
      <c r="L5">
        <v>0</v>
      </c>
      <c r="M5">
        <v>1.1501308123900127</v>
      </c>
      <c r="N5">
        <v>0</v>
      </c>
      <c r="O5">
        <v>0</v>
      </c>
    </row>
    <row r="6" spans="1:15">
      <c r="A6">
        <v>19.8</v>
      </c>
      <c r="B6">
        <v>0</v>
      </c>
      <c r="C6">
        <v>11</v>
      </c>
      <c r="D6">
        <v>1.6</v>
      </c>
      <c r="E6">
        <v>0.05</v>
      </c>
      <c r="F6" s="1">
        <v>29.856841849019631</v>
      </c>
      <c r="G6" s="1">
        <v>0</v>
      </c>
      <c r="H6" s="2">
        <v>9.7056245637889678</v>
      </c>
      <c r="I6" s="2">
        <v>1.1690390731534344</v>
      </c>
      <c r="J6" s="1">
        <v>7.9133872434286767E-2</v>
      </c>
      <c r="K6">
        <v>24.763900378521821</v>
      </c>
      <c r="L6">
        <v>0</v>
      </c>
      <c r="M6">
        <v>12.651438936290139</v>
      </c>
      <c r="N6">
        <v>1.6327046124425164</v>
      </c>
      <c r="O6">
        <v>5.750654061950064E-2</v>
      </c>
    </row>
    <row r="7" spans="1:15">
      <c r="A7">
        <v>14.3</v>
      </c>
      <c r="B7">
        <v>0</v>
      </c>
      <c r="C7">
        <v>0</v>
      </c>
      <c r="D7">
        <v>0</v>
      </c>
      <c r="E7">
        <v>0</v>
      </c>
      <c r="F7" s="1">
        <v>22.046002711662918</v>
      </c>
      <c r="G7" s="1">
        <v>0</v>
      </c>
      <c r="H7" s="2">
        <v>0</v>
      </c>
      <c r="I7" s="2">
        <v>0</v>
      </c>
      <c r="J7" s="1">
        <v>0</v>
      </c>
      <c r="K7">
        <v>17.885039162265759</v>
      </c>
      <c r="L7">
        <v>0</v>
      </c>
      <c r="M7">
        <v>0</v>
      </c>
      <c r="N7">
        <v>0</v>
      </c>
      <c r="O7">
        <v>0</v>
      </c>
    </row>
    <row r="8" spans="1:15">
      <c r="A8">
        <v>13.6</v>
      </c>
      <c r="B8">
        <v>0</v>
      </c>
      <c r="C8">
        <v>0</v>
      </c>
      <c r="D8">
        <v>0</v>
      </c>
      <c r="E8">
        <v>0</v>
      </c>
      <c r="F8" s="1">
        <v>19.095718036247462</v>
      </c>
      <c r="G8" s="1">
        <v>0</v>
      </c>
      <c r="H8" s="2">
        <v>0</v>
      </c>
      <c r="I8" s="2">
        <v>0</v>
      </c>
      <c r="J8" s="1">
        <v>0</v>
      </c>
      <c r="K8">
        <v>17.009547734742259</v>
      </c>
      <c r="L8">
        <v>0</v>
      </c>
      <c r="M8">
        <v>0</v>
      </c>
      <c r="N8">
        <v>0</v>
      </c>
      <c r="O8">
        <v>0</v>
      </c>
    </row>
    <row r="9" spans="1:15">
      <c r="A9">
        <v>17.100000000000001</v>
      </c>
      <c r="B9">
        <v>0</v>
      </c>
      <c r="C9">
        <v>627</v>
      </c>
      <c r="D9">
        <v>4.8</v>
      </c>
      <c r="E9">
        <v>0</v>
      </c>
      <c r="F9" s="1">
        <v>16.645372159910242</v>
      </c>
      <c r="G9" s="1">
        <v>0</v>
      </c>
      <c r="H9" s="2">
        <v>774.67076382580728</v>
      </c>
      <c r="I9" s="2">
        <v>8.5679067606566045E-2</v>
      </c>
      <c r="J9" s="1">
        <v>0</v>
      </c>
      <c r="K9">
        <v>21.387004872359753</v>
      </c>
      <c r="L9">
        <v>0</v>
      </c>
      <c r="M9">
        <v>721.13201936853795</v>
      </c>
      <c r="N9">
        <v>4.898113837327549</v>
      </c>
      <c r="O9">
        <v>0</v>
      </c>
    </row>
    <row r="10" spans="1:15">
      <c r="A10">
        <v>20.399999999999999</v>
      </c>
      <c r="B10">
        <v>0</v>
      </c>
      <c r="C10">
        <v>47</v>
      </c>
      <c r="D10">
        <v>4.8</v>
      </c>
      <c r="E10">
        <v>0</v>
      </c>
      <c r="F10" s="1">
        <v>17.235692383092669</v>
      </c>
      <c r="G10" s="1">
        <v>0</v>
      </c>
      <c r="H10" s="2">
        <v>57.631826659166897</v>
      </c>
      <c r="I10" s="2">
        <v>7.0036611550617183</v>
      </c>
      <c r="J10" s="1">
        <v>0</v>
      </c>
      <c r="K10">
        <v>25.514321602113387</v>
      </c>
      <c r="L10">
        <v>0</v>
      </c>
      <c r="M10">
        <v>54.056148182330595</v>
      </c>
      <c r="N10">
        <v>4.898113837327549</v>
      </c>
      <c r="O10">
        <v>0</v>
      </c>
    </row>
    <row r="11" spans="1:15">
      <c r="A11">
        <v>5.0999999999999996</v>
      </c>
      <c r="B11">
        <v>0</v>
      </c>
      <c r="C11">
        <v>0</v>
      </c>
      <c r="D11">
        <v>0</v>
      </c>
      <c r="E11">
        <v>0</v>
      </c>
      <c r="F11" s="1">
        <v>4.2883806791461589</v>
      </c>
      <c r="G11" s="1">
        <v>0</v>
      </c>
      <c r="H11" s="2">
        <v>0</v>
      </c>
      <c r="I11" s="2">
        <v>0</v>
      </c>
      <c r="J11" s="1">
        <v>0</v>
      </c>
      <c r="K11">
        <v>6.3785804005283468</v>
      </c>
      <c r="L11">
        <v>0</v>
      </c>
      <c r="M11">
        <v>0</v>
      </c>
      <c r="N11">
        <v>0</v>
      </c>
      <c r="O11">
        <v>0</v>
      </c>
    </row>
    <row r="12" spans="1:15">
      <c r="A12">
        <v>5</v>
      </c>
      <c r="B12">
        <v>0</v>
      </c>
      <c r="C12">
        <v>0</v>
      </c>
      <c r="D12">
        <v>0</v>
      </c>
      <c r="E12">
        <v>0</v>
      </c>
      <c r="F12" s="1">
        <v>5.2759776985288189</v>
      </c>
      <c r="G12" s="1">
        <v>0</v>
      </c>
      <c r="H12" s="2">
        <v>0</v>
      </c>
      <c r="I12" s="2">
        <v>0</v>
      </c>
      <c r="J12" s="1">
        <v>0</v>
      </c>
      <c r="K12">
        <v>6.2535101965964195</v>
      </c>
      <c r="L12">
        <v>0</v>
      </c>
      <c r="M12">
        <v>0</v>
      </c>
      <c r="N12">
        <v>0</v>
      </c>
      <c r="O12">
        <v>0</v>
      </c>
    </row>
    <row r="13" spans="1:15">
      <c r="A13">
        <v>12.4</v>
      </c>
      <c r="B13">
        <v>0</v>
      </c>
      <c r="C13">
        <v>336</v>
      </c>
      <c r="D13">
        <v>3.2</v>
      </c>
      <c r="E13">
        <v>0</v>
      </c>
      <c r="F13" s="1">
        <v>18.077036687750038</v>
      </c>
      <c r="G13" s="1">
        <v>0</v>
      </c>
      <c r="H13" s="2">
        <v>604.23360517196693</v>
      </c>
      <c r="I13" s="2">
        <v>5.9453999617027335</v>
      </c>
      <c r="J13" s="1">
        <v>0</v>
      </c>
      <c r="K13">
        <v>15.50870528755912</v>
      </c>
      <c r="L13">
        <v>0</v>
      </c>
      <c r="M13">
        <v>386.44395296304424</v>
      </c>
      <c r="N13">
        <v>3.2654092248850328</v>
      </c>
      <c r="O13">
        <v>0</v>
      </c>
    </row>
    <row r="14" spans="1:15">
      <c r="A14">
        <v>20.8</v>
      </c>
      <c r="B14">
        <v>0</v>
      </c>
      <c r="C14">
        <v>8</v>
      </c>
      <c r="D14">
        <v>0</v>
      </c>
      <c r="E14">
        <v>0</v>
      </c>
      <c r="F14" s="1">
        <v>25.529547343882502</v>
      </c>
      <c r="G14" s="1">
        <v>0</v>
      </c>
      <c r="H14" s="2">
        <v>9.968588002559148</v>
      </c>
      <c r="I14" s="2">
        <v>0</v>
      </c>
      <c r="J14" s="1">
        <v>0</v>
      </c>
      <c r="K14">
        <v>26.014602417841104</v>
      </c>
      <c r="L14">
        <v>0</v>
      </c>
      <c r="M14">
        <v>9.2010464991201015</v>
      </c>
      <c r="N14">
        <v>0</v>
      </c>
      <c r="O14">
        <v>0</v>
      </c>
    </row>
    <row r="15" spans="1:15">
      <c r="A15">
        <v>19.100000000000001</v>
      </c>
      <c r="B15">
        <v>0</v>
      </c>
      <c r="C15">
        <v>0</v>
      </c>
      <c r="D15">
        <v>11.3</v>
      </c>
      <c r="E15">
        <v>0.08</v>
      </c>
      <c r="F15" s="1">
        <v>7.3924904131124789</v>
      </c>
      <c r="G15" s="1">
        <v>0</v>
      </c>
      <c r="H15" s="2">
        <v>0</v>
      </c>
      <c r="I15" s="2">
        <v>6.5467024361609516</v>
      </c>
      <c r="J15" s="1">
        <v>9.2454113563394058E-2</v>
      </c>
      <c r="K15">
        <v>23.888408950998322</v>
      </c>
      <c r="L15">
        <v>0</v>
      </c>
      <c r="M15">
        <v>0</v>
      </c>
      <c r="N15">
        <v>11.530976325375272</v>
      </c>
      <c r="O15">
        <v>9.201046499120101E-2</v>
      </c>
    </row>
    <row r="16" spans="1:15">
      <c r="A16">
        <v>6.8</v>
      </c>
      <c r="B16">
        <v>0</v>
      </c>
      <c r="C16">
        <v>0</v>
      </c>
      <c r="D16">
        <v>0</v>
      </c>
      <c r="E16">
        <v>0</v>
      </c>
      <c r="F16" s="1">
        <v>8.7821907341509995</v>
      </c>
      <c r="G16" s="1">
        <v>0</v>
      </c>
      <c r="H16" s="2">
        <v>0</v>
      </c>
      <c r="I16" s="2">
        <v>0</v>
      </c>
      <c r="J16" s="1">
        <v>0</v>
      </c>
      <c r="K16">
        <v>8.5047738673711297</v>
      </c>
      <c r="L16">
        <v>0</v>
      </c>
      <c r="M16">
        <v>0</v>
      </c>
      <c r="N16">
        <v>0</v>
      </c>
      <c r="O16">
        <v>0</v>
      </c>
    </row>
    <row r="17" spans="1:15">
      <c r="A17">
        <v>4.2</v>
      </c>
      <c r="B17">
        <v>0</v>
      </c>
      <c r="C17">
        <v>0</v>
      </c>
      <c r="D17">
        <v>0</v>
      </c>
      <c r="E17">
        <v>0</v>
      </c>
      <c r="F17" s="1">
        <v>3.9903179988501969</v>
      </c>
      <c r="G17" s="1">
        <v>0</v>
      </c>
      <c r="H17" s="2">
        <v>0</v>
      </c>
      <c r="I17" s="2">
        <v>0</v>
      </c>
      <c r="J17" s="1">
        <v>0</v>
      </c>
      <c r="K17">
        <v>5.2529485651409926</v>
      </c>
      <c r="L17">
        <v>0</v>
      </c>
      <c r="M17">
        <v>0</v>
      </c>
      <c r="N17">
        <v>0</v>
      </c>
      <c r="O17">
        <v>0</v>
      </c>
    </row>
    <row r="18" spans="1:15">
      <c r="A18">
        <v>4.0999999999999996</v>
      </c>
      <c r="B18">
        <v>0</v>
      </c>
      <c r="C18">
        <v>0</v>
      </c>
      <c r="D18">
        <v>0</v>
      </c>
      <c r="E18">
        <v>0.03</v>
      </c>
      <c r="F18" s="1">
        <v>7.8887928305661328</v>
      </c>
      <c r="G18" s="1">
        <v>0</v>
      </c>
      <c r="H18" s="2">
        <v>0</v>
      </c>
      <c r="I18" s="2">
        <v>0</v>
      </c>
      <c r="J18" s="1">
        <v>5.3857778939546068E-2</v>
      </c>
      <c r="K18">
        <v>5.1278783612090635</v>
      </c>
      <c r="L18">
        <v>0</v>
      </c>
      <c r="M18">
        <v>0</v>
      </c>
      <c r="N18">
        <v>0</v>
      </c>
      <c r="O18">
        <v>3.4503924371700377E-2</v>
      </c>
    </row>
    <row r="19" spans="1:15">
      <c r="A19">
        <v>4.3</v>
      </c>
      <c r="B19">
        <v>0</v>
      </c>
      <c r="C19">
        <v>8</v>
      </c>
      <c r="D19">
        <v>0</v>
      </c>
      <c r="E19">
        <v>0</v>
      </c>
      <c r="F19" s="1">
        <v>4.477051468619182</v>
      </c>
      <c r="G19" s="1">
        <v>0</v>
      </c>
      <c r="H19" s="2">
        <v>14.931252990934269</v>
      </c>
      <c r="I19" s="2">
        <v>0</v>
      </c>
      <c r="J19" s="1">
        <v>0</v>
      </c>
      <c r="K19">
        <v>5.37801876907292</v>
      </c>
      <c r="L19">
        <v>0</v>
      </c>
      <c r="M19">
        <v>9.2010464991201015</v>
      </c>
      <c r="N19">
        <v>0</v>
      </c>
      <c r="O19">
        <v>0</v>
      </c>
    </row>
    <row r="20" spans="1:15">
      <c r="A20">
        <v>17.3</v>
      </c>
      <c r="B20">
        <v>0</v>
      </c>
      <c r="C20">
        <v>598</v>
      </c>
      <c r="D20">
        <v>3.2</v>
      </c>
      <c r="E20">
        <v>0</v>
      </c>
      <c r="F20" s="1">
        <v>21.355508190022935</v>
      </c>
      <c r="G20" s="1">
        <v>0</v>
      </c>
      <c r="H20" s="2">
        <v>931.21371677189904</v>
      </c>
      <c r="I20" s="2">
        <v>4.167851945852302</v>
      </c>
      <c r="J20" s="1">
        <v>0</v>
      </c>
      <c r="K20">
        <v>21.63714528022361</v>
      </c>
      <c r="L20">
        <v>0</v>
      </c>
      <c r="M20">
        <v>687.77822580922759</v>
      </c>
      <c r="N20">
        <v>3.2654092248850328</v>
      </c>
      <c r="O20">
        <v>0</v>
      </c>
    </row>
    <row r="21" spans="1:15">
      <c r="A21">
        <v>15.6</v>
      </c>
      <c r="B21">
        <v>0</v>
      </c>
      <c r="C21">
        <v>0</v>
      </c>
      <c r="D21">
        <v>4.8</v>
      </c>
      <c r="E21">
        <v>0.08</v>
      </c>
      <c r="F21" s="1">
        <v>16.865566033353243</v>
      </c>
      <c r="G21" s="1">
        <v>0</v>
      </c>
      <c r="H21" s="2">
        <v>0</v>
      </c>
      <c r="I21" s="2">
        <v>5.267724646249607</v>
      </c>
      <c r="J21" s="1">
        <v>5.9594497001392431E-2</v>
      </c>
      <c r="K21">
        <v>19.510951813380828</v>
      </c>
      <c r="L21">
        <v>0</v>
      </c>
      <c r="M21">
        <v>0</v>
      </c>
      <c r="N21">
        <v>4.898113837327549</v>
      </c>
      <c r="O21">
        <v>9.201046499120101E-2</v>
      </c>
    </row>
    <row r="22" spans="1:15">
      <c r="A22">
        <v>13.5</v>
      </c>
      <c r="B22">
        <v>0</v>
      </c>
      <c r="C22">
        <v>0</v>
      </c>
      <c r="D22">
        <v>6.4</v>
      </c>
      <c r="E22">
        <v>0</v>
      </c>
      <c r="F22" s="1">
        <v>30.946200707028243</v>
      </c>
      <c r="G22" s="1">
        <v>0</v>
      </c>
      <c r="H22" s="2">
        <v>0</v>
      </c>
      <c r="I22" s="2">
        <v>6.848697902278837</v>
      </c>
      <c r="J22" s="1">
        <v>0</v>
      </c>
      <c r="K22">
        <v>17.557267353819181</v>
      </c>
      <c r="L22">
        <v>0</v>
      </c>
      <c r="M22">
        <v>0</v>
      </c>
      <c r="N22">
        <v>6.5308184497700656</v>
      </c>
      <c r="O22">
        <v>0</v>
      </c>
    </row>
    <row r="23" spans="1:15">
      <c r="A23">
        <v>8.6</v>
      </c>
      <c r="B23">
        <v>0</v>
      </c>
      <c r="C23">
        <v>0</v>
      </c>
      <c r="D23">
        <v>1.6</v>
      </c>
      <c r="E23">
        <v>0</v>
      </c>
      <c r="F23" s="1">
        <v>15.633736464382775</v>
      </c>
      <c r="G23" s="1">
        <v>0</v>
      </c>
      <c r="H23" s="2">
        <v>0</v>
      </c>
      <c r="I23" s="2">
        <v>1.8863847625171326</v>
      </c>
      <c r="J23" s="1">
        <v>0</v>
      </c>
      <c r="K23">
        <v>10.75603753814584</v>
      </c>
      <c r="L23">
        <v>0</v>
      </c>
      <c r="M23">
        <v>0</v>
      </c>
      <c r="N23">
        <v>1.6327046124425164</v>
      </c>
      <c r="O23">
        <v>0</v>
      </c>
    </row>
    <row r="24" spans="1:15">
      <c r="A24">
        <v>7</v>
      </c>
      <c r="B24">
        <v>0</v>
      </c>
      <c r="C24">
        <v>0</v>
      </c>
      <c r="D24">
        <v>0</v>
      </c>
      <c r="E24">
        <v>0</v>
      </c>
      <c r="F24" s="1">
        <v>11.914665464088412</v>
      </c>
      <c r="G24" s="1">
        <v>0</v>
      </c>
      <c r="H24" s="2">
        <v>0</v>
      </c>
      <c r="I24" s="2">
        <v>0</v>
      </c>
      <c r="J24" s="1">
        <v>0</v>
      </c>
      <c r="K24">
        <v>8.7549142752349862</v>
      </c>
      <c r="L24">
        <v>0</v>
      </c>
      <c r="M24">
        <v>0</v>
      </c>
      <c r="N24">
        <v>0</v>
      </c>
      <c r="O24">
        <v>0</v>
      </c>
    </row>
    <row r="25" spans="1:15">
      <c r="A25">
        <v>4.3</v>
      </c>
      <c r="B25">
        <v>0</v>
      </c>
      <c r="C25">
        <v>0</v>
      </c>
      <c r="D25">
        <v>0</v>
      </c>
      <c r="E25">
        <v>0</v>
      </c>
      <c r="F25" s="1">
        <v>6.679316597574009</v>
      </c>
      <c r="G25" s="1">
        <v>0</v>
      </c>
      <c r="H25" s="2">
        <v>0</v>
      </c>
      <c r="I25" s="2">
        <v>0</v>
      </c>
      <c r="J25" s="1">
        <v>0</v>
      </c>
      <c r="K25">
        <v>5.37801876907292</v>
      </c>
      <c r="L25">
        <v>0</v>
      </c>
      <c r="M25">
        <v>0</v>
      </c>
      <c r="N25">
        <v>0</v>
      </c>
      <c r="O25">
        <v>0</v>
      </c>
    </row>
    <row r="26" spans="1:15">
      <c r="A26">
        <v>4.0999999999999996</v>
      </c>
      <c r="B26">
        <v>0</v>
      </c>
      <c r="C26">
        <v>2</v>
      </c>
      <c r="D26">
        <v>0</v>
      </c>
      <c r="E26">
        <v>0</v>
      </c>
      <c r="F26" s="1">
        <v>6.5265531618325561</v>
      </c>
      <c r="G26" s="1">
        <v>0</v>
      </c>
      <c r="H26" s="2">
        <v>1.2552896288513988</v>
      </c>
      <c r="I26" s="2">
        <v>0</v>
      </c>
      <c r="J26" s="1">
        <v>0</v>
      </c>
      <c r="K26">
        <v>5.1278783612090635</v>
      </c>
      <c r="L26">
        <v>0</v>
      </c>
      <c r="M26">
        <v>2.3002616247800254</v>
      </c>
      <c r="N26">
        <v>0</v>
      </c>
      <c r="O26">
        <v>0</v>
      </c>
    </row>
    <row r="27" spans="1:15">
      <c r="A27">
        <v>8.1</v>
      </c>
      <c r="B27">
        <v>0</v>
      </c>
      <c r="C27">
        <v>63</v>
      </c>
      <c r="D27">
        <v>0</v>
      </c>
      <c r="E27">
        <v>0.03</v>
      </c>
      <c r="F27" s="1">
        <v>8.3296673546601543</v>
      </c>
      <c r="G27" s="1">
        <v>0</v>
      </c>
      <c r="H27" s="2">
        <v>69.198745200648872</v>
      </c>
      <c r="I27" s="2">
        <v>0</v>
      </c>
      <c r="J27" s="1">
        <v>3.7788797622804036E-2</v>
      </c>
      <c r="K27">
        <v>10.130686518486199</v>
      </c>
      <c r="L27">
        <v>0</v>
      </c>
      <c r="M27">
        <v>72.458241180570795</v>
      </c>
      <c r="N27">
        <v>0</v>
      </c>
      <c r="O27">
        <v>3.4503924371700377E-2</v>
      </c>
    </row>
    <row r="28" spans="1:15">
      <c r="A28">
        <v>12.3</v>
      </c>
      <c r="B28">
        <v>0</v>
      </c>
      <c r="C28">
        <v>532</v>
      </c>
      <c r="D28">
        <v>3.2</v>
      </c>
      <c r="E28">
        <v>0</v>
      </c>
      <c r="F28" s="1">
        <v>14.720649819294746</v>
      </c>
      <c r="G28" s="1">
        <v>0</v>
      </c>
      <c r="H28" s="2">
        <v>623.58430806072874</v>
      </c>
      <c r="I28" s="2">
        <v>2.5823243294679457</v>
      </c>
      <c r="J28" s="1">
        <v>0</v>
      </c>
      <c r="K28">
        <v>15.383635083627192</v>
      </c>
      <c r="L28">
        <v>0</v>
      </c>
      <c r="M28">
        <v>611.86959219148673</v>
      </c>
      <c r="N28">
        <v>3.2654092248850328</v>
      </c>
      <c r="O28">
        <v>0</v>
      </c>
    </row>
    <row r="29" spans="1:15">
      <c r="A29">
        <v>8.1</v>
      </c>
      <c r="B29">
        <v>0</v>
      </c>
      <c r="C29">
        <v>0</v>
      </c>
      <c r="D29">
        <v>0</v>
      </c>
      <c r="E29">
        <v>0</v>
      </c>
      <c r="F29" s="1">
        <v>13.8557102120837</v>
      </c>
      <c r="G29" s="1">
        <v>0</v>
      </c>
      <c r="H29" s="2">
        <v>0</v>
      </c>
      <c r="I29" s="2">
        <v>0</v>
      </c>
      <c r="J29" s="1">
        <v>0</v>
      </c>
      <c r="K29">
        <v>10.130686518486199</v>
      </c>
      <c r="L29">
        <v>0</v>
      </c>
      <c r="M29">
        <v>0</v>
      </c>
      <c r="N29">
        <v>0</v>
      </c>
      <c r="O29">
        <v>0</v>
      </c>
    </row>
    <row r="30" spans="1:15">
      <c r="A30">
        <v>5.3</v>
      </c>
      <c r="B30">
        <v>0</v>
      </c>
      <c r="C30">
        <v>0</v>
      </c>
      <c r="D30">
        <v>0</v>
      </c>
      <c r="E30">
        <v>0</v>
      </c>
      <c r="F30" s="1">
        <v>7.3442235865856906</v>
      </c>
      <c r="G30" s="1">
        <v>0</v>
      </c>
      <c r="H30" s="2">
        <v>0</v>
      </c>
      <c r="I30" s="2">
        <v>0</v>
      </c>
      <c r="J30" s="1">
        <v>0</v>
      </c>
      <c r="K30">
        <v>6.6287208083922042</v>
      </c>
      <c r="L30">
        <v>0</v>
      </c>
      <c r="M30">
        <v>0</v>
      </c>
      <c r="N30">
        <v>0</v>
      </c>
      <c r="O30">
        <v>0</v>
      </c>
    </row>
    <row r="31" spans="1:15">
      <c r="A31">
        <v>4.5</v>
      </c>
      <c r="B31">
        <v>0</v>
      </c>
      <c r="C31">
        <v>19</v>
      </c>
      <c r="D31">
        <v>0</v>
      </c>
      <c r="E31">
        <v>0</v>
      </c>
      <c r="F31" s="1">
        <v>5.8452509278050586</v>
      </c>
      <c r="G31" s="1">
        <v>0</v>
      </c>
      <c r="H31" s="2">
        <v>5.0985590287084408</v>
      </c>
      <c r="I31" s="2">
        <v>0</v>
      </c>
      <c r="J31" s="1">
        <v>0</v>
      </c>
      <c r="K31">
        <v>5.6281591769367774</v>
      </c>
      <c r="L31">
        <v>0</v>
      </c>
      <c r="M31">
        <v>21.852485435410241</v>
      </c>
      <c r="N31">
        <v>0</v>
      </c>
      <c r="O31">
        <v>0</v>
      </c>
    </row>
    <row r="32" spans="1:15">
      <c r="A32">
        <v>16.8</v>
      </c>
      <c r="B32">
        <v>0</v>
      </c>
      <c r="C32">
        <v>627</v>
      </c>
      <c r="D32">
        <v>3.2</v>
      </c>
      <c r="E32">
        <v>0</v>
      </c>
      <c r="F32" s="1">
        <v>19.819839652704712</v>
      </c>
      <c r="G32" s="1">
        <v>0</v>
      </c>
      <c r="H32" s="2">
        <v>888.98574212412325</v>
      </c>
      <c r="I32" s="2">
        <v>4.3317769926037002</v>
      </c>
      <c r="J32" s="1">
        <v>0</v>
      </c>
      <c r="K32">
        <v>21.01179426056397</v>
      </c>
      <c r="L32">
        <v>0</v>
      </c>
      <c r="M32">
        <v>721.13201936853795</v>
      </c>
      <c r="N32">
        <v>3.2654092248850328</v>
      </c>
      <c r="O32">
        <v>0</v>
      </c>
    </row>
    <row r="33" spans="1:15">
      <c r="A33">
        <v>18.399999999999999</v>
      </c>
      <c r="B33">
        <v>0</v>
      </c>
      <c r="C33">
        <v>655</v>
      </c>
      <c r="D33">
        <v>4.8</v>
      </c>
      <c r="E33">
        <v>0</v>
      </c>
      <c r="F33" s="1">
        <v>2.9124760947975203</v>
      </c>
      <c r="G33" s="1">
        <v>0</v>
      </c>
      <c r="H33" s="2">
        <v>654.92277765370045</v>
      </c>
      <c r="I33" s="2">
        <v>2.8929364833498026</v>
      </c>
      <c r="J33" s="1">
        <v>0</v>
      </c>
      <c r="K33">
        <v>23.012917523474819</v>
      </c>
      <c r="L33">
        <v>0</v>
      </c>
      <c r="M33">
        <v>753.33568211545833</v>
      </c>
      <c r="N33">
        <v>4.898113837327549</v>
      </c>
      <c r="O33">
        <v>0</v>
      </c>
    </row>
    <row r="34" spans="1:15">
      <c r="A34">
        <v>21.3</v>
      </c>
      <c r="B34">
        <v>0</v>
      </c>
      <c r="C34">
        <v>40</v>
      </c>
      <c r="D34">
        <v>3.2</v>
      </c>
      <c r="E34">
        <v>0.08</v>
      </c>
      <c r="F34" s="1">
        <v>32.683219835626069</v>
      </c>
      <c r="G34" s="1">
        <v>0</v>
      </c>
      <c r="H34" s="2">
        <v>66.062993363675062</v>
      </c>
      <c r="I34" s="2">
        <v>2.0780560069784233</v>
      </c>
      <c r="J34" s="1">
        <v>8.3742078315921883E-2</v>
      </c>
      <c r="K34">
        <v>26.639953437500747</v>
      </c>
      <c r="L34">
        <v>0</v>
      </c>
      <c r="M34">
        <v>46.005232495600509</v>
      </c>
      <c r="N34">
        <v>3.2654092248850328</v>
      </c>
      <c r="O34">
        <v>9.201046499120101E-2</v>
      </c>
    </row>
    <row r="35" spans="1:15">
      <c r="A35">
        <v>14.5</v>
      </c>
      <c r="B35">
        <v>0</v>
      </c>
      <c r="C35">
        <v>0</v>
      </c>
      <c r="D35">
        <v>0</v>
      </c>
      <c r="E35">
        <v>0</v>
      </c>
      <c r="F35" s="1">
        <v>12.284045408808236</v>
      </c>
      <c r="G35" s="1">
        <v>0</v>
      </c>
      <c r="H35" s="2">
        <v>0</v>
      </c>
      <c r="I35" s="2">
        <v>0</v>
      </c>
      <c r="J35" s="1">
        <v>0</v>
      </c>
      <c r="K35">
        <v>18.135179570129615</v>
      </c>
      <c r="L35">
        <v>0</v>
      </c>
      <c r="M35">
        <v>0</v>
      </c>
      <c r="N35">
        <v>0</v>
      </c>
      <c r="O35">
        <v>0</v>
      </c>
    </row>
    <row r="36" spans="1:15">
      <c r="A36">
        <v>14.5</v>
      </c>
      <c r="B36">
        <v>0</v>
      </c>
      <c r="C36">
        <v>0</v>
      </c>
      <c r="D36">
        <v>0</v>
      </c>
      <c r="E36">
        <v>0</v>
      </c>
      <c r="F36" s="1">
        <v>13.542076097842413</v>
      </c>
      <c r="G36" s="1">
        <v>0</v>
      </c>
      <c r="H36" s="2">
        <v>0</v>
      </c>
      <c r="I36" s="2">
        <v>0</v>
      </c>
      <c r="J36" s="1">
        <v>0</v>
      </c>
      <c r="K36">
        <v>18.135179570129615</v>
      </c>
      <c r="L36">
        <v>0</v>
      </c>
      <c r="M36">
        <v>0</v>
      </c>
      <c r="N36">
        <v>0</v>
      </c>
      <c r="O36">
        <v>0</v>
      </c>
    </row>
    <row r="37" spans="1:15">
      <c r="A37">
        <v>18.600000000000001</v>
      </c>
      <c r="B37">
        <v>0</v>
      </c>
      <c r="C37">
        <v>0</v>
      </c>
      <c r="D37">
        <v>4.8</v>
      </c>
      <c r="E37">
        <v>0</v>
      </c>
      <c r="F37" s="1">
        <v>22.458331328401176</v>
      </c>
      <c r="G37" s="1">
        <v>0</v>
      </c>
      <c r="H37" s="2">
        <v>0</v>
      </c>
      <c r="I37" s="2">
        <v>4.6198902586359729</v>
      </c>
      <c r="J37" s="1">
        <v>0</v>
      </c>
      <c r="K37">
        <v>23.263057931338679</v>
      </c>
      <c r="L37">
        <v>0</v>
      </c>
      <c r="M37">
        <v>0</v>
      </c>
      <c r="N37">
        <v>4.898113837327549</v>
      </c>
      <c r="O37">
        <v>0</v>
      </c>
    </row>
    <row r="38" spans="1:15">
      <c r="A38">
        <v>16.7</v>
      </c>
      <c r="B38">
        <v>0</v>
      </c>
      <c r="C38">
        <v>0</v>
      </c>
      <c r="D38">
        <v>1.6</v>
      </c>
      <c r="E38">
        <v>0</v>
      </c>
      <c r="F38" s="1">
        <v>17.547732431869481</v>
      </c>
      <c r="G38" s="1">
        <v>0</v>
      </c>
      <c r="H38" s="2">
        <v>0</v>
      </c>
      <c r="I38" s="2">
        <v>1.6134500309778863</v>
      </c>
      <c r="J38" s="1">
        <v>0</v>
      </c>
      <c r="K38">
        <v>20.88672405663204</v>
      </c>
      <c r="L38">
        <v>0</v>
      </c>
      <c r="M38">
        <v>0</v>
      </c>
      <c r="N38">
        <v>1.6327046124425164</v>
      </c>
      <c r="O38">
        <v>0</v>
      </c>
    </row>
    <row r="39" spans="1:15">
      <c r="A39">
        <v>11.4</v>
      </c>
      <c r="B39">
        <v>0</v>
      </c>
      <c r="C39">
        <v>0</v>
      </c>
      <c r="D39">
        <v>0</v>
      </c>
      <c r="E39">
        <v>0</v>
      </c>
      <c r="F39" s="1">
        <v>18.725943914886834</v>
      </c>
      <c r="G39" s="1">
        <v>0</v>
      </c>
      <c r="H39" s="2">
        <v>0</v>
      </c>
      <c r="I39" s="2">
        <v>0</v>
      </c>
      <c r="J39" s="1">
        <v>0</v>
      </c>
      <c r="K39">
        <v>14.258003248239836</v>
      </c>
      <c r="L39">
        <v>0</v>
      </c>
      <c r="M39">
        <v>0</v>
      </c>
      <c r="N39">
        <v>0</v>
      </c>
      <c r="O39">
        <v>0</v>
      </c>
    </row>
    <row r="40" spans="1:15">
      <c r="A40">
        <v>10.6</v>
      </c>
      <c r="B40">
        <v>0</v>
      </c>
      <c r="C40">
        <v>0</v>
      </c>
      <c r="D40">
        <v>0</v>
      </c>
      <c r="E40">
        <v>0</v>
      </c>
      <c r="F40" s="1">
        <v>0.9116200641599953</v>
      </c>
      <c r="G40" s="1">
        <v>0</v>
      </c>
      <c r="H40" s="2">
        <v>0</v>
      </c>
      <c r="I40" s="2">
        <v>0</v>
      </c>
      <c r="J40" s="1">
        <v>0</v>
      </c>
      <c r="K40">
        <v>13.257441616784408</v>
      </c>
      <c r="L40">
        <v>0</v>
      </c>
      <c r="M40">
        <v>0</v>
      </c>
      <c r="N40">
        <v>0</v>
      </c>
      <c r="O40">
        <v>0</v>
      </c>
    </row>
    <row r="41" spans="1:15">
      <c r="A41">
        <v>18.600000000000001</v>
      </c>
      <c r="B41">
        <v>0</v>
      </c>
      <c r="C41">
        <v>9</v>
      </c>
      <c r="D41">
        <v>3.2</v>
      </c>
      <c r="E41">
        <v>0</v>
      </c>
      <c r="F41" s="1">
        <v>23.354737661235013</v>
      </c>
      <c r="G41" s="1">
        <v>0</v>
      </c>
      <c r="H41" s="2">
        <v>7.3388148813735548</v>
      </c>
      <c r="I41" s="2">
        <v>3.0457890276275066</v>
      </c>
      <c r="J41" s="1">
        <v>0</v>
      </c>
      <c r="K41">
        <v>23.263057931338679</v>
      </c>
      <c r="L41">
        <v>0</v>
      </c>
      <c r="M41">
        <v>10.351177311510114</v>
      </c>
      <c r="N41">
        <v>3.2654092248850328</v>
      </c>
      <c r="O41">
        <v>0</v>
      </c>
    </row>
    <row r="42" spans="1:15">
      <c r="A42">
        <v>16.7</v>
      </c>
      <c r="B42">
        <v>0</v>
      </c>
      <c r="C42">
        <v>0</v>
      </c>
      <c r="D42">
        <v>3.2</v>
      </c>
      <c r="E42">
        <v>0</v>
      </c>
      <c r="F42" s="1">
        <v>26.57649478246686</v>
      </c>
      <c r="G42" s="1">
        <v>0</v>
      </c>
      <c r="H42" s="2">
        <v>0</v>
      </c>
      <c r="I42" s="2">
        <v>2.4444699627204445</v>
      </c>
      <c r="J42" s="1">
        <v>0</v>
      </c>
      <c r="K42">
        <v>20.88672405663204</v>
      </c>
      <c r="L42">
        <v>0</v>
      </c>
      <c r="M42">
        <v>0</v>
      </c>
      <c r="N42">
        <v>3.2654092248850328</v>
      </c>
      <c r="O42">
        <v>0</v>
      </c>
    </row>
    <row r="43" spans="1:15">
      <c r="A43">
        <v>9.8000000000000007</v>
      </c>
      <c r="B43">
        <v>0</v>
      </c>
      <c r="C43">
        <v>0</v>
      </c>
      <c r="D43">
        <v>0</v>
      </c>
      <c r="E43">
        <v>0</v>
      </c>
      <c r="F43" s="1">
        <v>10.203660587076536</v>
      </c>
      <c r="G43" s="1">
        <v>0</v>
      </c>
      <c r="H43" s="2">
        <v>0</v>
      </c>
      <c r="I43" s="2">
        <v>0</v>
      </c>
      <c r="J43" s="1">
        <v>0</v>
      </c>
      <c r="K43">
        <v>12.256879985328982</v>
      </c>
      <c r="L43">
        <v>0</v>
      </c>
      <c r="M43">
        <v>0</v>
      </c>
      <c r="N43">
        <v>0</v>
      </c>
      <c r="O43">
        <v>0</v>
      </c>
    </row>
    <row r="44" spans="1:15">
      <c r="A44">
        <v>6.7</v>
      </c>
      <c r="B44">
        <v>0</v>
      </c>
      <c r="C44">
        <v>0</v>
      </c>
      <c r="D44">
        <v>0</v>
      </c>
      <c r="E44">
        <v>0</v>
      </c>
      <c r="F44" s="1">
        <v>11.964938683632234</v>
      </c>
      <c r="G44" s="1">
        <v>0</v>
      </c>
      <c r="H44" s="2">
        <v>0</v>
      </c>
      <c r="I44" s="2">
        <v>0</v>
      </c>
      <c r="J44" s="1">
        <v>0</v>
      </c>
      <c r="K44">
        <v>8.3797036634392015</v>
      </c>
      <c r="L44">
        <v>0</v>
      </c>
      <c r="M44">
        <v>0</v>
      </c>
      <c r="N44">
        <v>0</v>
      </c>
      <c r="O44">
        <v>0</v>
      </c>
    </row>
    <row r="45" spans="1:15">
      <c r="A45">
        <v>23.1</v>
      </c>
      <c r="B45">
        <v>0</v>
      </c>
      <c r="C45">
        <v>56</v>
      </c>
      <c r="D45">
        <v>3.2</v>
      </c>
      <c r="E45">
        <v>0</v>
      </c>
      <c r="F45" s="1">
        <v>25.362718494993739</v>
      </c>
      <c r="G45" s="1">
        <v>0</v>
      </c>
      <c r="H45" s="2">
        <v>49.007917362984848</v>
      </c>
      <c r="I45" s="2">
        <v>4.2190656179011032</v>
      </c>
      <c r="J45" s="1">
        <v>0</v>
      </c>
      <c r="K45">
        <v>28.891217108275459</v>
      </c>
      <c r="L45">
        <v>0</v>
      </c>
      <c r="M45">
        <v>64.407325493840716</v>
      </c>
      <c r="N45">
        <v>3.2654092248850328</v>
      </c>
      <c r="O45">
        <v>0</v>
      </c>
    </row>
    <row r="46" spans="1:15">
      <c r="A46">
        <v>16.899999999999999</v>
      </c>
      <c r="B46">
        <v>0</v>
      </c>
      <c r="C46">
        <v>0</v>
      </c>
      <c r="D46">
        <v>1.6</v>
      </c>
      <c r="E46">
        <v>0.05</v>
      </c>
      <c r="F46" s="1">
        <v>22.222257311621107</v>
      </c>
      <c r="G46" s="1">
        <v>0</v>
      </c>
      <c r="H46" s="2">
        <v>0</v>
      </c>
      <c r="I46" s="2">
        <v>1.1951124306581755</v>
      </c>
      <c r="J46" s="1">
        <v>5.8891106832858628E-2</v>
      </c>
      <c r="K46">
        <v>21.136864464495893</v>
      </c>
      <c r="L46">
        <v>0</v>
      </c>
      <c r="M46">
        <v>0</v>
      </c>
      <c r="N46">
        <v>1.6327046124425164</v>
      </c>
      <c r="O46">
        <v>5.750654061950064E-2</v>
      </c>
    </row>
    <row r="47" spans="1:15">
      <c r="A47">
        <v>11.7</v>
      </c>
      <c r="B47">
        <v>0</v>
      </c>
      <c r="C47">
        <v>0</v>
      </c>
      <c r="D47">
        <v>0</v>
      </c>
      <c r="E47">
        <v>0</v>
      </c>
      <c r="F47" s="1">
        <v>16.735112891853255</v>
      </c>
      <c r="G47" s="1">
        <v>0</v>
      </c>
      <c r="H47" s="2">
        <v>0</v>
      </c>
      <c r="I47" s="2">
        <v>0</v>
      </c>
      <c r="J47" s="1">
        <v>0</v>
      </c>
      <c r="K47">
        <v>14.633213860035619</v>
      </c>
      <c r="L47">
        <v>0</v>
      </c>
      <c r="M47">
        <v>0</v>
      </c>
      <c r="N47">
        <v>0</v>
      </c>
      <c r="O47">
        <v>0</v>
      </c>
    </row>
    <row r="48" spans="1:15">
      <c r="A48">
        <v>7.3</v>
      </c>
      <c r="B48">
        <v>0</v>
      </c>
      <c r="C48">
        <v>0</v>
      </c>
      <c r="D48">
        <v>0</v>
      </c>
      <c r="E48">
        <v>0</v>
      </c>
      <c r="F48" s="1">
        <v>7.2451333120172787</v>
      </c>
      <c r="G48" s="1">
        <v>0</v>
      </c>
      <c r="H48" s="2">
        <v>0</v>
      </c>
      <c r="I48" s="2">
        <v>0</v>
      </c>
      <c r="J48" s="1">
        <v>0</v>
      </c>
      <c r="K48">
        <v>9.130124887030771</v>
      </c>
      <c r="L48">
        <v>0</v>
      </c>
      <c r="M48">
        <v>0</v>
      </c>
      <c r="N48">
        <v>0</v>
      </c>
      <c r="O48">
        <v>0</v>
      </c>
    </row>
    <row r="49" spans="1:15">
      <c r="A49">
        <v>11.7</v>
      </c>
      <c r="B49">
        <v>0</v>
      </c>
      <c r="C49">
        <v>0</v>
      </c>
      <c r="D49">
        <v>0</v>
      </c>
      <c r="E49">
        <v>0.03</v>
      </c>
      <c r="F49" s="1">
        <v>15.349540787743548</v>
      </c>
      <c r="G49" s="1">
        <v>0</v>
      </c>
      <c r="H49" s="2">
        <v>0</v>
      </c>
      <c r="I49" s="2">
        <v>0</v>
      </c>
      <c r="J49" s="1">
        <v>4.6227591104824356E-2</v>
      </c>
      <c r="K49">
        <v>14.633213860035619</v>
      </c>
      <c r="L49">
        <v>0</v>
      </c>
      <c r="M49">
        <v>0</v>
      </c>
      <c r="N49">
        <v>0</v>
      </c>
      <c r="O49">
        <v>3.4503924371700377E-2</v>
      </c>
    </row>
    <row r="50" spans="1:15">
      <c r="A50">
        <v>7.7</v>
      </c>
      <c r="B50">
        <v>0</v>
      </c>
      <c r="C50">
        <v>0</v>
      </c>
      <c r="D50">
        <v>0</v>
      </c>
      <c r="E50">
        <v>0</v>
      </c>
      <c r="F50" s="1">
        <v>3.9069923167750269</v>
      </c>
      <c r="G50" s="1">
        <v>0</v>
      </c>
      <c r="H50" s="2">
        <v>0</v>
      </c>
      <c r="I50" s="2">
        <v>0</v>
      </c>
      <c r="J50" s="1">
        <v>0</v>
      </c>
      <c r="K50">
        <v>9.6304057027584857</v>
      </c>
      <c r="L50">
        <v>0</v>
      </c>
      <c r="M50">
        <v>0</v>
      </c>
      <c r="N50">
        <v>0</v>
      </c>
      <c r="O50">
        <v>0</v>
      </c>
    </row>
    <row r="51" spans="1:15">
      <c r="A51">
        <v>12.8</v>
      </c>
      <c r="B51">
        <v>0</v>
      </c>
      <c r="C51">
        <v>20</v>
      </c>
      <c r="D51">
        <v>1.6</v>
      </c>
      <c r="E51">
        <v>0</v>
      </c>
      <c r="F51" s="1">
        <v>22.023062269157993</v>
      </c>
      <c r="G51" s="1">
        <v>0</v>
      </c>
      <c r="H51" s="2">
        <v>12.337623849360243</v>
      </c>
      <c r="I51" s="2">
        <v>0.80381523704849078</v>
      </c>
      <c r="J51" s="1">
        <v>0</v>
      </c>
      <c r="K51">
        <v>16.008986103286833</v>
      </c>
      <c r="L51">
        <v>0</v>
      </c>
      <c r="M51">
        <v>23.002616247800255</v>
      </c>
      <c r="N51">
        <v>1.6327046124425164</v>
      </c>
      <c r="O51">
        <v>0</v>
      </c>
    </row>
    <row r="52" spans="1:15">
      <c r="A52">
        <v>22.7</v>
      </c>
      <c r="B52">
        <v>0</v>
      </c>
      <c r="C52">
        <v>612</v>
      </c>
      <c r="D52">
        <v>9.6999999999999993</v>
      </c>
      <c r="E52">
        <v>0.51</v>
      </c>
      <c r="F52" s="1">
        <v>52.313995242949538</v>
      </c>
      <c r="G52" s="1">
        <v>0</v>
      </c>
      <c r="H52" s="2">
        <v>696.92585442391203</v>
      </c>
      <c r="I52" s="2">
        <v>16.257698112675442</v>
      </c>
      <c r="J52" s="1">
        <v>0.47022232007608411</v>
      </c>
      <c r="K52">
        <v>28.390936292547742</v>
      </c>
      <c r="L52">
        <v>0</v>
      </c>
      <c r="M52">
        <v>703.88005718268778</v>
      </c>
      <c r="N52">
        <v>9.898271712932754</v>
      </c>
      <c r="O52">
        <v>0.5865667143189065</v>
      </c>
    </row>
    <row r="53" spans="1:15">
      <c r="A53">
        <v>22.7</v>
      </c>
      <c r="B53">
        <v>0</v>
      </c>
      <c r="C53">
        <v>584</v>
      </c>
      <c r="D53">
        <v>12.9</v>
      </c>
      <c r="E53">
        <v>0</v>
      </c>
      <c r="F53" s="1">
        <v>27.059592089727264</v>
      </c>
      <c r="G53" s="1">
        <v>0</v>
      </c>
      <c r="H53" s="2">
        <v>517.38951880616855</v>
      </c>
      <c r="I53" s="2">
        <v>18.262476317366829</v>
      </c>
      <c r="J53" s="1">
        <v>0</v>
      </c>
      <c r="K53">
        <v>28.390936292547742</v>
      </c>
      <c r="L53">
        <v>0</v>
      </c>
      <c r="M53">
        <v>671.67639443576741</v>
      </c>
      <c r="N53">
        <v>13.163680937817787</v>
      </c>
      <c r="O53">
        <v>0</v>
      </c>
    </row>
    <row r="54" spans="1:15">
      <c r="A54">
        <v>18.7</v>
      </c>
      <c r="B54">
        <v>0</v>
      </c>
      <c r="C54">
        <v>8</v>
      </c>
      <c r="D54">
        <v>9.6999999999999993</v>
      </c>
      <c r="E54">
        <v>0</v>
      </c>
      <c r="F54" s="1">
        <v>21.105316933718569</v>
      </c>
      <c r="G54" s="1">
        <v>0</v>
      </c>
      <c r="H54" s="2">
        <v>7.3721886152985023</v>
      </c>
      <c r="I54" s="2">
        <v>9.1973126473716125</v>
      </c>
      <c r="J54" s="1">
        <v>0</v>
      </c>
      <c r="K54">
        <v>23.388128135270605</v>
      </c>
      <c r="L54">
        <v>0</v>
      </c>
      <c r="M54">
        <v>9.2010464991201015</v>
      </c>
      <c r="N54">
        <v>9.898271712932754</v>
      </c>
      <c r="O54">
        <v>0</v>
      </c>
    </row>
    <row r="55" spans="1:15">
      <c r="A55">
        <v>7.4</v>
      </c>
      <c r="B55">
        <v>0</v>
      </c>
      <c r="C55">
        <v>0</v>
      </c>
      <c r="D55">
        <v>0</v>
      </c>
      <c r="E55">
        <v>0</v>
      </c>
      <c r="F55" s="1">
        <v>7.1034942767915599</v>
      </c>
      <c r="G55" s="1">
        <v>0</v>
      </c>
      <c r="H55" s="2">
        <v>0</v>
      </c>
      <c r="I55" s="2">
        <v>0</v>
      </c>
      <c r="J55" s="1">
        <v>0</v>
      </c>
      <c r="K55">
        <v>9.255195090962701</v>
      </c>
      <c r="L55">
        <v>0</v>
      </c>
      <c r="M55">
        <v>0</v>
      </c>
      <c r="N55">
        <v>0</v>
      </c>
      <c r="O55">
        <v>0</v>
      </c>
    </row>
    <row r="56" spans="1:15">
      <c r="A56">
        <v>24.2</v>
      </c>
      <c r="B56">
        <v>0</v>
      </c>
      <c r="C56">
        <v>518</v>
      </c>
      <c r="D56">
        <v>6.4</v>
      </c>
      <c r="E56">
        <v>0</v>
      </c>
      <c r="F56" s="1">
        <v>23.07501481659444</v>
      </c>
      <c r="G56" s="1">
        <v>0</v>
      </c>
      <c r="H56" s="2">
        <v>528.30026366514403</v>
      </c>
      <c r="I56" s="2">
        <v>6.0235542454530266</v>
      </c>
      <c r="J56" s="1">
        <v>0</v>
      </c>
      <c r="K56">
        <v>30.266989351526668</v>
      </c>
      <c r="L56">
        <v>0</v>
      </c>
      <c r="M56">
        <v>595.76776081802655</v>
      </c>
      <c r="N56">
        <v>6.5308184497700656</v>
      </c>
      <c r="O56">
        <v>0</v>
      </c>
    </row>
    <row r="57" spans="1:15">
      <c r="A57">
        <v>24.7</v>
      </c>
      <c r="B57">
        <v>0</v>
      </c>
      <c r="C57">
        <v>42</v>
      </c>
      <c r="D57">
        <v>3.2</v>
      </c>
      <c r="E57">
        <v>0</v>
      </c>
      <c r="F57" s="1">
        <v>16.62895077517593</v>
      </c>
      <c r="G57" s="1">
        <v>0</v>
      </c>
      <c r="H57" s="2">
        <v>43.298560551125206</v>
      </c>
      <c r="I57" s="2">
        <v>4.2623952499974607</v>
      </c>
      <c r="J57" s="1">
        <v>0</v>
      </c>
      <c r="K57">
        <v>30.892340371186311</v>
      </c>
      <c r="L57">
        <v>0</v>
      </c>
      <c r="M57">
        <v>48.30549412038053</v>
      </c>
      <c r="N57">
        <v>3.2654092248850328</v>
      </c>
      <c r="O57">
        <v>0</v>
      </c>
    </row>
    <row r="58" spans="1:15">
      <c r="A58">
        <v>5</v>
      </c>
      <c r="B58">
        <v>0</v>
      </c>
      <c r="C58">
        <v>13</v>
      </c>
      <c r="D58">
        <v>0</v>
      </c>
      <c r="E58">
        <v>0</v>
      </c>
      <c r="F58" s="1">
        <v>6.7028175459961759</v>
      </c>
      <c r="G58" s="1">
        <v>0</v>
      </c>
      <c r="H58" s="2">
        <v>17.216803194474874</v>
      </c>
      <c r="I58" s="2">
        <v>0</v>
      </c>
      <c r="J58" s="1">
        <v>0</v>
      </c>
      <c r="K58">
        <v>6.2535101965964195</v>
      </c>
      <c r="L58">
        <v>0</v>
      </c>
      <c r="M58">
        <v>14.951700561070165</v>
      </c>
      <c r="N58">
        <v>0</v>
      </c>
      <c r="O58">
        <v>0</v>
      </c>
    </row>
    <row r="59" spans="1:15">
      <c r="A59">
        <v>20.100000000000001</v>
      </c>
      <c r="B59">
        <v>0</v>
      </c>
      <c r="C59">
        <v>685</v>
      </c>
      <c r="D59">
        <v>4.8</v>
      </c>
      <c r="E59">
        <v>0</v>
      </c>
      <c r="F59" s="1">
        <v>15.722214958115439</v>
      </c>
      <c r="G59" s="1">
        <v>0</v>
      </c>
      <c r="H59" s="2">
        <v>742.68932344758525</v>
      </c>
      <c r="I59" s="2">
        <v>2.7101749244426547</v>
      </c>
      <c r="J59" s="1">
        <v>0</v>
      </c>
      <c r="K59">
        <v>25.139110990317608</v>
      </c>
      <c r="L59">
        <v>0</v>
      </c>
      <c r="M59">
        <v>787.83960648715868</v>
      </c>
      <c r="N59">
        <v>4.898113837327549</v>
      </c>
      <c r="O59">
        <v>0</v>
      </c>
    </row>
    <row r="60" spans="1:15">
      <c r="A60">
        <v>21.5</v>
      </c>
      <c r="B60">
        <v>0</v>
      </c>
      <c r="C60">
        <v>618</v>
      </c>
      <c r="D60">
        <v>6.4</v>
      </c>
      <c r="E60">
        <v>0.43</v>
      </c>
      <c r="F60" s="1">
        <v>12.354831993058136</v>
      </c>
      <c r="G60" s="1">
        <v>0</v>
      </c>
      <c r="H60" s="2">
        <v>1277.6972711281041</v>
      </c>
      <c r="I60" s="2">
        <v>9.3733153623951004</v>
      </c>
      <c r="J60" s="1">
        <v>0.52280499230527966</v>
      </c>
      <c r="K60">
        <v>26.890093845364603</v>
      </c>
      <c r="L60">
        <v>0</v>
      </c>
      <c r="M60">
        <v>710.78084205702783</v>
      </c>
      <c r="N60">
        <v>6.5308184497700656</v>
      </c>
      <c r="O60">
        <v>0.49455624932770548</v>
      </c>
    </row>
    <row r="61" spans="1:15">
      <c r="A61">
        <v>4.7</v>
      </c>
      <c r="B61">
        <v>0</v>
      </c>
      <c r="C61">
        <v>0</v>
      </c>
      <c r="D61">
        <v>0</v>
      </c>
      <c r="E61">
        <v>0.03</v>
      </c>
      <c r="F61" s="1">
        <v>3.7632957174060828</v>
      </c>
      <c r="G61" s="1">
        <v>0</v>
      </c>
      <c r="H61" s="2">
        <v>0</v>
      </c>
      <c r="I61" s="2">
        <v>0</v>
      </c>
      <c r="J61" s="1">
        <v>5.4242655721803333E-2</v>
      </c>
      <c r="K61">
        <v>5.8782995848006339</v>
      </c>
      <c r="L61">
        <v>0</v>
      </c>
      <c r="M61">
        <v>0</v>
      </c>
      <c r="N61">
        <v>0</v>
      </c>
      <c r="O61">
        <v>3.4503924371700377E-2</v>
      </c>
    </row>
    <row r="62" spans="1:15">
      <c r="A62">
        <v>12.2</v>
      </c>
      <c r="B62">
        <v>0</v>
      </c>
      <c r="C62">
        <v>404</v>
      </c>
      <c r="D62">
        <v>1.6</v>
      </c>
      <c r="E62">
        <v>0</v>
      </c>
      <c r="F62" s="1">
        <v>13.840270668345054</v>
      </c>
      <c r="G62" s="1">
        <v>0</v>
      </c>
      <c r="H62" s="2">
        <v>464.60227967535576</v>
      </c>
      <c r="I62" s="2">
        <v>1.2234702449900932</v>
      </c>
      <c r="J62" s="1">
        <v>0</v>
      </c>
      <c r="K62">
        <v>15.258564879695262</v>
      </c>
      <c r="L62">
        <v>0</v>
      </c>
      <c r="M62">
        <v>464.65284820556514</v>
      </c>
      <c r="N62">
        <v>1.6327046124425164</v>
      </c>
      <c r="O62">
        <v>0</v>
      </c>
    </row>
    <row r="63" spans="1:15">
      <c r="A63">
        <v>24.7</v>
      </c>
      <c r="B63">
        <v>0</v>
      </c>
      <c r="C63">
        <v>49</v>
      </c>
      <c r="D63">
        <v>1.6</v>
      </c>
      <c r="E63">
        <v>0</v>
      </c>
      <c r="F63" s="1">
        <v>28.215777638607225</v>
      </c>
      <c r="G63" s="1">
        <v>0</v>
      </c>
      <c r="H63" s="2">
        <v>80.755933861459368</v>
      </c>
      <c r="I63" s="2">
        <v>1.9135864636649185</v>
      </c>
      <c r="J63" s="1">
        <v>0</v>
      </c>
      <c r="K63">
        <v>30.892340371186311</v>
      </c>
      <c r="L63">
        <v>0</v>
      </c>
      <c r="M63">
        <v>56.356409807110623</v>
      </c>
      <c r="N63">
        <v>1.6327046124425164</v>
      </c>
      <c r="O63">
        <v>0</v>
      </c>
    </row>
    <row r="64" spans="1:15">
      <c r="A64">
        <v>18.7</v>
      </c>
      <c r="B64">
        <v>0</v>
      </c>
      <c r="C64">
        <v>0</v>
      </c>
      <c r="D64">
        <v>0</v>
      </c>
      <c r="E64">
        <v>0</v>
      </c>
      <c r="F64" s="1">
        <v>12.944669828067234</v>
      </c>
      <c r="G64" s="1">
        <v>0</v>
      </c>
      <c r="H64" s="2">
        <v>0</v>
      </c>
      <c r="I64" s="2">
        <v>0</v>
      </c>
      <c r="J64" s="1">
        <v>0</v>
      </c>
      <c r="K64">
        <v>23.388128135270605</v>
      </c>
      <c r="L64">
        <v>0</v>
      </c>
      <c r="M64">
        <v>0</v>
      </c>
      <c r="N64">
        <v>0</v>
      </c>
      <c r="O64">
        <v>0</v>
      </c>
    </row>
    <row r="65" spans="1:15">
      <c r="A65">
        <v>17.399999999999999</v>
      </c>
      <c r="B65">
        <v>0</v>
      </c>
      <c r="C65">
        <v>0</v>
      </c>
      <c r="D65">
        <v>4.8</v>
      </c>
      <c r="E65">
        <v>0.08</v>
      </c>
      <c r="F65" s="1">
        <v>32.214000918660986</v>
      </c>
      <c r="G65" s="1">
        <v>0</v>
      </c>
      <c r="H65" s="2">
        <v>0</v>
      </c>
      <c r="I65" s="2">
        <v>7.1673664163274484</v>
      </c>
      <c r="J65" s="1">
        <v>5.0293346217386473E-2</v>
      </c>
      <c r="K65">
        <v>21.762215484155536</v>
      </c>
      <c r="L65">
        <v>0</v>
      </c>
      <c r="M65">
        <v>0</v>
      </c>
      <c r="N65">
        <v>4.898113837327549</v>
      </c>
      <c r="O65">
        <v>9.201046499120101E-2</v>
      </c>
    </row>
    <row r="66" spans="1:15">
      <c r="A66">
        <v>14.7</v>
      </c>
      <c r="B66">
        <v>0</v>
      </c>
      <c r="C66">
        <v>0</v>
      </c>
      <c r="D66">
        <v>1.6</v>
      </c>
      <c r="E66">
        <v>0</v>
      </c>
      <c r="F66" s="1">
        <v>17.392287165840706</v>
      </c>
      <c r="G66" s="1">
        <v>0</v>
      </c>
      <c r="H66" s="2">
        <v>0</v>
      </c>
      <c r="I66" s="2">
        <v>2.4091469578165938</v>
      </c>
      <c r="J66" s="1">
        <v>0</v>
      </c>
      <c r="K66">
        <v>18.385319977993472</v>
      </c>
      <c r="L66">
        <v>0</v>
      </c>
      <c r="M66">
        <v>0</v>
      </c>
      <c r="N66">
        <v>1.6327046124425164</v>
      </c>
      <c r="O66">
        <v>0</v>
      </c>
    </row>
    <row r="67" spans="1:15">
      <c r="A67">
        <v>8.1</v>
      </c>
      <c r="B67">
        <v>0</v>
      </c>
      <c r="C67">
        <v>0</v>
      </c>
      <c r="D67">
        <v>0</v>
      </c>
      <c r="E67">
        <v>0</v>
      </c>
      <c r="F67" s="1">
        <v>7.768425098354335</v>
      </c>
      <c r="G67" s="1">
        <v>0</v>
      </c>
      <c r="H67" s="2">
        <v>0</v>
      </c>
      <c r="I67" s="2">
        <v>0</v>
      </c>
      <c r="J67" s="1">
        <v>0</v>
      </c>
      <c r="K67">
        <v>10.130686518486199</v>
      </c>
      <c r="L67">
        <v>0</v>
      </c>
      <c r="M67">
        <v>0</v>
      </c>
      <c r="N67">
        <v>0</v>
      </c>
      <c r="O67">
        <v>0</v>
      </c>
    </row>
    <row r="68" spans="1:15">
      <c r="A68">
        <v>6.5</v>
      </c>
      <c r="B68">
        <v>0</v>
      </c>
      <c r="C68">
        <v>0</v>
      </c>
      <c r="D68">
        <v>0</v>
      </c>
      <c r="E68">
        <v>0.03</v>
      </c>
      <c r="F68" s="1">
        <v>8.9039995546142219</v>
      </c>
      <c r="G68" s="1">
        <v>0</v>
      </c>
      <c r="H68" s="2">
        <v>0</v>
      </c>
      <c r="I68" s="2">
        <v>0</v>
      </c>
      <c r="J68" s="1">
        <v>6.1393227806349664E-3</v>
      </c>
      <c r="K68">
        <v>8.129563255575345</v>
      </c>
      <c r="L68">
        <v>0</v>
      </c>
      <c r="M68">
        <v>0</v>
      </c>
      <c r="N68">
        <v>0</v>
      </c>
      <c r="O68">
        <v>3.4503924371700377E-2</v>
      </c>
    </row>
    <row r="69" spans="1:15">
      <c r="A69">
        <v>14.2</v>
      </c>
      <c r="B69">
        <v>0</v>
      </c>
      <c r="C69">
        <v>394</v>
      </c>
      <c r="D69">
        <v>1.6</v>
      </c>
      <c r="E69">
        <v>0</v>
      </c>
      <c r="F69" s="1">
        <v>28.132417503703664</v>
      </c>
      <c r="G69" s="1">
        <v>0</v>
      </c>
      <c r="H69" s="2">
        <v>255.72524280137046</v>
      </c>
      <c r="I69" s="2">
        <v>1.4941279108175887</v>
      </c>
      <c r="J69" s="1">
        <v>0</v>
      </c>
      <c r="K69">
        <v>17.759968958333829</v>
      </c>
      <c r="L69">
        <v>0</v>
      </c>
      <c r="M69">
        <v>453.15154008166502</v>
      </c>
      <c r="N69">
        <v>1.6327046124425164</v>
      </c>
      <c r="O69">
        <v>0</v>
      </c>
    </row>
    <row r="70" spans="1:15">
      <c r="A70">
        <v>24.2</v>
      </c>
      <c r="B70">
        <v>0</v>
      </c>
      <c r="C70">
        <v>61</v>
      </c>
      <c r="D70">
        <v>4.8</v>
      </c>
      <c r="E70">
        <v>0</v>
      </c>
      <c r="F70" s="1">
        <v>37.130360408500856</v>
      </c>
      <c r="G70" s="1">
        <v>0</v>
      </c>
      <c r="H70" s="2">
        <v>38.465784756154321</v>
      </c>
      <c r="I70" s="2">
        <v>5.4523109498106948</v>
      </c>
      <c r="J70" s="1">
        <v>0</v>
      </c>
      <c r="K70">
        <v>30.266989351526668</v>
      </c>
      <c r="L70">
        <v>0</v>
      </c>
      <c r="M70">
        <v>70.157979555790774</v>
      </c>
      <c r="N70">
        <v>4.898113837327549</v>
      </c>
      <c r="O70">
        <v>0</v>
      </c>
    </row>
    <row r="71" spans="1:15">
      <c r="A71">
        <v>8.9</v>
      </c>
      <c r="B71">
        <v>0</v>
      </c>
      <c r="C71">
        <v>0</v>
      </c>
      <c r="D71">
        <v>0</v>
      </c>
      <c r="E71">
        <v>0</v>
      </c>
      <c r="F71" s="1">
        <v>12.019456544902578</v>
      </c>
      <c r="G71" s="1">
        <v>0</v>
      </c>
      <c r="H71" s="2">
        <v>0</v>
      </c>
      <c r="I71" s="2">
        <v>0</v>
      </c>
      <c r="J71" s="1">
        <v>0</v>
      </c>
      <c r="K71">
        <v>11.131248149941626</v>
      </c>
      <c r="L71">
        <v>0</v>
      </c>
      <c r="M71">
        <v>0</v>
      </c>
      <c r="N71">
        <v>0</v>
      </c>
      <c r="O71">
        <v>0</v>
      </c>
    </row>
    <row r="72" spans="1:15">
      <c r="A72">
        <v>6.5</v>
      </c>
      <c r="B72">
        <v>0</v>
      </c>
      <c r="C72">
        <v>0</v>
      </c>
      <c r="D72">
        <v>0</v>
      </c>
      <c r="E72">
        <v>0</v>
      </c>
      <c r="F72" s="1">
        <v>13.937380242849592</v>
      </c>
      <c r="G72" s="1">
        <v>0</v>
      </c>
      <c r="H72" s="2">
        <v>0</v>
      </c>
      <c r="I72" s="2">
        <v>0</v>
      </c>
      <c r="J72" s="1">
        <v>0</v>
      </c>
      <c r="K72">
        <v>8.129563255575345</v>
      </c>
      <c r="L72">
        <v>0</v>
      </c>
      <c r="M72">
        <v>0</v>
      </c>
      <c r="N72">
        <v>0</v>
      </c>
      <c r="O72">
        <v>0</v>
      </c>
    </row>
    <row r="73" spans="1:15">
      <c r="A73">
        <v>24.1</v>
      </c>
      <c r="B73">
        <v>0</v>
      </c>
      <c r="C73">
        <v>35</v>
      </c>
      <c r="D73">
        <v>6.4</v>
      </c>
      <c r="E73">
        <v>0</v>
      </c>
      <c r="F73" s="1">
        <v>1.8711603259427001</v>
      </c>
      <c r="G73" s="1">
        <v>0</v>
      </c>
      <c r="H73" s="2">
        <v>53.114043006788769</v>
      </c>
      <c r="I73" s="2">
        <v>9.049692057725613</v>
      </c>
      <c r="J73" s="1">
        <v>0</v>
      </c>
      <c r="K73">
        <v>30.141919147594741</v>
      </c>
      <c r="L73">
        <v>0</v>
      </c>
      <c r="M73">
        <v>40.254578433650444</v>
      </c>
      <c r="N73">
        <v>6.5308184497700656</v>
      </c>
      <c r="O73">
        <v>0</v>
      </c>
    </row>
    <row r="74" spans="1:15">
      <c r="A74">
        <v>23.3</v>
      </c>
      <c r="B74">
        <v>0</v>
      </c>
      <c r="C74">
        <v>30</v>
      </c>
      <c r="D74">
        <v>6.4</v>
      </c>
      <c r="E74">
        <v>0</v>
      </c>
      <c r="F74" s="1">
        <v>24.638193766089572</v>
      </c>
      <c r="G74" s="1">
        <v>0</v>
      </c>
      <c r="H74" s="2">
        <v>33.274887709734813</v>
      </c>
      <c r="I74" s="2">
        <v>3.066090281489859</v>
      </c>
      <c r="J74" s="1">
        <v>0</v>
      </c>
      <c r="K74">
        <v>29.141357516139312</v>
      </c>
      <c r="L74">
        <v>0</v>
      </c>
      <c r="M74">
        <v>34.503924371700379</v>
      </c>
      <c r="N74">
        <v>6.5308184497700656</v>
      </c>
      <c r="O74">
        <v>0</v>
      </c>
    </row>
    <row r="75" spans="1:15">
      <c r="A75">
        <v>11.4</v>
      </c>
      <c r="B75">
        <v>0</v>
      </c>
      <c r="C75">
        <v>0</v>
      </c>
      <c r="D75">
        <v>0</v>
      </c>
      <c r="E75">
        <v>0</v>
      </c>
      <c r="F75" s="1">
        <v>15.306497046432082</v>
      </c>
      <c r="G75" s="1">
        <v>0</v>
      </c>
      <c r="H75" s="2">
        <v>0</v>
      </c>
      <c r="I75" s="2">
        <v>0</v>
      </c>
      <c r="J75" s="1">
        <v>0</v>
      </c>
      <c r="K75">
        <v>14.258003248239836</v>
      </c>
      <c r="L75">
        <v>0</v>
      </c>
      <c r="M75">
        <v>0</v>
      </c>
      <c r="N75">
        <v>0</v>
      </c>
      <c r="O75">
        <v>0</v>
      </c>
    </row>
    <row r="76" spans="1:15">
      <c r="A76">
        <v>6.5</v>
      </c>
      <c r="B76">
        <v>0</v>
      </c>
      <c r="C76">
        <v>0</v>
      </c>
      <c r="D76">
        <v>0</v>
      </c>
      <c r="E76">
        <v>0</v>
      </c>
      <c r="F76" s="1">
        <v>6.3898252310223498</v>
      </c>
      <c r="G76" s="1">
        <v>0</v>
      </c>
      <c r="H76" s="2">
        <v>0</v>
      </c>
      <c r="I76" s="2">
        <v>0</v>
      </c>
      <c r="J76" s="1">
        <v>0</v>
      </c>
      <c r="K76">
        <v>8.129563255575345</v>
      </c>
      <c r="L76">
        <v>0</v>
      </c>
      <c r="M76">
        <v>0</v>
      </c>
      <c r="N76">
        <v>0</v>
      </c>
      <c r="O76">
        <v>0</v>
      </c>
    </row>
    <row r="77" spans="1:15">
      <c r="A77">
        <v>25.1</v>
      </c>
      <c r="B77">
        <v>0</v>
      </c>
      <c r="C77">
        <v>36</v>
      </c>
      <c r="D77">
        <v>4.8</v>
      </c>
      <c r="E77">
        <v>0</v>
      </c>
      <c r="F77" s="1">
        <v>17.747885998325419</v>
      </c>
      <c r="G77" s="1">
        <v>0</v>
      </c>
      <c r="H77" s="2">
        <v>57.339594687873806</v>
      </c>
      <c r="I77" s="2">
        <v>6.6631055915747366</v>
      </c>
      <c r="J77" s="1">
        <v>0</v>
      </c>
      <c r="K77">
        <v>31.392621186914024</v>
      </c>
      <c r="L77">
        <v>0</v>
      </c>
      <c r="M77">
        <v>41.404709246040454</v>
      </c>
      <c r="N77">
        <v>4.898113837327549</v>
      </c>
      <c r="O77">
        <v>0</v>
      </c>
    </row>
    <row r="78" spans="1:15">
      <c r="A78">
        <v>14.9</v>
      </c>
      <c r="B78">
        <v>0</v>
      </c>
      <c r="C78">
        <v>0</v>
      </c>
      <c r="D78">
        <v>0</v>
      </c>
      <c r="E78">
        <v>0</v>
      </c>
      <c r="F78" s="1">
        <v>19.256252032693794</v>
      </c>
      <c r="G78" s="1">
        <v>0</v>
      </c>
      <c r="H78" s="2">
        <v>0</v>
      </c>
      <c r="I78" s="2">
        <v>0</v>
      </c>
      <c r="J78" s="1">
        <v>0</v>
      </c>
      <c r="K78">
        <v>18.635460385857328</v>
      </c>
      <c r="L78">
        <v>0</v>
      </c>
      <c r="M78">
        <v>0</v>
      </c>
      <c r="N78">
        <v>0</v>
      </c>
      <c r="O78">
        <v>0</v>
      </c>
    </row>
    <row r="79" spans="1:15">
      <c r="A79">
        <v>8.9</v>
      </c>
      <c r="B79">
        <v>0</v>
      </c>
      <c r="C79">
        <v>0</v>
      </c>
      <c r="D79">
        <v>0</v>
      </c>
      <c r="E79">
        <v>0.03</v>
      </c>
      <c r="F79" s="1">
        <v>12.122383968934964</v>
      </c>
      <c r="G79" s="1">
        <v>0</v>
      </c>
      <c r="H79" s="2">
        <v>0</v>
      </c>
      <c r="I79" s="2">
        <v>0</v>
      </c>
      <c r="J79" s="1">
        <v>4.9622416767401388E-2</v>
      </c>
      <c r="K79">
        <v>11.131248149941626</v>
      </c>
      <c r="L79">
        <v>0</v>
      </c>
      <c r="M79">
        <v>0</v>
      </c>
      <c r="N79">
        <v>0</v>
      </c>
      <c r="O79">
        <v>3.4503924371700377E-2</v>
      </c>
    </row>
    <row r="80" spans="1:15">
      <c r="A80">
        <v>7.3</v>
      </c>
      <c r="B80">
        <v>0</v>
      </c>
      <c r="C80">
        <v>0</v>
      </c>
      <c r="D80">
        <v>0</v>
      </c>
      <c r="E80">
        <v>0</v>
      </c>
      <c r="F80" s="1">
        <v>14.362950620934727</v>
      </c>
      <c r="G80" s="1">
        <v>0</v>
      </c>
      <c r="H80" s="2">
        <v>0</v>
      </c>
      <c r="I80" s="2">
        <v>0</v>
      </c>
      <c r="J80" s="1">
        <v>0</v>
      </c>
      <c r="K80">
        <v>9.130124887030771</v>
      </c>
      <c r="L80">
        <v>0</v>
      </c>
      <c r="M80">
        <v>0</v>
      </c>
      <c r="N80">
        <v>0</v>
      </c>
      <c r="O80">
        <v>0</v>
      </c>
    </row>
    <row r="81" spans="1:15">
      <c r="A81">
        <v>11.8</v>
      </c>
      <c r="B81">
        <v>0</v>
      </c>
      <c r="C81">
        <v>46</v>
      </c>
      <c r="D81">
        <v>1.6</v>
      </c>
      <c r="E81">
        <v>0.03</v>
      </c>
      <c r="F81" s="1">
        <v>13.315700840181639</v>
      </c>
      <c r="G81" s="1">
        <v>0</v>
      </c>
      <c r="H81" s="2">
        <v>50.891712473749038</v>
      </c>
      <c r="I81" s="2">
        <v>1.4675266933191848</v>
      </c>
      <c r="J81" s="1">
        <v>4.0146864154660421E-2</v>
      </c>
      <c r="K81">
        <v>14.758284063967549</v>
      </c>
      <c r="L81">
        <v>0</v>
      </c>
      <c r="M81">
        <v>52.906017369940585</v>
      </c>
      <c r="N81">
        <v>1.6327046124425164</v>
      </c>
      <c r="O81">
        <v>3.4503924371700377E-2</v>
      </c>
    </row>
    <row r="82" spans="1:15">
      <c r="A82">
        <v>17.399999999999999</v>
      </c>
      <c r="B82">
        <v>0</v>
      </c>
      <c r="C82">
        <v>0</v>
      </c>
      <c r="D82">
        <v>1.6</v>
      </c>
      <c r="E82">
        <v>0</v>
      </c>
      <c r="F82" s="1">
        <v>23.426345034122743</v>
      </c>
      <c r="G82" s="1">
        <v>0</v>
      </c>
      <c r="H82" s="2">
        <v>0</v>
      </c>
      <c r="I82" s="2">
        <v>2.0673222555017947</v>
      </c>
      <c r="J82" s="1">
        <v>0</v>
      </c>
      <c r="K82">
        <v>21.762215484155536</v>
      </c>
      <c r="L82">
        <v>0</v>
      </c>
      <c r="M82">
        <v>0</v>
      </c>
      <c r="N82">
        <v>1.6327046124425164</v>
      </c>
      <c r="O82">
        <v>0</v>
      </c>
    </row>
    <row r="83" spans="1:15">
      <c r="A83">
        <v>17.100000000000001</v>
      </c>
      <c r="B83">
        <v>0</v>
      </c>
      <c r="C83">
        <v>0</v>
      </c>
      <c r="D83">
        <v>6.4</v>
      </c>
      <c r="E83">
        <v>0</v>
      </c>
      <c r="F83" s="1">
        <v>16.611933541576182</v>
      </c>
      <c r="G83" s="1">
        <v>0</v>
      </c>
      <c r="H83" s="2">
        <v>0</v>
      </c>
      <c r="I83" s="2">
        <v>7.0258967874309928</v>
      </c>
      <c r="J83" s="1">
        <v>0</v>
      </c>
      <c r="K83">
        <v>21.387004872359753</v>
      </c>
      <c r="L83">
        <v>0</v>
      </c>
      <c r="M83">
        <v>0</v>
      </c>
      <c r="N83">
        <v>6.5308184497700656</v>
      </c>
      <c r="O83">
        <v>0</v>
      </c>
    </row>
    <row r="84" spans="1:15">
      <c r="A84">
        <v>11.8</v>
      </c>
      <c r="B84">
        <v>0</v>
      </c>
      <c r="C84">
        <v>0</v>
      </c>
      <c r="D84">
        <v>4.8</v>
      </c>
      <c r="E84">
        <v>0</v>
      </c>
      <c r="F84" s="1">
        <v>15.785315900260922</v>
      </c>
      <c r="G84" s="1">
        <v>0</v>
      </c>
      <c r="H84" s="2">
        <v>0</v>
      </c>
      <c r="I84" s="2">
        <v>7.603182760473465</v>
      </c>
      <c r="J84" s="1">
        <v>0</v>
      </c>
      <c r="K84">
        <v>15.346557234699258</v>
      </c>
      <c r="L84">
        <v>0</v>
      </c>
      <c r="M84">
        <v>0</v>
      </c>
      <c r="N84">
        <v>4.898113837327549</v>
      </c>
      <c r="O84">
        <v>0</v>
      </c>
    </row>
    <row r="85" spans="1:15">
      <c r="A85">
        <v>8.9</v>
      </c>
      <c r="B85">
        <v>0</v>
      </c>
      <c r="C85">
        <v>0</v>
      </c>
      <c r="D85">
        <v>4.8</v>
      </c>
      <c r="E85">
        <v>0</v>
      </c>
      <c r="F85" s="1">
        <v>11.545473610520443</v>
      </c>
      <c r="G85" s="1">
        <v>0</v>
      </c>
      <c r="H85" s="2">
        <v>0</v>
      </c>
      <c r="I85" s="2">
        <v>5.5171292650975401</v>
      </c>
      <c r="J85" s="1">
        <v>0</v>
      </c>
      <c r="K85">
        <v>11.574945710917236</v>
      </c>
      <c r="L85">
        <v>0</v>
      </c>
      <c r="M85">
        <v>0</v>
      </c>
      <c r="N85">
        <v>4.898113837327549</v>
      </c>
      <c r="O85">
        <v>0</v>
      </c>
    </row>
    <row r="86" spans="1:15">
      <c r="A86">
        <v>7.5</v>
      </c>
      <c r="B86">
        <v>0</v>
      </c>
      <c r="C86">
        <v>0</v>
      </c>
      <c r="D86">
        <v>0</v>
      </c>
      <c r="E86">
        <v>0</v>
      </c>
      <c r="F86" s="1">
        <v>5.0365577057078195</v>
      </c>
      <c r="G86" s="1">
        <v>0</v>
      </c>
      <c r="H86" s="2">
        <v>0</v>
      </c>
      <c r="I86" s="2">
        <v>0</v>
      </c>
      <c r="J86" s="1">
        <v>0</v>
      </c>
      <c r="K86">
        <v>9.3802652948946292</v>
      </c>
      <c r="L86">
        <v>0</v>
      </c>
      <c r="M86">
        <v>0</v>
      </c>
      <c r="N86">
        <v>0</v>
      </c>
      <c r="O86">
        <v>0</v>
      </c>
    </row>
    <row r="87" spans="1:15">
      <c r="A87">
        <v>8.6999999999999993</v>
      </c>
      <c r="B87">
        <v>0</v>
      </c>
      <c r="C87">
        <v>27</v>
      </c>
      <c r="D87">
        <v>1.6</v>
      </c>
      <c r="E87">
        <v>0</v>
      </c>
      <c r="F87" s="1">
        <v>12.526510813743039</v>
      </c>
      <c r="G87" s="1">
        <v>0</v>
      </c>
      <c r="H87" s="2">
        <v>23.751695036401678</v>
      </c>
      <c r="I87" s="2">
        <v>1.7113108921405722</v>
      </c>
      <c r="J87" s="1">
        <v>0</v>
      </c>
      <c r="K87">
        <v>10.881107742077768</v>
      </c>
      <c r="L87">
        <v>0</v>
      </c>
      <c r="M87">
        <v>31.053531934530344</v>
      </c>
      <c r="N87">
        <v>1.6327046124425164</v>
      </c>
      <c r="O87">
        <v>0</v>
      </c>
    </row>
    <row r="88" spans="1:15">
      <c r="A88">
        <v>15.4</v>
      </c>
      <c r="B88">
        <v>0</v>
      </c>
      <c r="C88">
        <v>0</v>
      </c>
      <c r="D88">
        <v>4.8</v>
      </c>
      <c r="E88">
        <v>0.03</v>
      </c>
      <c r="F88" s="1">
        <v>16.484464034886592</v>
      </c>
      <c r="G88" s="1">
        <v>0</v>
      </c>
      <c r="H88" s="2">
        <v>0</v>
      </c>
      <c r="I88" s="2">
        <v>5.6149733287003212</v>
      </c>
      <c r="J88" s="1">
        <v>2.7711101066141313E-2</v>
      </c>
      <c r="K88">
        <v>19.260811405516971</v>
      </c>
      <c r="L88">
        <v>0</v>
      </c>
      <c r="M88">
        <v>0</v>
      </c>
      <c r="N88">
        <v>4.898113837327549</v>
      </c>
      <c r="O88">
        <v>3.4503924371700377E-2</v>
      </c>
    </row>
    <row r="89" spans="1:15">
      <c r="A89">
        <v>14.2</v>
      </c>
      <c r="B89">
        <v>0</v>
      </c>
      <c r="C89">
        <v>0</v>
      </c>
      <c r="D89">
        <v>0</v>
      </c>
      <c r="E89">
        <v>0</v>
      </c>
      <c r="F89" s="1">
        <v>30.910453660075753</v>
      </c>
      <c r="G89" s="1">
        <v>0</v>
      </c>
      <c r="H89" s="2">
        <v>0</v>
      </c>
      <c r="I89" s="2">
        <v>0</v>
      </c>
      <c r="J89" s="1">
        <v>0</v>
      </c>
      <c r="K89">
        <v>17.759968958333829</v>
      </c>
      <c r="L89">
        <v>0</v>
      </c>
      <c r="M89">
        <v>0</v>
      </c>
      <c r="N89">
        <v>0</v>
      </c>
      <c r="O89">
        <v>0</v>
      </c>
    </row>
    <row r="90" spans="1:15">
      <c r="A90">
        <v>12.3</v>
      </c>
      <c r="B90">
        <v>0</v>
      </c>
      <c r="C90">
        <v>0</v>
      </c>
      <c r="D90">
        <v>6.4</v>
      </c>
      <c r="E90">
        <v>0</v>
      </c>
      <c r="F90" s="1">
        <v>20.555156635675896</v>
      </c>
      <c r="G90" s="1">
        <v>0</v>
      </c>
      <c r="H90" s="2">
        <v>0</v>
      </c>
      <c r="I90" s="2">
        <v>2.2358414003021747</v>
      </c>
      <c r="J90" s="1">
        <v>0</v>
      </c>
      <c r="K90">
        <v>15.997097583627193</v>
      </c>
      <c r="L90">
        <v>0</v>
      </c>
      <c r="M90">
        <v>0</v>
      </c>
      <c r="N90">
        <v>6.5308184497700656</v>
      </c>
      <c r="O90">
        <v>0</v>
      </c>
    </row>
    <row r="91" spans="1:15">
      <c r="A91">
        <v>8.9</v>
      </c>
      <c r="B91">
        <v>0</v>
      </c>
      <c r="C91">
        <v>0</v>
      </c>
      <c r="D91">
        <v>4.8</v>
      </c>
      <c r="E91">
        <v>0</v>
      </c>
      <c r="F91" s="1">
        <v>16.665768518023174</v>
      </c>
      <c r="G91" s="1">
        <v>0</v>
      </c>
      <c r="H91" s="2">
        <v>0</v>
      </c>
      <c r="I91" s="2">
        <v>5.2083144803289478</v>
      </c>
      <c r="J91" s="1">
        <v>0</v>
      </c>
      <c r="K91">
        <v>11.574945710917236</v>
      </c>
      <c r="L91">
        <v>0</v>
      </c>
      <c r="M91">
        <v>0</v>
      </c>
      <c r="N91">
        <v>4.898113837327549</v>
      </c>
      <c r="O91">
        <v>0</v>
      </c>
    </row>
    <row r="92" spans="1:15">
      <c r="A92">
        <v>8.8000000000000007</v>
      </c>
      <c r="B92">
        <v>0</v>
      </c>
      <c r="C92">
        <v>159</v>
      </c>
      <c r="D92">
        <v>0</v>
      </c>
      <c r="E92">
        <v>0</v>
      </c>
      <c r="F92" s="1">
        <v>8.077463511781831</v>
      </c>
      <c r="G92" s="1">
        <v>0</v>
      </c>
      <c r="H92" s="2">
        <v>223.0973455876146</v>
      </c>
      <c r="I92" s="2">
        <v>0</v>
      </c>
      <c r="J92" s="1">
        <v>0</v>
      </c>
      <c r="K92">
        <v>11.006177946009698</v>
      </c>
      <c r="L92">
        <v>0</v>
      </c>
      <c r="M92">
        <v>182.87079917001202</v>
      </c>
      <c r="N92">
        <v>0</v>
      </c>
      <c r="O92">
        <v>0</v>
      </c>
    </row>
    <row r="93" spans="1:15">
      <c r="A93">
        <v>19.7</v>
      </c>
      <c r="B93">
        <v>0</v>
      </c>
      <c r="C93">
        <v>598</v>
      </c>
      <c r="D93">
        <v>1.6</v>
      </c>
      <c r="E93">
        <v>0</v>
      </c>
      <c r="F93" s="1">
        <v>20.91528432681427</v>
      </c>
      <c r="G93" s="1">
        <v>0</v>
      </c>
      <c r="H93" s="2">
        <v>270.10050749789121</v>
      </c>
      <c r="I93" s="2">
        <v>2.5643631303331254</v>
      </c>
      <c r="J93" s="1">
        <v>0</v>
      </c>
      <c r="K93">
        <v>24.638830174589891</v>
      </c>
      <c r="L93">
        <v>0</v>
      </c>
      <c r="M93">
        <v>687.77822580922759</v>
      </c>
      <c r="N93">
        <v>1.6327046124425164</v>
      </c>
      <c r="O93">
        <v>0</v>
      </c>
    </row>
    <row r="94" spans="1:15">
      <c r="A94">
        <v>6.6</v>
      </c>
      <c r="B94">
        <v>0</v>
      </c>
      <c r="C94">
        <v>0</v>
      </c>
      <c r="D94">
        <v>0</v>
      </c>
      <c r="E94">
        <v>0</v>
      </c>
      <c r="F94" s="1">
        <v>10.765913904255189</v>
      </c>
      <c r="G94" s="1">
        <v>0</v>
      </c>
      <c r="H94" s="2">
        <v>0</v>
      </c>
      <c r="I94" s="2">
        <v>0</v>
      </c>
      <c r="J94" s="1">
        <v>0</v>
      </c>
      <c r="K94">
        <v>8.2546334595072732</v>
      </c>
      <c r="L94">
        <v>0</v>
      </c>
      <c r="M94">
        <v>0</v>
      </c>
      <c r="N94">
        <v>0</v>
      </c>
      <c r="O94">
        <v>0</v>
      </c>
    </row>
    <row r="95" spans="1:15">
      <c r="A95">
        <v>15.7</v>
      </c>
      <c r="B95">
        <v>0</v>
      </c>
      <c r="C95">
        <v>478</v>
      </c>
      <c r="D95">
        <v>1.6</v>
      </c>
      <c r="E95">
        <v>0</v>
      </c>
      <c r="F95" s="1">
        <v>13.595505613131936</v>
      </c>
      <c r="G95" s="1">
        <v>0</v>
      </c>
      <c r="H95" s="2">
        <v>562.38221777610556</v>
      </c>
      <c r="I95" s="2">
        <v>0.88833192640765835</v>
      </c>
      <c r="J95" s="1">
        <v>0</v>
      </c>
      <c r="K95">
        <v>19.636022017312754</v>
      </c>
      <c r="L95">
        <v>0</v>
      </c>
      <c r="M95">
        <v>549.76252832242608</v>
      </c>
      <c r="N95">
        <v>1.6327046124425164</v>
      </c>
      <c r="O95">
        <v>0</v>
      </c>
    </row>
    <row r="96" spans="1:15">
      <c r="A96">
        <v>22.1</v>
      </c>
      <c r="B96">
        <v>0</v>
      </c>
      <c r="C96">
        <v>107</v>
      </c>
      <c r="D96">
        <v>4.8</v>
      </c>
      <c r="E96">
        <v>0</v>
      </c>
      <c r="F96" s="1">
        <v>15.677511792261184</v>
      </c>
      <c r="G96" s="1">
        <v>0</v>
      </c>
      <c r="H96" s="2">
        <v>93.129285005919797</v>
      </c>
      <c r="I96" s="2">
        <v>4.60803967934776</v>
      </c>
      <c r="J96" s="1">
        <v>0</v>
      </c>
      <c r="K96">
        <v>27.640515068956173</v>
      </c>
      <c r="L96">
        <v>0</v>
      </c>
      <c r="M96">
        <v>123.06399692573136</v>
      </c>
      <c r="N96">
        <v>4.898113837327549</v>
      </c>
      <c r="O96">
        <v>0</v>
      </c>
    </row>
    <row r="97" spans="1:15">
      <c r="A97">
        <v>19.2</v>
      </c>
      <c r="B97">
        <v>0</v>
      </c>
      <c r="C97">
        <v>0</v>
      </c>
      <c r="D97">
        <v>4.8</v>
      </c>
      <c r="E97">
        <v>0</v>
      </c>
      <c r="F97" s="1">
        <v>33.699428381926438</v>
      </c>
      <c r="G97" s="1">
        <v>0</v>
      </c>
      <c r="H97" s="2">
        <v>0</v>
      </c>
      <c r="I97" s="2">
        <v>5.2037902151139859</v>
      </c>
      <c r="J97" s="1">
        <v>0</v>
      </c>
      <c r="K97">
        <v>24.013479154930248</v>
      </c>
      <c r="L97">
        <v>0</v>
      </c>
      <c r="M97">
        <v>0</v>
      </c>
      <c r="N97">
        <v>4.898113837327549</v>
      </c>
      <c r="O97">
        <v>0</v>
      </c>
    </row>
    <row r="98" spans="1:15">
      <c r="A98">
        <v>15.5</v>
      </c>
      <c r="B98">
        <v>0</v>
      </c>
      <c r="C98">
        <v>0</v>
      </c>
      <c r="D98">
        <v>4.8</v>
      </c>
      <c r="E98">
        <v>0</v>
      </c>
      <c r="F98" s="1">
        <v>1.1686574896310378</v>
      </c>
      <c r="G98" s="1">
        <v>0</v>
      </c>
      <c r="H98" s="2">
        <v>0</v>
      </c>
      <c r="I98" s="2">
        <v>3.1852051831863917</v>
      </c>
      <c r="J98" s="1">
        <v>0</v>
      </c>
      <c r="K98">
        <v>20.145381609448901</v>
      </c>
      <c r="L98">
        <v>0</v>
      </c>
      <c r="M98">
        <v>0</v>
      </c>
      <c r="N98">
        <v>4.898113837327549</v>
      </c>
      <c r="O98">
        <v>0</v>
      </c>
    </row>
    <row r="99" spans="1:15">
      <c r="A99">
        <v>14.7</v>
      </c>
      <c r="B99">
        <v>0</v>
      </c>
      <c r="C99">
        <v>0</v>
      </c>
      <c r="D99">
        <v>4.8</v>
      </c>
      <c r="E99">
        <v>0</v>
      </c>
      <c r="F99" s="1">
        <v>20.005292692407149</v>
      </c>
      <c r="G99" s="1">
        <v>0</v>
      </c>
      <c r="H99" s="2">
        <v>0</v>
      </c>
      <c r="I99" s="2">
        <v>2.237479483199007</v>
      </c>
      <c r="J99" s="1">
        <v>0</v>
      </c>
      <c r="K99">
        <v>19.118168758481275</v>
      </c>
      <c r="L99">
        <v>0</v>
      </c>
      <c r="M99">
        <v>0</v>
      </c>
      <c r="N99">
        <v>4.898113837327549</v>
      </c>
      <c r="O99">
        <v>0</v>
      </c>
    </row>
    <row r="100" spans="1:15">
      <c r="A100">
        <v>14.5</v>
      </c>
      <c r="B100">
        <v>0</v>
      </c>
      <c r="C100">
        <v>0</v>
      </c>
      <c r="D100">
        <v>6.4</v>
      </c>
      <c r="E100">
        <v>0</v>
      </c>
      <c r="F100" s="1">
        <v>20.331412376876525</v>
      </c>
      <c r="G100" s="1">
        <v>0</v>
      </c>
      <c r="H100" s="2">
        <v>0</v>
      </c>
      <c r="I100" s="2">
        <v>8.5775932897276306</v>
      </c>
      <c r="J100" s="1">
        <v>0</v>
      </c>
      <c r="K100">
        <v>18.855829570129615</v>
      </c>
      <c r="L100">
        <v>0</v>
      </c>
      <c r="M100">
        <v>0</v>
      </c>
      <c r="N100">
        <v>6.5308184497700656</v>
      </c>
      <c r="O100">
        <v>0</v>
      </c>
    </row>
    <row r="101" spans="1:15">
      <c r="A101">
        <v>14.1</v>
      </c>
      <c r="B101">
        <v>0</v>
      </c>
      <c r="C101">
        <v>0</v>
      </c>
      <c r="D101">
        <v>3.2</v>
      </c>
      <c r="E101">
        <v>0</v>
      </c>
      <c r="F101" s="1">
        <v>23.658829462063327</v>
      </c>
      <c r="G101" s="1">
        <v>0</v>
      </c>
      <c r="H101" s="2">
        <v>0</v>
      </c>
      <c r="I101" s="2">
        <v>3.3192446576387797</v>
      </c>
      <c r="J101" s="1">
        <v>0</v>
      </c>
      <c r="K101">
        <v>17.634898754401902</v>
      </c>
      <c r="L101">
        <v>0</v>
      </c>
      <c r="M101">
        <v>0</v>
      </c>
      <c r="N101">
        <v>3.2654092248850328</v>
      </c>
      <c r="O101">
        <v>0</v>
      </c>
    </row>
    <row r="102" spans="1:15">
      <c r="A102">
        <v>12.8</v>
      </c>
      <c r="B102">
        <v>0</v>
      </c>
      <c r="C102">
        <v>0</v>
      </c>
      <c r="D102">
        <v>1.6</v>
      </c>
      <c r="E102">
        <v>0.05</v>
      </c>
      <c r="F102" s="1">
        <v>14.167192819892435</v>
      </c>
      <c r="G102" s="1">
        <v>0</v>
      </c>
      <c r="H102" s="2">
        <v>0</v>
      </c>
      <c r="I102" s="2">
        <v>1.5417357297536398</v>
      </c>
      <c r="J102" s="1">
        <v>6.8518284462799284E-2</v>
      </c>
      <c r="K102">
        <v>16.008986103286833</v>
      </c>
      <c r="L102">
        <v>0</v>
      </c>
      <c r="M102">
        <v>0</v>
      </c>
      <c r="N102">
        <v>1.6327046124425164</v>
      </c>
      <c r="O102">
        <v>5.750654061950064E-2</v>
      </c>
    </row>
    <row r="103" spans="1:15">
      <c r="A103">
        <v>8.1</v>
      </c>
      <c r="B103">
        <v>0</v>
      </c>
      <c r="C103">
        <v>26</v>
      </c>
      <c r="D103">
        <v>0</v>
      </c>
      <c r="E103">
        <v>0</v>
      </c>
      <c r="F103" s="1">
        <v>13.992855602990193</v>
      </c>
      <c r="G103" s="1">
        <v>0</v>
      </c>
      <c r="H103" s="2">
        <v>48.21730256289046</v>
      </c>
      <c r="I103" s="2">
        <v>0</v>
      </c>
      <c r="J103" s="1">
        <v>0</v>
      </c>
      <c r="K103">
        <v>10.130686518486199</v>
      </c>
      <c r="L103">
        <v>0</v>
      </c>
      <c r="M103">
        <v>29.90340112214033</v>
      </c>
      <c r="N103">
        <v>0</v>
      </c>
      <c r="O103">
        <v>0</v>
      </c>
    </row>
    <row r="104" spans="1:15">
      <c r="A104">
        <v>17.7</v>
      </c>
      <c r="B104">
        <v>0</v>
      </c>
      <c r="C104">
        <v>534</v>
      </c>
      <c r="D104">
        <v>1.6</v>
      </c>
      <c r="E104">
        <v>0.28000000000000003</v>
      </c>
      <c r="F104" s="1">
        <v>19.765953752377754</v>
      </c>
      <c r="G104" s="1">
        <v>0</v>
      </c>
      <c r="H104" s="2">
        <v>371.94267087591163</v>
      </c>
      <c r="I104" s="2">
        <v>2.8558986651932665</v>
      </c>
      <c r="J104" s="1">
        <v>0.4441995079794257</v>
      </c>
      <c r="K104">
        <v>22.137426095951323</v>
      </c>
      <c r="L104">
        <v>0</v>
      </c>
      <c r="M104">
        <v>614.16985381626682</v>
      </c>
      <c r="N104">
        <v>1.6327046124425164</v>
      </c>
      <c r="O104">
        <v>0.32203662746920358</v>
      </c>
    </row>
    <row r="105" spans="1:15">
      <c r="A105">
        <v>21.1</v>
      </c>
      <c r="B105">
        <v>0</v>
      </c>
      <c r="C105">
        <v>127</v>
      </c>
      <c r="D105">
        <v>1.6</v>
      </c>
      <c r="E105">
        <v>0</v>
      </c>
      <c r="F105" s="1">
        <v>36.485533266749691</v>
      </c>
      <c r="G105" s="1">
        <v>0</v>
      </c>
      <c r="H105" s="2">
        <v>145.75205915755629</v>
      </c>
      <c r="I105" s="2">
        <v>1.3605260054733426</v>
      </c>
      <c r="J105" s="1">
        <v>0</v>
      </c>
      <c r="K105">
        <v>26.38981302963689</v>
      </c>
      <c r="L105">
        <v>0</v>
      </c>
      <c r="M105">
        <v>146.06661317353161</v>
      </c>
      <c r="N105">
        <v>1.6327046124425164</v>
      </c>
      <c r="O105">
        <v>0</v>
      </c>
    </row>
    <row r="106" spans="1:15">
      <c r="A106">
        <v>21.6</v>
      </c>
      <c r="B106">
        <v>0</v>
      </c>
      <c r="C106">
        <v>92</v>
      </c>
      <c r="D106">
        <v>3.2</v>
      </c>
      <c r="E106">
        <v>0</v>
      </c>
      <c r="F106" s="1">
        <v>44.8773453987165</v>
      </c>
      <c r="G106" s="1">
        <v>0</v>
      </c>
      <c r="H106" s="2">
        <v>31.441507562470019</v>
      </c>
      <c r="I106" s="2">
        <v>2.3643435424078967</v>
      </c>
      <c r="J106" s="1">
        <v>0</v>
      </c>
      <c r="K106">
        <v>27.015164049296533</v>
      </c>
      <c r="L106">
        <v>0</v>
      </c>
      <c r="M106">
        <v>105.81203473988117</v>
      </c>
      <c r="N106">
        <v>3.2654092248850328</v>
      </c>
      <c r="O106">
        <v>0</v>
      </c>
    </row>
    <row r="107" spans="1:15">
      <c r="A107">
        <v>7.3</v>
      </c>
      <c r="B107">
        <v>0</v>
      </c>
      <c r="C107">
        <v>2</v>
      </c>
      <c r="D107">
        <v>0</v>
      </c>
      <c r="E107">
        <v>0</v>
      </c>
      <c r="F107" s="1">
        <v>12.361052267237305</v>
      </c>
      <c r="G107" s="1">
        <v>0</v>
      </c>
      <c r="H107" s="2">
        <v>1.9072899340038463</v>
      </c>
      <c r="I107" s="2">
        <v>0</v>
      </c>
      <c r="J107" s="1">
        <v>0</v>
      </c>
      <c r="K107">
        <v>9.130124887030771</v>
      </c>
      <c r="L107">
        <v>0</v>
      </c>
      <c r="M107">
        <v>2.3002616247800254</v>
      </c>
      <c r="N107">
        <v>0</v>
      </c>
      <c r="O107">
        <v>0</v>
      </c>
    </row>
    <row r="108" spans="1:15">
      <c r="A108">
        <v>25</v>
      </c>
      <c r="B108">
        <v>0</v>
      </c>
      <c r="C108">
        <v>201</v>
      </c>
      <c r="D108">
        <v>3.2</v>
      </c>
      <c r="E108">
        <v>0</v>
      </c>
      <c r="F108" s="1">
        <v>37.559410281441025</v>
      </c>
      <c r="G108" s="1">
        <v>0</v>
      </c>
      <c r="H108" s="2">
        <v>246.75596782168853</v>
      </c>
      <c r="I108" s="2">
        <v>2.3882103913625725</v>
      </c>
      <c r="J108" s="1">
        <v>0</v>
      </c>
      <c r="K108">
        <v>31.267550982982094</v>
      </c>
      <c r="L108">
        <v>0</v>
      </c>
      <c r="M108">
        <v>231.17629329039255</v>
      </c>
      <c r="N108">
        <v>3.2654092248850328</v>
      </c>
      <c r="O108">
        <v>0</v>
      </c>
    </row>
    <row r="109" spans="1:15">
      <c r="A109">
        <v>25.2</v>
      </c>
      <c r="B109">
        <v>0</v>
      </c>
      <c r="C109">
        <v>250</v>
      </c>
      <c r="D109">
        <v>4.8</v>
      </c>
      <c r="E109">
        <v>0.18</v>
      </c>
      <c r="F109" s="1">
        <v>43.871709249274502</v>
      </c>
      <c r="G109" s="1">
        <v>0</v>
      </c>
      <c r="H109" s="2">
        <v>-160.75972890718288</v>
      </c>
      <c r="I109" s="2">
        <v>6.877959657714162</v>
      </c>
      <c r="J109" s="1">
        <v>0.14637082408083651</v>
      </c>
      <c r="K109">
        <v>31.51769139084595</v>
      </c>
      <c r="L109">
        <v>0</v>
      </c>
      <c r="M109">
        <v>287.53270309750314</v>
      </c>
      <c r="N109">
        <v>4.898113837327549</v>
      </c>
      <c r="O109">
        <v>0.20702354623020228</v>
      </c>
    </row>
    <row r="110" spans="1:15">
      <c r="A110">
        <v>11.5</v>
      </c>
      <c r="B110">
        <v>0</v>
      </c>
      <c r="C110">
        <v>0</v>
      </c>
      <c r="D110">
        <v>0</v>
      </c>
      <c r="E110">
        <v>0</v>
      </c>
      <c r="F110" s="1">
        <v>12.282432405963386</v>
      </c>
      <c r="G110" s="1">
        <v>0</v>
      </c>
      <c r="H110" s="2">
        <v>0</v>
      </c>
      <c r="I110" s="2">
        <v>0</v>
      </c>
      <c r="J110" s="1">
        <v>0</v>
      </c>
      <c r="K110">
        <v>14.383073452171764</v>
      </c>
      <c r="L110">
        <v>0</v>
      </c>
      <c r="M110">
        <v>0</v>
      </c>
      <c r="N110">
        <v>0</v>
      </c>
      <c r="O110">
        <v>0</v>
      </c>
    </row>
    <row r="111" spans="1:15">
      <c r="A111">
        <v>11.3</v>
      </c>
      <c r="B111">
        <v>0</v>
      </c>
      <c r="C111">
        <v>0</v>
      </c>
      <c r="D111">
        <v>0</v>
      </c>
      <c r="E111">
        <v>0</v>
      </c>
      <c r="F111" s="1">
        <v>21.958962892235949</v>
      </c>
      <c r="G111" s="1">
        <v>0</v>
      </c>
      <c r="H111" s="2">
        <v>0</v>
      </c>
      <c r="I111" s="2">
        <v>0</v>
      </c>
      <c r="J111" s="1">
        <v>0</v>
      </c>
      <c r="K111">
        <v>14.132933044307908</v>
      </c>
      <c r="L111">
        <v>0</v>
      </c>
      <c r="M111">
        <v>0</v>
      </c>
      <c r="N111">
        <v>0</v>
      </c>
      <c r="O111">
        <v>0</v>
      </c>
    </row>
    <row r="112" spans="1:15">
      <c r="A112">
        <v>10.7</v>
      </c>
      <c r="B112">
        <v>0</v>
      </c>
      <c r="C112">
        <v>5</v>
      </c>
      <c r="D112">
        <v>0</v>
      </c>
      <c r="E112">
        <v>0</v>
      </c>
      <c r="F112" s="1">
        <v>14.546146698192521</v>
      </c>
      <c r="G112" s="1">
        <v>0</v>
      </c>
      <c r="H112" s="2">
        <v>2.0586266685205992</v>
      </c>
      <c r="I112" s="2">
        <v>0</v>
      </c>
      <c r="J112" s="1">
        <v>0</v>
      </c>
      <c r="K112">
        <v>13.382511820716337</v>
      </c>
      <c r="L112">
        <v>0</v>
      </c>
      <c r="M112">
        <v>5.7506540619500637</v>
      </c>
      <c r="N112">
        <v>0</v>
      </c>
      <c r="O112">
        <v>0</v>
      </c>
    </row>
    <row r="113" spans="1:15">
      <c r="A113">
        <v>13.8</v>
      </c>
      <c r="B113">
        <v>0</v>
      </c>
      <c r="C113">
        <v>104</v>
      </c>
      <c r="D113">
        <v>0</v>
      </c>
      <c r="E113">
        <v>0</v>
      </c>
      <c r="F113" s="1">
        <v>20.761011900099142</v>
      </c>
      <c r="G113" s="1">
        <v>0</v>
      </c>
      <c r="H113" s="2">
        <v>124.99022935051406</v>
      </c>
      <c r="I113" s="2">
        <v>0</v>
      </c>
      <c r="J113" s="1">
        <v>0</v>
      </c>
      <c r="K113">
        <v>17.259688142606116</v>
      </c>
      <c r="L113">
        <v>0</v>
      </c>
      <c r="M113">
        <v>119.61360448856132</v>
      </c>
      <c r="N113">
        <v>0</v>
      </c>
      <c r="O113">
        <v>0</v>
      </c>
    </row>
    <row r="114" spans="1:15">
      <c r="A114">
        <v>21.8</v>
      </c>
      <c r="B114">
        <v>0</v>
      </c>
      <c r="C114">
        <v>647</v>
      </c>
      <c r="D114">
        <v>3.2</v>
      </c>
      <c r="E114">
        <v>0</v>
      </c>
      <c r="F114" s="1">
        <v>27.052306889781626</v>
      </c>
      <c r="G114" s="1">
        <v>0</v>
      </c>
      <c r="H114" s="2">
        <v>956.73443087621524</v>
      </c>
      <c r="I114" s="2">
        <v>4.0281532865484264</v>
      </c>
      <c r="J114" s="1">
        <v>0</v>
      </c>
      <c r="K114">
        <v>27.265304457160386</v>
      </c>
      <c r="L114">
        <v>0</v>
      </c>
      <c r="M114">
        <v>744.13463561633819</v>
      </c>
      <c r="N114">
        <v>3.2654092248850328</v>
      </c>
      <c r="O114">
        <v>0</v>
      </c>
    </row>
    <row r="115" spans="1:15">
      <c r="A115">
        <v>24.1</v>
      </c>
      <c r="B115">
        <v>0</v>
      </c>
      <c r="C115">
        <v>94</v>
      </c>
      <c r="D115">
        <v>11.3</v>
      </c>
      <c r="E115">
        <v>0</v>
      </c>
      <c r="F115" s="1">
        <v>39.845882938373769</v>
      </c>
      <c r="G115" s="1">
        <v>0</v>
      </c>
      <c r="H115" s="2">
        <v>90.567135892652871</v>
      </c>
      <c r="I115" s="2">
        <v>12.444751906115515</v>
      </c>
      <c r="J115" s="1">
        <v>0</v>
      </c>
      <c r="K115">
        <v>30.141919147594741</v>
      </c>
      <c r="L115">
        <v>0</v>
      </c>
      <c r="M115">
        <v>108.11229636466119</v>
      </c>
      <c r="N115">
        <v>11.530976325375272</v>
      </c>
      <c r="O115">
        <v>0</v>
      </c>
    </row>
    <row r="116" spans="1:15">
      <c r="A116">
        <v>19</v>
      </c>
      <c r="B116">
        <v>0</v>
      </c>
      <c r="C116">
        <v>0</v>
      </c>
      <c r="D116">
        <v>6.4</v>
      </c>
      <c r="E116">
        <v>0</v>
      </c>
      <c r="F116" s="1">
        <v>17.385828685805226</v>
      </c>
      <c r="G116" s="1">
        <v>0</v>
      </c>
      <c r="H116" s="2">
        <v>0</v>
      </c>
      <c r="I116" s="2">
        <v>1.8364628388743844</v>
      </c>
      <c r="J116" s="1">
        <v>0</v>
      </c>
      <c r="K116">
        <v>23.763338747066392</v>
      </c>
      <c r="L116">
        <v>0</v>
      </c>
      <c r="M116">
        <v>0</v>
      </c>
      <c r="N116">
        <v>6.5308184497700656</v>
      </c>
      <c r="O116">
        <v>0</v>
      </c>
    </row>
    <row r="117" spans="1:15">
      <c r="A117">
        <v>17.899999999999999</v>
      </c>
      <c r="B117">
        <v>0</v>
      </c>
      <c r="C117">
        <v>0</v>
      </c>
      <c r="D117">
        <v>6.4</v>
      </c>
      <c r="E117">
        <v>0</v>
      </c>
      <c r="F117" s="1">
        <v>25.643490500163498</v>
      </c>
      <c r="G117" s="1">
        <v>0</v>
      </c>
      <c r="H117" s="2">
        <v>0</v>
      </c>
      <c r="I117" s="2">
        <v>7.4243173341940576</v>
      </c>
      <c r="J117" s="1">
        <v>0</v>
      </c>
      <c r="K117">
        <v>22.387566503815179</v>
      </c>
      <c r="L117">
        <v>0</v>
      </c>
      <c r="M117">
        <v>0</v>
      </c>
      <c r="N117">
        <v>6.5308184497700656</v>
      </c>
      <c r="O117">
        <v>0</v>
      </c>
    </row>
    <row r="118" spans="1:15">
      <c r="A118">
        <v>15.7</v>
      </c>
      <c r="B118">
        <v>0</v>
      </c>
      <c r="C118">
        <v>0</v>
      </c>
      <c r="D118">
        <v>1.6</v>
      </c>
      <c r="E118">
        <v>0</v>
      </c>
      <c r="F118" s="1">
        <v>31.511417071572591</v>
      </c>
      <c r="G118" s="1">
        <v>0</v>
      </c>
      <c r="H118" s="2">
        <v>0</v>
      </c>
      <c r="I118" s="2">
        <v>1.7054101387872234</v>
      </c>
      <c r="J118" s="1">
        <v>0</v>
      </c>
      <c r="K118">
        <v>19.636022017312754</v>
      </c>
      <c r="L118">
        <v>0</v>
      </c>
      <c r="M118">
        <v>0</v>
      </c>
      <c r="N118">
        <v>1.6327046124425164</v>
      </c>
      <c r="O118">
        <v>0</v>
      </c>
    </row>
    <row r="119" spans="1:15">
      <c r="A119">
        <v>24.4</v>
      </c>
      <c r="B119">
        <v>0</v>
      </c>
      <c r="C119">
        <v>836</v>
      </c>
      <c r="D119">
        <v>3.2</v>
      </c>
      <c r="E119">
        <v>0</v>
      </c>
      <c r="F119" s="1">
        <v>43.24270118796408</v>
      </c>
      <c r="G119" s="1">
        <v>0</v>
      </c>
      <c r="H119" s="2">
        <v>454.97693255536672</v>
      </c>
      <c r="I119" s="2">
        <v>1.0664894470003945</v>
      </c>
      <c r="J119" s="1">
        <v>0</v>
      </c>
      <c r="K119">
        <v>31.712729759390527</v>
      </c>
      <c r="L119">
        <v>0</v>
      </c>
      <c r="M119">
        <v>1002.4733591580506</v>
      </c>
      <c r="N119">
        <v>3.2654092248850328</v>
      </c>
      <c r="O119">
        <v>0</v>
      </c>
    </row>
    <row r="120" spans="1:15">
      <c r="A120">
        <v>17.100000000000001</v>
      </c>
      <c r="B120">
        <v>0</v>
      </c>
      <c r="C120">
        <v>0</v>
      </c>
      <c r="D120">
        <v>0</v>
      </c>
      <c r="E120">
        <v>0</v>
      </c>
      <c r="F120" s="1">
        <v>33.317933470824833</v>
      </c>
      <c r="G120" s="1">
        <v>0</v>
      </c>
      <c r="H120" s="2">
        <v>0</v>
      </c>
      <c r="I120" s="2">
        <v>0</v>
      </c>
      <c r="J120" s="1">
        <v>0</v>
      </c>
      <c r="K120">
        <v>21.387004872359753</v>
      </c>
      <c r="L120">
        <v>0</v>
      </c>
      <c r="M120">
        <v>0</v>
      </c>
      <c r="N120">
        <v>0</v>
      </c>
      <c r="O120">
        <v>0</v>
      </c>
    </row>
    <row r="121" spans="1:15">
      <c r="A121">
        <v>13</v>
      </c>
      <c r="B121">
        <v>0</v>
      </c>
      <c r="C121">
        <v>0</v>
      </c>
      <c r="D121">
        <v>0</v>
      </c>
      <c r="E121">
        <v>0</v>
      </c>
      <c r="F121" s="1">
        <v>19.21005364583031</v>
      </c>
      <c r="G121" s="1">
        <v>0</v>
      </c>
      <c r="H121" s="2">
        <v>0</v>
      </c>
      <c r="I121" s="2">
        <v>0</v>
      </c>
      <c r="J121" s="1">
        <v>0</v>
      </c>
      <c r="K121">
        <v>16.25912651115069</v>
      </c>
      <c r="L121">
        <v>0</v>
      </c>
      <c r="M121">
        <v>0</v>
      </c>
      <c r="N121">
        <v>0</v>
      </c>
      <c r="O121">
        <v>0</v>
      </c>
    </row>
    <row r="122" spans="1:15">
      <c r="A122">
        <v>26.8</v>
      </c>
      <c r="B122">
        <v>0</v>
      </c>
      <c r="C122">
        <v>326</v>
      </c>
      <c r="D122">
        <v>4.8</v>
      </c>
      <c r="E122">
        <v>0</v>
      </c>
      <c r="F122" s="1">
        <v>33.268705001180905</v>
      </c>
      <c r="G122" s="1">
        <v>0</v>
      </c>
      <c r="H122" s="2">
        <v>390.2814785305643</v>
      </c>
      <c r="I122" s="2">
        <v>6.1493621239539094</v>
      </c>
      <c r="J122" s="1">
        <v>0</v>
      </c>
      <c r="K122">
        <v>33.518814653756806</v>
      </c>
      <c r="L122">
        <v>0</v>
      </c>
      <c r="M122">
        <v>374.94264483914412</v>
      </c>
      <c r="N122">
        <v>4.898113837327549</v>
      </c>
      <c r="O122">
        <v>0</v>
      </c>
    </row>
    <row r="123" spans="1:15">
      <c r="A123">
        <v>23.2</v>
      </c>
      <c r="B123">
        <v>0</v>
      </c>
      <c r="C123">
        <v>0</v>
      </c>
      <c r="D123">
        <v>6.4</v>
      </c>
      <c r="E123">
        <v>0.08</v>
      </c>
      <c r="F123" s="1">
        <v>15.397394888249936</v>
      </c>
      <c r="G123" s="1">
        <v>0</v>
      </c>
      <c r="H123" s="2">
        <v>0</v>
      </c>
      <c r="I123" s="2">
        <v>7.2545012700669602</v>
      </c>
      <c r="J123" s="1">
        <v>0.11091435472979143</v>
      </c>
      <c r="K123">
        <v>29.016287312207382</v>
      </c>
      <c r="L123">
        <v>0</v>
      </c>
      <c r="M123">
        <v>0</v>
      </c>
      <c r="N123">
        <v>6.5308184497700656</v>
      </c>
      <c r="O123">
        <v>9.201046499120101E-2</v>
      </c>
    </row>
    <row r="124" spans="1:15">
      <c r="A124">
        <v>15.5</v>
      </c>
      <c r="B124">
        <v>0</v>
      </c>
      <c r="C124">
        <v>0</v>
      </c>
      <c r="D124">
        <v>1.6</v>
      </c>
      <c r="E124">
        <v>0</v>
      </c>
      <c r="F124" s="1">
        <v>25.889348371930012</v>
      </c>
      <c r="G124" s="1">
        <v>0</v>
      </c>
      <c r="H124" s="2">
        <v>0</v>
      </c>
      <c r="I124" s="2">
        <v>1.6511477334060281</v>
      </c>
      <c r="J124" s="1">
        <v>0</v>
      </c>
      <c r="K124">
        <v>19.385881609448898</v>
      </c>
      <c r="L124">
        <v>0</v>
      </c>
      <c r="M124">
        <v>0</v>
      </c>
      <c r="N124">
        <v>1.6327046124425164</v>
      </c>
      <c r="O124">
        <v>0</v>
      </c>
    </row>
    <row r="125" spans="1:15">
      <c r="A125">
        <v>15.2</v>
      </c>
      <c r="B125">
        <v>0</v>
      </c>
      <c r="C125">
        <v>0</v>
      </c>
      <c r="D125">
        <v>0</v>
      </c>
      <c r="E125">
        <v>0.05</v>
      </c>
      <c r="F125" s="1">
        <v>22.934540073763586</v>
      </c>
      <c r="G125" s="1">
        <v>0</v>
      </c>
      <c r="H125" s="2">
        <v>0</v>
      </c>
      <c r="I125" s="2">
        <v>0</v>
      </c>
      <c r="J125" s="1">
        <v>8.2609304687525073E-2</v>
      </c>
      <c r="K125">
        <v>19.010670997653111</v>
      </c>
      <c r="L125">
        <v>0</v>
      </c>
      <c r="M125">
        <v>0</v>
      </c>
      <c r="N125">
        <v>0</v>
      </c>
      <c r="O125">
        <v>5.750654061950064E-2</v>
      </c>
    </row>
    <row r="126" spans="1:15">
      <c r="A126">
        <v>17.5</v>
      </c>
      <c r="B126">
        <v>0</v>
      </c>
      <c r="C126">
        <v>0</v>
      </c>
      <c r="D126">
        <v>1.6</v>
      </c>
      <c r="E126">
        <v>0</v>
      </c>
      <c r="F126" s="1">
        <v>39.708419596608358</v>
      </c>
      <c r="G126" s="1">
        <v>0</v>
      </c>
      <c r="H126" s="2">
        <v>0</v>
      </c>
      <c r="I126" s="2">
        <v>1.9256381002381149</v>
      </c>
      <c r="J126" s="1">
        <v>0</v>
      </c>
      <c r="K126">
        <v>21.887285688087466</v>
      </c>
      <c r="L126">
        <v>0</v>
      </c>
      <c r="M126">
        <v>0</v>
      </c>
      <c r="N126">
        <v>1.6327046124425164</v>
      </c>
      <c r="O126">
        <v>0</v>
      </c>
    </row>
    <row r="127" spans="1:15">
      <c r="A127">
        <v>20.2</v>
      </c>
      <c r="B127">
        <v>0</v>
      </c>
      <c r="C127">
        <v>186</v>
      </c>
      <c r="D127">
        <v>0</v>
      </c>
      <c r="E127">
        <v>0</v>
      </c>
      <c r="F127" s="1">
        <v>11.410102790230344</v>
      </c>
      <c r="G127" s="1">
        <v>0</v>
      </c>
      <c r="H127" s="2">
        <v>325.32375934807254</v>
      </c>
      <c r="I127" s="2">
        <v>0</v>
      </c>
      <c r="J127" s="1">
        <v>0</v>
      </c>
      <c r="K127">
        <v>25.264181194249531</v>
      </c>
      <c r="L127">
        <v>0</v>
      </c>
      <c r="M127">
        <v>213.92433110454235</v>
      </c>
      <c r="N127">
        <v>0</v>
      </c>
      <c r="O127">
        <v>0</v>
      </c>
    </row>
    <row r="128" spans="1:15">
      <c r="A128">
        <v>21.9</v>
      </c>
      <c r="B128">
        <v>0</v>
      </c>
      <c r="C128">
        <v>0</v>
      </c>
      <c r="D128">
        <v>0</v>
      </c>
      <c r="E128">
        <v>0</v>
      </c>
      <c r="F128" s="1">
        <v>30.343999788232924</v>
      </c>
      <c r="G128" s="1">
        <v>0</v>
      </c>
      <c r="H128" s="2">
        <v>0</v>
      </c>
      <c r="I128" s="2">
        <v>0</v>
      </c>
      <c r="J128" s="1">
        <v>0</v>
      </c>
      <c r="K128">
        <v>27.390374661092313</v>
      </c>
      <c r="L128">
        <v>0</v>
      </c>
      <c r="M128">
        <v>0</v>
      </c>
      <c r="N128">
        <v>0</v>
      </c>
      <c r="O128">
        <v>0</v>
      </c>
    </row>
    <row r="129" spans="1:15">
      <c r="A129">
        <v>16.399999999999999</v>
      </c>
      <c r="B129">
        <v>0</v>
      </c>
      <c r="C129">
        <v>0</v>
      </c>
      <c r="D129">
        <v>0</v>
      </c>
      <c r="E129">
        <v>0</v>
      </c>
      <c r="F129" s="1">
        <v>35.151166173395893</v>
      </c>
      <c r="G129" s="1">
        <v>0</v>
      </c>
      <c r="H129" s="2">
        <v>0</v>
      </c>
      <c r="I129" s="2">
        <v>0</v>
      </c>
      <c r="J129" s="1">
        <v>0</v>
      </c>
      <c r="K129">
        <v>20.511513444836254</v>
      </c>
      <c r="L129">
        <v>0</v>
      </c>
      <c r="M129">
        <v>0</v>
      </c>
      <c r="N129">
        <v>0</v>
      </c>
      <c r="O129">
        <v>0</v>
      </c>
    </row>
    <row r="130" spans="1:15">
      <c r="A130">
        <v>22</v>
      </c>
      <c r="B130">
        <v>0</v>
      </c>
      <c r="C130">
        <v>232</v>
      </c>
      <c r="D130">
        <v>1.6</v>
      </c>
      <c r="E130">
        <v>0</v>
      </c>
      <c r="F130" s="1">
        <v>31.465509651724798</v>
      </c>
      <c r="G130" s="1">
        <v>0</v>
      </c>
      <c r="H130" s="2">
        <v>311.59917791645643</v>
      </c>
      <c r="I130" s="2">
        <v>0.98917515787338917</v>
      </c>
      <c r="J130" s="1">
        <v>0</v>
      </c>
      <c r="K130">
        <v>27.515444865024243</v>
      </c>
      <c r="L130">
        <v>0</v>
      </c>
      <c r="M130">
        <v>266.83034847448295</v>
      </c>
      <c r="N130">
        <v>1.6327046124425164</v>
      </c>
      <c r="O130">
        <v>0</v>
      </c>
    </row>
    <row r="131" spans="1:15">
      <c r="A131">
        <v>25.8</v>
      </c>
      <c r="B131">
        <v>0</v>
      </c>
      <c r="C131">
        <v>376</v>
      </c>
      <c r="D131">
        <v>17.7</v>
      </c>
      <c r="E131">
        <v>0.48</v>
      </c>
      <c r="F131" s="1">
        <v>24.53816059969316</v>
      </c>
      <c r="G131" s="1">
        <v>0</v>
      </c>
      <c r="H131" s="2">
        <v>455.97206754841</v>
      </c>
      <c r="I131" s="2">
        <v>13.608167411833703</v>
      </c>
      <c r="J131" s="1">
        <v>0.30446366940226111</v>
      </c>
      <c r="K131">
        <v>32.26811261443752</v>
      </c>
      <c r="L131">
        <v>0</v>
      </c>
      <c r="M131">
        <v>432.44918545864476</v>
      </c>
      <c r="N131">
        <v>18.061794775145337</v>
      </c>
      <c r="O131">
        <v>0.55206278994720603</v>
      </c>
    </row>
    <row r="132" spans="1:15">
      <c r="A132">
        <v>27.8</v>
      </c>
      <c r="B132">
        <v>0</v>
      </c>
      <c r="C132">
        <v>202</v>
      </c>
      <c r="D132">
        <v>11.3</v>
      </c>
      <c r="E132">
        <v>0</v>
      </c>
      <c r="F132" s="1">
        <v>26.665362808644829</v>
      </c>
      <c r="G132" s="1">
        <v>0</v>
      </c>
      <c r="H132" s="2">
        <v>283.04824318150958</v>
      </c>
      <c r="I132" s="2">
        <v>14.075215949415929</v>
      </c>
      <c r="J132" s="1">
        <v>0</v>
      </c>
      <c r="K132">
        <v>34.769516693076092</v>
      </c>
      <c r="L132">
        <v>0</v>
      </c>
      <c r="M132">
        <v>232.32642410278257</v>
      </c>
      <c r="N132">
        <v>11.530976325375272</v>
      </c>
      <c r="O132">
        <v>0</v>
      </c>
    </row>
    <row r="133" spans="1:15">
      <c r="A133">
        <v>27.8</v>
      </c>
      <c r="B133">
        <v>0</v>
      </c>
      <c r="C133">
        <v>258</v>
      </c>
      <c r="D133">
        <v>9.6999999999999993</v>
      </c>
      <c r="E133">
        <v>0</v>
      </c>
      <c r="F133" s="1">
        <v>47.222753776613672</v>
      </c>
      <c r="G133" s="1">
        <v>0</v>
      </c>
      <c r="H133" s="2">
        <v>144.52101322860705</v>
      </c>
      <c r="I133" s="2">
        <v>4.5872465616262863</v>
      </c>
      <c r="J133" s="1">
        <v>0</v>
      </c>
      <c r="K133">
        <v>34.769516693076092</v>
      </c>
      <c r="L133">
        <v>0</v>
      </c>
      <c r="M133">
        <v>296.73374959662328</v>
      </c>
      <c r="N133">
        <v>9.898271712932754</v>
      </c>
      <c r="O133">
        <v>0</v>
      </c>
    </row>
    <row r="134" spans="1:15">
      <c r="A134">
        <v>26.8</v>
      </c>
      <c r="B134">
        <v>0</v>
      </c>
      <c r="C134">
        <v>860</v>
      </c>
      <c r="D134">
        <v>3.2</v>
      </c>
      <c r="E134">
        <v>0</v>
      </c>
      <c r="F134" s="1">
        <v>25.999692085639648</v>
      </c>
      <c r="G134" s="1">
        <v>0</v>
      </c>
      <c r="H134" s="2">
        <v>345.07396366555025</v>
      </c>
      <c r="I134" s="2">
        <v>2.3759796947773228</v>
      </c>
      <c r="J134" s="1">
        <v>0</v>
      </c>
      <c r="K134">
        <v>34.832014653756808</v>
      </c>
      <c r="L134">
        <v>0</v>
      </c>
      <c r="M134">
        <v>1031.2524986554108</v>
      </c>
      <c r="N134">
        <v>3.2654092248850328</v>
      </c>
      <c r="O134">
        <v>0</v>
      </c>
    </row>
    <row r="135" spans="1:15">
      <c r="A135">
        <v>28.5</v>
      </c>
      <c r="B135">
        <v>0</v>
      </c>
      <c r="C135">
        <v>73</v>
      </c>
      <c r="D135">
        <v>3.2</v>
      </c>
      <c r="E135">
        <v>0</v>
      </c>
      <c r="F135" s="1">
        <v>37.664164558867739</v>
      </c>
      <c r="G135" s="1">
        <v>0</v>
      </c>
      <c r="H135" s="2">
        <v>73.579714724712886</v>
      </c>
      <c r="I135" s="2">
        <v>4.1713249773594301</v>
      </c>
      <c r="J135" s="1">
        <v>0</v>
      </c>
      <c r="K135">
        <v>35.645008120599591</v>
      </c>
      <c r="L135">
        <v>0</v>
      </c>
      <c r="M135">
        <v>83.959549304470926</v>
      </c>
      <c r="N135">
        <v>3.2654092248850328</v>
      </c>
      <c r="O135">
        <v>0</v>
      </c>
    </row>
    <row r="136" spans="1:15">
      <c r="A136">
        <v>27.9</v>
      </c>
      <c r="B136">
        <v>0</v>
      </c>
      <c r="C136">
        <v>33</v>
      </c>
      <c r="D136">
        <v>3.2</v>
      </c>
      <c r="E136">
        <v>0.1</v>
      </c>
      <c r="F136" s="1">
        <v>59.85293257953019</v>
      </c>
      <c r="G136" s="1">
        <v>0</v>
      </c>
      <c r="H136" s="2">
        <v>16.389451331170445</v>
      </c>
      <c r="I136" s="2">
        <v>3.4098777590179092</v>
      </c>
      <c r="J136" s="1">
        <v>0.18500585810357803</v>
      </c>
      <c r="K136">
        <v>34.894586897008018</v>
      </c>
      <c r="L136">
        <v>0</v>
      </c>
      <c r="M136">
        <v>37.954316808870416</v>
      </c>
      <c r="N136">
        <v>3.2654092248850328</v>
      </c>
      <c r="O136">
        <v>0.11501308123900128</v>
      </c>
    </row>
    <row r="137" spans="1:15">
      <c r="A137">
        <v>20.399999999999999</v>
      </c>
      <c r="B137">
        <v>0</v>
      </c>
      <c r="C137">
        <v>0</v>
      </c>
      <c r="D137">
        <v>0</v>
      </c>
      <c r="E137">
        <v>0</v>
      </c>
      <c r="F137" s="1">
        <v>12.189937154525763</v>
      </c>
      <c r="G137" s="1">
        <v>0</v>
      </c>
      <c r="H137" s="2">
        <v>0</v>
      </c>
      <c r="I137" s="2">
        <v>0</v>
      </c>
      <c r="J137" s="1">
        <v>0</v>
      </c>
      <c r="K137">
        <v>25.514321602113387</v>
      </c>
      <c r="L137">
        <v>0</v>
      </c>
      <c r="M137">
        <v>0</v>
      </c>
      <c r="N137">
        <v>0</v>
      </c>
      <c r="O137">
        <v>0</v>
      </c>
    </row>
    <row r="138" spans="1:15">
      <c r="A138">
        <v>14.7</v>
      </c>
      <c r="B138">
        <v>0</v>
      </c>
      <c r="C138">
        <v>0</v>
      </c>
      <c r="D138">
        <v>0</v>
      </c>
      <c r="E138">
        <v>0</v>
      </c>
      <c r="F138" s="1">
        <v>16.091347902686536</v>
      </c>
      <c r="G138" s="1">
        <v>0</v>
      </c>
      <c r="H138" s="2">
        <v>0</v>
      </c>
      <c r="I138" s="2">
        <v>0</v>
      </c>
      <c r="J138" s="1">
        <v>0</v>
      </c>
      <c r="K138">
        <v>18.385319977993472</v>
      </c>
      <c r="L138">
        <v>0</v>
      </c>
      <c r="M138">
        <v>0</v>
      </c>
      <c r="N138">
        <v>0</v>
      </c>
      <c r="O138">
        <v>0</v>
      </c>
    </row>
    <row r="139" spans="1:15">
      <c r="A139">
        <v>23.1</v>
      </c>
      <c r="B139">
        <v>0</v>
      </c>
      <c r="C139">
        <v>604</v>
      </c>
      <c r="D139">
        <v>1.6</v>
      </c>
      <c r="E139">
        <v>0</v>
      </c>
      <c r="F139" s="1">
        <v>35.903663502186951</v>
      </c>
      <c r="G139" s="1">
        <v>0</v>
      </c>
      <c r="H139" s="2">
        <v>1134.2241601395685</v>
      </c>
      <c r="I139" s="2">
        <v>1.4793114418569469</v>
      </c>
      <c r="J139" s="1">
        <v>0</v>
      </c>
      <c r="K139">
        <v>28.891217108275459</v>
      </c>
      <c r="L139">
        <v>0</v>
      </c>
      <c r="M139">
        <v>694.67901068356764</v>
      </c>
      <c r="N139">
        <v>1.6327046124425164</v>
      </c>
      <c r="O139">
        <v>0</v>
      </c>
    </row>
    <row r="140" spans="1:15">
      <c r="A140">
        <v>24.6</v>
      </c>
      <c r="B140">
        <v>0</v>
      </c>
      <c r="C140">
        <v>253</v>
      </c>
      <c r="D140">
        <v>16.100000000000001</v>
      </c>
      <c r="E140">
        <v>0</v>
      </c>
      <c r="F140" s="1">
        <v>22.57025035893713</v>
      </c>
      <c r="G140" s="1">
        <v>0</v>
      </c>
      <c r="H140" s="2">
        <v>36.249419598187735</v>
      </c>
      <c r="I140" s="2">
        <v>9.221241943976711</v>
      </c>
      <c r="J140" s="1">
        <v>0</v>
      </c>
      <c r="K140">
        <v>30.767270167254384</v>
      </c>
      <c r="L140">
        <v>0</v>
      </c>
      <c r="M140">
        <v>290.98309553467323</v>
      </c>
      <c r="N140">
        <v>16.429090162702821</v>
      </c>
      <c r="O140">
        <v>0</v>
      </c>
    </row>
    <row r="141" spans="1:15">
      <c r="A141">
        <v>19.3</v>
      </c>
      <c r="B141">
        <v>0</v>
      </c>
      <c r="C141">
        <v>0</v>
      </c>
      <c r="D141">
        <v>0</v>
      </c>
      <c r="E141">
        <v>0</v>
      </c>
      <c r="F141" s="1">
        <v>36.783425602182035</v>
      </c>
      <c r="G141" s="1">
        <v>0</v>
      </c>
      <c r="H141" s="2">
        <v>0</v>
      </c>
      <c r="I141" s="2">
        <v>0</v>
      </c>
      <c r="J141" s="1">
        <v>0</v>
      </c>
      <c r="K141">
        <v>24.138549358862178</v>
      </c>
      <c r="L141">
        <v>0</v>
      </c>
      <c r="M141">
        <v>0</v>
      </c>
      <c r="N141">
        <v>0</v>
      </c>
      <c r="O141">
        <v>0</v>
      </c>
    </row>
    <row r="142" spans="1:15">
      <c r="A142">
        <v>16.899999999999999</v>
      </c>
      <c r="B142">
        <v>0</v>
      </c>
      <c r="C142">
        <v>0</v>
      </c>
      <c r="D142">
        <v>4.8</v>
      </c>
      <c r="E142">
        <v>0</v>
      </c>
      <c r="F142" s="1">
        <v>26.825164632197907</v>
      </c>
      <c r="G142" s="1">
        <v>0</v>
      </c>
      <c r="H142" s="2">
        <v>0</v>
      </c>
      <c r="I142" s="2">
        <v>5.8408132520957574</v>
      </c>
      <c r="J142" s="1">
        <v>0</v>
      </c>
      <c r="K142">
        <v>21.136864464495893</v>
      </c>
      <c r="L142">
        <v>0</v>
      </c>
      <c r="M142">
        <v>0</v>
      </c>
      <c r="N142">
        <v>4.898113837327549</v>
      </c>
      <c r="O142">
        <v>0</v>
      </c>
    </row>
    <row r="143" spans="1:15">
      <c r="A143">
        <v>26.7</v>
      </c>
      <c r="B143">
        <v>0</v>
      </c>
      <c r="C143">
        <v>366</v>
      </c>
      <c r="D143">
        <v>4.8</v>
      </c>
      <c r="E143">
        <v>0.41</v>
      </c>
      <c r="F143" s="1">
        <v>34.669818815970089</v>
      </c>
      <c r="G143" s="1">
        <v>0</v>
      </c>
      <c r="H143" s="2">
        <v>687.94023106364261</v>
      </c>
      <c r="I143" s="2">
        <v>4.9500728044712137</v>
      </c>
      <c r="J143" s="1">
        <v>0.31346973137598783</v>
      </c>
      <c r="K143">
        <v>33.393744449824879</v>
      </c>
      <c r="L143">
        <v>0</v>
      </c>
      <c r="M143">
        <v>420.94787733474465</v>
      </c>
      <c r="N143">
        <v>4.898113837327549</v>
      </c>
      <c r="O143">
        <v>0.47155363307990517</v>
      </c>
    </row>
    <row r="144" spans="1:15">
      <c r="A144">
        <v>23.9</v>
      </c>
      <c r="B144">
        <v>0</v>
      </c>
      <c r="C144">
        <v>94</v>
      </c>
      <c r="D144">
        <v>8</v>
      </c>
      <c r="E144">
        <v>0</v>
      </c>
      <c r="F144" s="1">
        <v>13.259803646370209</v>
      </c>
      <c r="G144" s="1">
        <v>0</v>
      </c>
      <c r="H144" s="2">
        <v>70.39756720023135</v>
      </c>
      <c r="I144" s="2">
        <v>9.8195883064334737</v>
      </c>
      <c r="J144" s="1">
        <v>0</v>
      </c>
      <c r="K144">
        <v>29.891778739730881</v>
      </c>
      <c r="L144">
        <v>0</v>
      </c>
      <c r="M144">
        <v>108.11229636466119</v>
      </c>
      <c r="N144">
        <v>8.1635230622125814</v>
      </c>
      <c r="O144">
        <v>0</v>
      </c>
    </row>
    <row r="145" spans="1:15">
      <c r="A145">
        <v>23.1</v>
      </c>
      <c r="B145">
        <v>0</v>
      </c>
      <c r="C145">
        <v>101</v>
      </c>
      <c r="D145">
        <v>6.4</v>
      </c>
      <c r="E145">
        <v>0</v>
      </c>
      <c r="F145" s="1">
        <v>35.782383624524343</v>
      </c>
      <c r="G145" s="1">
        <v>0</v>
      </c>
      <c r="H145" s="2">
        <v>95.700270783243241</v>
      </c>
      <c r="I145" s="2">
        <v>15.062315185274999</v>
      </c>
      <c r="J145" s="1">
        <v>0</v>
      </c>
      <c r="K145">
        <v>28.891217108275459</v>
      </c>
      <c r="L145">
        <v>0</v>
      </c>
      <c r="M145">
        <v>116.16321205139128</v>
      </c>
      <c r="N145">
        <v>6.5308184497700656</v>
      </c>
      <c r="O145">
        <v>0</v>
      </c>
    </row>
    <row r="146" spans="1:15">
      <c r="A146">
        <v>22.4</v>
      </c>
      <c r="B146">
        <v>0</v>
      </c>
      <c r="C146">
        <v>1</v>
      </c>
      <c r="D146">
        <v>1.6</v>
      </c>
      <c r="E146">
        <v>0.05</v>
      </c>
      <c r="F146" s="1">
        <v>37.465564574785688</v>
      </c>
      <c r="G146" s="1">
        <v>0</v>
      </c>
      <c r="H146" s="2">
        <v>1.3172635562212398</v>
      </c>
      <c r="I146" s="2">
        <v>0.7726329242007991</v>
      </c>
      <c r="J146" s="1">
        <v>8.9953744370134647E-2</v>
      </c>
      <c r="K146">
        <v>28.015725680751956</v>
      </c>
      <c r="L146">
        <v>0</v>
      </c>
      <c r="M146">
        <v>1.1501308123900127</v>
      </c>
      <c r="N146">
        <v>1.6327046124425164</v>
      </c>
      <c r="O146">
        <v>5.750654061950064E-2</v>
      </c>
    </row>
    <row r="147" spans="1:15">
      <c r="A147">
        <v>12.8</v>
      </c>
      <c r="B147">
        <v>0</v>
      </c>
      <c r="C147">
        <v>0</v>
      </c>
      <c r="D147">
        <v>0</v>
      </c>
      <c r="E147">
        <v>0</v>
      </c>
      <c r="F147" s="1">
        <v>21.255285712721296</v>
      </c>
      <c r="G147" s="1">
        <v>0</v>
      </c>
      <c r="H147" s="2">
        <v>0</v>
      </c>
      <c r="I147" s="2">
        <v>0</v>
      </c>
      <c r="J147" s="1">
        <v>0</v>
      </c>
      <c r="K147">
        <v>16.008986103286833</v>
      </c>
      <c r="L147">
        <v>0</v>
      </c>
      <c r="M147">
        <v>0</v>
      </c>
      <c r="N147">
        <v>0</v>
      </c>
      <c r="O147">
        <v>0</v>
      </c>
    </row>
    <row r="148" spans="1:15">
      <c r="A148">
        <v>24.4</v>
      </c>
      <c r="B148">
        <v>0</v>
      </c>
      <c r="C148">
        <v>239</v>
      </c>
      <c r="D148">
        <v>6.4</v>
      </c>
      <c r="E148">
        <v>0</v>
      </c>
      <c r="F148" s="1">
        <v>23.912736044168405</v>
      </c>
      <c r="G148" s="1">
        <v>0</v>
      </c>
      <c r="H148" s="2">
        <v>301.05233118437411</v>
      </c>
      <c r="I148" s="2">
        <v>2.6088459688307459</v>
      </c>
      <c r="J148" s="1">
        <v>0</v>
      </c>
      <c r="K148">
        <v>30.517129759390524</v>
      </c>
      <c r="L148">
        <v>0</v>
      </c>
      <c r="M148">
        <v>274.88126416121304</v>
      </c>
      <c r="N148">
        <v>6.5308184497700656</v>
      </c>
      <c r="O148">
        <v>0</v>
      </c>
    </row>
    <row r="149" spans="1:15">
      <c r="A149">
        <v>22.8</v>
      </c>
      <c r="B149">
        <v>0</v>
      </c>
      <c r="C149">
        <v>327</v>
      </c>
      <c r="D149">
        <v>16.100000000000001</v>
      </c>
      <c r="E149">
        <v>0.28000000000000003</v>
      </c>
      <c r="F149" s="1">
        <v>16.026969332131035</v>
      </c>
      <c r="G149" s="1">
        <v>0</v>
      </c>
      <c r="H149" s="2">
        <v>312.91839127873646</v>
      </c>
      <c r="I149" s="2">
        <v>0.38517691630010137</v>
      </c>
      <c r="J149" s="1">
        <v>0.33352812907973917</v>
      </c>
      <c r="K149">
        <v>28.516006496479672</v>
      </c>
      <c r="L149">
        <v>0</v>
      </c>
      <c r="M149">
        <v>376.09277565153417</v>
      </c>
      <c r="N149">
        <v>16.429090162702821</v>
      </c>
      <c r="O149">
        <v>0.32203662746920358</v>
      </c>
    </row>
    <row r="150" spans="1:15">
      <c r="A150">
        <v>20.3</v>
      </c>
      <c r="B150">
        <v>0</v>
      </c>
      <c r="C150">
        <v>19</v>
      </c>
      <c r="D150">
        <v>8</v>
      </c>
      <c r="E150">
        <v>0</v>
      </c>
      <c r="F150" s="1">
        <v>30.116045533333963</v>
      </c>
      <c r="G150" s="1">
        <v>0</v>
      </c>
      <c r="H150" s="2">
        <v>27.535570468917594</v>
      </c>
      <c r="I150" s="2">
        <v>10.045861919783647</v>
      </c>
      <c r="J150" s="1">
        <v>0</v>
      </c>
      <c r="K150">
        <v>25.389251398181461</v>
      </c>
      <c r="L150">
        <v>0</v>
      </c>
      <c r="M150">
        <v>21.852485435410241</v>
      </c>
      <c r="N150">
        <v>8.1635230622125814</v>
      </c>
      <c r="O150">
        <v>0</v>
      </c>
    </row>
    <row r="151" spans="1:15">
      <c r="A151">
        <v>13.4</v>
      </c>
      <c r="B151">
        <v>0</v>
      </c>
      <c r="C151">
        <v>0</v>
      </c>
      <c r="D151">
        <v>1.6</v>
      </c>
      <c r="E151">
        <v>0</v>
      </c>
      <c r="F151" s="1">
        <v>22.490126781404509</v>
      </c>
      <c r="G151" s="1">
        <v>0</v>
      </c>
      <c r="H151" s="2">
        <v>0</v>
      </c>
      <c r="I151" s="2">
        <v>1.3651498175328476</v>
      </c>
      <c r="J151" s="1">
        <v>0</v>
      </c>
      <c r="K151">
        <v>16.759407326878403</v>
      </c>
      <c r="L151">
        <v>0</v>
      </c>
      <c r="M151">
        <v>0</v>
      </c>
      <c r="N151">
        <v>1.6327046124425164</v>
      </c>
      <c r="O151">
        <v>0</v>
      </c>
    </row>
    <row r="152" spans="1:15">
      <c r="A152">
        <v>13.9</v>
      </c>
      <c r="B152">
        <v>0</v>
      </c>
      <c r="C152">
        <v>0</v>
      </c>
      <c r="D152">
        <v>1.6</v>
      </c>
      <c r="E152">
        <v>0</v>
      </c>
      <c r="F152" s="1">
        <v>11.3412422560581</v>
      </c>
      <c r="G152" s="1">
        <v>0</v>
      </c>
      <c r="H152" s="2">
        <v>0</v>
      </c>
      <c r="I152" s="2">
        <v>1.0573604921090742</v>
      </c>
      <c r="J152" s="1">
        <v>0</v>
      </c>
      <c r="K152">
        <v>17.384758346538046</v>
      </c>
      <c r="L152">
        <v>0</v>
      </c>
      <c r="M152">
        <v>0</v>
      </c>
      <c r="N152">
        <v>1.6327046124425164</v>
      </c>
      <c r="O152">
        <v>0</v>
      </c>
    </row>
    <row r="153" spans="1:15">
      <c r="A153">
        <v>13.8</v>
      </c>
      <c r="B153">
        <v>0</v>
      </c>
      <c r="C153">
        <v>9</v>
      </c>
      <c r="D153">
        <v>1.6</v>
      </c>
      <c r="E153">
        <v>0</v>
      </c>
      <c r="F153" s="1">
        <v>29.339917280210436</v>
      </c>
      <c r="G153" s="1">
        <v>0</v>
      </c>
      <c r="H153" s="2">
        <v>3.8395770911936062</v>
      </c>
      <c r="I153" s="2">
        <v>2.43336930977026</v>
      </c>
      <c r="J153" s="1">
        <v>0</v>
      </c>
      <c r="K153">
        <v>17.259688142606116</v>
      </c>
      <c r="L153">
        <v>0</v>
      </c>
      <c r="M153">
        <v>10.351177311510114</v>
      </c>
      <c r="N153">
        <v>1.6327046124425164</v>
      </c>
      <c r="O153">
        <v>0</v>
      </c>
    </row>
    <row r="154" spans="1:15">
      <c r="A154">
        <v>14</v>
      </c>
      <c r="B154">
        <v>0</v>
      </c>
      <c r="C154">
        <v>0</v>
      </c>
      <c r="D154">
        <v>0</v>
      </c>
      <c r="E154">
        <v>0</v>
      </c>
      <c r="F154" s="1">
        <v>28.673594587260578</v>
      </c>
      <c r="G154" s="1">
        <v>0</v>
      </c>
      <c r="H154" s="2">
        <v>0</v>
      </c>
      <c r="I154" s="2">
        <v>0</v>
      </c>
      <c r="J154" s="1">
        <v>0</v>
      </c>
      <c r="K154">
        <v>17.509828550469972</v>
      </c>
      <c r="L154">
        <v>0</v>
      </c>
      <c r="M154">
        <v>0</v>
      </c>
      <c r="N154">
        <v>0</v>
      </c>
      <c r="O154">
        <v>0</v>
      </c>
    </row>
    <row r="155" spans="1:15">
      <c r="A155">
        <v>13.4</v>
      </c>
      <c r="B155">
        <v>0</v>
      </c>
      <c r="C155">
        <v>0</v>
      </c>
      <c r="D155">
        <v>0</v>
      </c>
      <c r="E155">
        <v>0</v>
      </c>
      <c r="F155" s="1">
        <v>-2.4867567473189753</v>
      </c>
      <c r="G155" s="1">
        <v>0</v>
      </c>
      <c r="H155" s="2">
        <v>0</v>
      </c>
      <c r="I155" s="2">
        <v>0</v>
      </c>
      <c r="J155" s="1">
        <v>0</v>
      </c>
      <c r="K155">
        <v>16.759407326878403</v>
      </c>
      <c r="L155">
        <v>0</v>
      </c>
      <c r="M155">
        <v>0</v>
      </c>
      <c r="N155">
        <v>0</v>
      </c>
      <c r="O155">
        <v>0</v>
      </c>
    </row>
    <row r="156" spans="1:15">
      <c r="A156">
        <v>15.4</v>
      </c>
      <c r="B156">
        <v>0</v>
      </c>
      <c r="C156">
        <v>335</v>
      </c>
      <c r="D156">
        <v>1.6</v>
      </c>
      <c r="E156">
        <v>0</v>
      </c>
      <c r="F156" s="1">
        <v>15.862676660468045</v>
      </c>
      <c r="G156" s="1">
        <v>0</v>
      </c>
      <c r="H156" s="2">
        <v>601.42006831863591</v>
      </c>
      <c r="I156" s="2">
        <v>2.0358336258135075</v>
      </c>
      <c r="J156" s="1">
        <v>0</v>
      </c>
      <c r="K156">
        <v>19.260811405516971</v>
      </c>
      <c r="L156">
        <v>0</v>
      </c>
      <c r="M156">
        <v>385.29382215065425</v>
      </c>
      <c r="N156">
        <v>1.6327046124425164</v>
      </c>
      <c r="O156">
        <v>0</v>
      </c>
    </row>
    <row r="157" spans="1:15">
      <c r="A157">
        <v>17.399999999999999</v>
      </c>
      <c r="B157">
        <v>0</v>
      </c>
      <c r="C157">
        <v>0</v>
      </c>
      <c r="D157">
        <v>0</v>
      </c>
      <c r="E157">
        <v>0</v>
      </c>
      <c r="F157" s="1">
        <v>33.463304610015079</v>
      </c>
      <c r="G157" s="1">
        <v>0</v>
      </c>
      <c r="H157" s="2">
        <v>0</v>
      </c>
      <c r="I157" s="2">
        <v>0</v>
      </c>
      <c r="J157" s="1">
        <v>0</v>
      </c>
      <c r="K157">
        <v>21.762215484155536</v>
      </c>
      <c r="L157">
        <v>0</v>
      </c>
      <c r="M157">
        <v>0</v>
      </c>
      <c r="N157">
        <v>0</v>
      </c>
      <c r="O157">
        <v>0</v>
      </c>
    </row>
    <row r="158" spans="1:15">
      <c r="A158">
        <v>13.3</v>
      </c>
      <c r="B158">
        <v>0</v>
      </c>
      <c r="C158">
        <v>0</v>
      </c>
      <c r="D158">
        <v>0</v>
      </c>
      <c r="E158">
        <v>0</v>
      </c>
      <c r="F158" s="1">
        <v>14.919699153525602</v>
      </c>
      <c r="G158" s="1">
        <v>0</v>
      </c>
      <c r="H158" s="2">
        <v>0</v>
      </c>
      <c r="I158" s="2">
        <v>0</v>
      </c>
      <c r="J158" s="1">
        <v>0</v>
      </c>
      <c r="K158">
        <v>16.634337122946476</v>
      </c>
      <c r="L158">
        <v>0</v>
      </c>
      <c r="M158">
        <v>0</v>
      </c>
      <c r="N158">
        <v>0</v>
      </c>
      <c r="O158">
        <v>0</v>
      </c>
    </row>
    <row r="159" spans="1:15">
      <c r="A159">
        <v>21.8</v>
      </c>
      <c r="B159">
        <v>0</v>
      </c>
      <c r="C159">
        <v>719</v>
      </c>
      <c r="D159">
        <v>3.2</v>
      </c>
      <c r="E159">
        <v>0</v>
      </c>
      <c r="F159" s="1">
        <v>35.872191159706126</v>
      </c>
      <c r="G159" s="1">
        <v>0</v>
      </c>
      <c r="H159" s="2">
        <v>316.33021804065964</v>
      </c>
      <c r="I159" s="2">
        <v>5.7820686995040473</v>
      </c>
      <c r="J159" s="1">
        <v>0</v>
      </c>
      <c r="K159">
        <v>27.265304457160386</v>
      </c>
      <c r="L159">
        <v>0</v>
      </c>
      <c r="M159">
        <v>826.9440541084191</v>
      </c>
      <c r="N159">
        <v>3.2654092248850328</v>
      </c>
      <c r="O159">
        <v>0</v>
      </c>
    </row>
    <row r="160" spans="1:15">
      <c r="A160">
        <v>18.600000000000001</v>
      </c>
      <c r="B160">
        <v>0</v>
      </c>
      <c r="C160">
        <v>0</v>
      </c>
      <c r="D160">
        <v>12.9</v>
      </c>
      <c r="E160">
        <v>0</v>
      </c>
      <c r="F160" s="1">
        <v>14.093189057930385</v>
      </c>
      <c r="G160" s="1">
        <v>0</v>
      </c>
      <c r="H160" s="2">
        <v>0</v>
      </c>
      <c r="I160" s="2">
        <v>14.219889992468739</v>
      </c>
      <c r="J160" s="1">
        <v>0</v>
      </c>
      <c r="K160">
        <v>23.263057931338679</v>
      </c>
      <c r="L160">
        <v>0</v>
      </c>
      <c r="M160">
        <v>0</v>
      </c>
      <c r="N160">
        <v>13.163680937817787</v>
      </c>
      <c r="O160">
        <v>0</v>
      </c>
    </row>
    <row r="161" spans="1:15">
      <c r="A161">
        <v>16.600000000000001</v>
      </c>
      <c r="B161">
        <v>0</v>
      </c>
      <c r="C161">
        <v>0</v>
      </c>
      <c r="D161">
        <v>4.8</v>
      </c>
      <c r="E161">
        <v>0</v>
      </c>
      <c r="F161" s="1">
        <v>14.663044337295243</v>
      </c>
      <c r="G161" s="1">
        <v>0</v>
      </c>
      <c r="H161" s="2">
        <v>0</v>
      </c>
      <c r="I161" s="2">
        <v>5.087453487370297</v>
      </c>
      <c r="J161" s="1">
        <v>0</v>
      </c>
      <c r="K161">
        <v>20.761653852700114</v>
      </c>
      <c r="L161">
        <v>0</v>
      </c>
      <c r="M161">
        <v>0</v>
      </c>
      <c r="N161">
        <v>4.898113837327549</v>
      </c>
      <c r="O161">
        <v>0</v>
      </c>
    </row>
    <row r="162" spans="1:15">
      <c r="A162">
        <v>16</v>
      </c>
      <c r="B162">
        <v>0</v>
      </c>
      <c r="C162">
        <v>107</v>
      </c>
      <c r="D162">
        <v>0</v>
      </c>
      <c r="E162">
        <v>0</v>
      </c>
      <c r="F162" s="1">
        <v>17.166228343662603</v>
      </c>
      <c r="G162" s="1">
        <v>0</v>
      </c>
      <c r="H162" s="2">
        <v>130.37106676802375</v>
      </c>
      <c r="I162" s="2">
        <v>0</v>
      </c>
      <c r="J162" s="1">
        <v>0</v>
      </c>
      <c r="K162">
        <v>20.011232629108541</v>
      </c>
      <c r="L162">
        <v>0</v>
      </c>
      <c r="M162">
        <v>123.06399692573136</v>
      </c>
      <c r="N162">
        <v>0</v>
      </c>
      <c r="O162">
        <v>0</v>
      </c>
    </row>
    <row r="163" spans="1:15">
      <c r="A163">
        <v>18.8</v>
      </c>
      <c r="B163">
        <v>0</v>
      </c>
      <c r="C163">
        <v>399</v>
      </c>
      <c r="D163">
        <v>3.2</v>
      </c>
      <c r="E163">
        <v>0</v>
      </c>
      <c r="F163" s="1">
        <v>38.741409087164769</v>
      </c>
      <c r="G163" s="1">
        <v>0</v>
      </c>
      <c r="H163" s="2">
        <v>270.98363080829597</v>
      </c>
      <c r="I163" s="2">
        <v>2.5210038500166863</v>
      </c>
      <c r="J163" s="1">
        <v>0</v>
      </c>
      <c r="K163">
        <v>23.513198339202535</v>
      </c>
      <c r="L163">
        <v>0</v>
      </c>
      <c r="M163">
        <v>458.90219414361508</v>
      </c>
      <c r="N163">
        <v>3.2654092248850328</v>
      </c>
      <c r="O163">
        <v>0</v>
      </c>
    </row>
    <row r="164" spans="1:15">
      <c r="A164">
        <v>22.5</v>
      </c>
      <c r="B164">
        <v>0</v>
      </c>
      <c r="C164">
        <v>40</v>
      </c>
      <c r="D164">
        <v>12.9</v>
      </c>
      <c r="E164">
        <v>0.1</v>
      </c>
      <c r="F164" s="1">
        <v>48.087466928938113</v>
      </c>
      <c r="G164" s="1">
        <v>0</v>
      </c>
      <c r="H164" s="2">
        <v>55.755676007621027</v>
      </c>
      <c r="I164" s="2">
        <v>11.748421502810865</v>
      </c>
      <c r="J164" s="1">
        <v>0.17496564567692729</v>
      </c>
      <c r="K164">
        <v>28.140795884683886</v>
      </c>
      <c r="L164">
        <v>0</v>
      </c>
      <c r="M164">
        <v>46.005232495600509</v>
      </c>
      <c r="N164">
        <v>13.163680937817787</v>
      </c>
      <c r="O164">
        <v>0.11501308123900128</v>
      </c>
    </row>
    <row r="165" spans="1:15">
      <c r="A165">
        <v>15.9</v>
      </c>
      <c r="B165">
        <v>0.2</v>
      </c>
      <c r="C165">
        <v>0</v>
      </c>
      <c r="D165">
        <v>4.8</v>
      </c>
      <c r="E165">
        <v>0.03</v>
      </c>
      <c r="F165" s="1">
        <v>19.904334385377219</v>
      </c>
      <c r="G165" s="1">
        <v>0.36718298908831831</v>
      </c>
      <c r="H165" s="2">
        <v>0</v>
      </c>
      <c r="I165" s="2">
        <v>5.3193732693838118</v>
      </c>
      <c r="J165" s="1">
        <v>4.2235882823097447E-2</v>
      </c>
      <c r="K165">
        <v>19.886162425176614</v>
      </c>
      <c r="L165">
        <v>0.25014040786385677</v>
      </c>
      <c r="M165">
        <v>0</v>
      </c>
      <c r="N165">
        <v>4.898113837327549</v>
      </c>
      <c r="O165">
        <v>3.4503924371700377E-2</v>
      </c>
    </row>
    <row r="166" spans="1:15">
      <c r="A166">
        <v>15.3</v>
      </c>
      <c r="B166">
        <v>0</v>
      </c>
      <c r="C166">
        <v>0</v>
      </c>
      <c r="D166">
        <v>0</v>
      </c>
      <c r="E166">
        <v>0</v>
      </c>
      <c r="F166" s="1">
        <v>35.102682186326746</v>
      </c>
      <c r="G166" s="1">
        <v>0</v>
      </c>
      <c r="H166" s="2">
        <v>0</v>
      </c>
      <c r="I166" s="2">
        <v>0</v>
      </c>
      <c r="J166" s="1">
        <v>0</v>
      </c>
      <c r="K166">
        <v>19.135741201585041</v>
      </c>
      <c r="L166">
        <v>0</v>
      </c>
      <c r="M166">
        <v>0</v>
      </c>
      <c r="N166">
        <v>0</v>
      </c>
      <c r="O166">
        <v>0</v>
      </c>
    </row>
    <row r="167" spans="1:15">
      <c r="A167">
        <v>13.8</v>
      </c>
      <c r="B167">
        <v>0</v>
      </c>
      <c r="C167">
        <v>24</v>
      </c>
      <c r="D167">
        <v>0</v>
      </c>
      <c r="E167">
        <v>0</v>
      </c>
      <c r="F167" s="1">
        <v>1.5208553061190813</v>
      </c>
      <c r="G167" s="1">
        <v>0</v>
      </c>
      <c r="H167" s="2">
        <v>31.027896381061499</v>
      </c>
      <c r="I167" s="2">
        <v>0</v>
      </c>
      <c r="J167" s="1">
        <v>0</v>
      </c>
      <c r="K167">
        <v>17.259688142606116</v>
      </c>
      <c r="L167">
        <v>0</v>
      </c>
      <c r="M167">
        <v>27.603139497360303</v>
      </c>
      <c r="N167">
        <v>0</v>
      </c>
      <c r="O167">
        <v>0</v>
      </c>
    </row>
    <row r="168" spans="1:15">
      <c r="A168">
        <v>23.1</v>
      </c>
      <c r="B168">
        <v>0</v>
      </c>
      <c r="C168">
        <v>689</v>
      </c>
      <c r="D168">
        <v>3.2</v>
      </c>
      <c r="E168">
        <v>0</v>
      </c>
      <c r="F168" s="1">
        <v>21.582559552111899</v>
      </c>
      <c r="G168" s="1">
        <v>0</v>
      </c>
      <c r="H168" s="2">
        <v>1097.4658485275647</v>
      </c>
      <c r="I168" s="2">
        <v>2.975123941933338</v>
      </c>
      <c r="J168" s="1">
        <v>0</v>
      </c>
      <c r="K168">
        <v>28.891217108275459</v>
      </c>
      <c r="L168">
        <v>0</v>
      </c>
      <c r="M168">
        <v>792.44012973671875</v>
      </c>
      <c r="N168">
        <v>3.2654092248850328</v>
      </c>
      <c r="O168">
        <v>0</v>
      </c>
    </row>
    <row r="169" spans="1:15">
      <c r="A169">
        <v>16.3</v>
      </c>
      <c r="B169">
        <v>0</v>
      </c>
      <c r="C169">
        <v>0</v>
      </c>
      <c r="D169">
        <v>1.6</v>
      </c>
      <c r="E169">
        <v>0</v>
      </c>
      <c r="F169" s="1">
        <v>23.404048101266568</v>
      </c>
      <c r="G169" s="1">
        <v>0</v>
      </c>
      <c r="H169" s="2">
        <v>0</v>
      </c>
      <c r="I169" s="2">
        <v>2.2742330958924066</v>
      </c>
      <c r="J169" s="1">
        <v>0</v>
      </c>
      <c r="K169">
        <v>20.386443240904327</v>
      </c>
      <c r="L169">
        <v>0</v>
      </c>
      <c r="M169">
        <v>0</v>
      </c>
      <c r="N169">
        <v>1.6327046124425164</v>
      </c>
      <c r="O169">
        <v>0</v>
      </c>
    </row>
    <row r="170" spans="1:15">
      <c r="A170">
        <v>14.6</v>
      </c>
      <c r="B170">
        <v>0</v>
      </c>
      <c r="C170">
        <v>170</v>
      </c>
      <c r="D170">
        <v>0</v>
      </c>
      <c r="E170">
        <v>0</v>
      </c>
      <c r="F170" s="1">
        <v>18.960562190565518</v>
      </c>
      <c r="G170" s="1">
        <v>0</v>
      </c>
      <c r="H170" s="2">
        <v>213.19092758125592</v>
      </c>
      <c r="I170" s="2">
        <v>0</v>
      </c>
      <c r="J170" s="1">
        <v>0</v>
      </c>
      <c r="K170">
        <v>18.260249774061542</v>
      </c>
      <c r="L170">
        <v>0</v>
      </c>
      <c r="M170">
        <v>195.52223810630215</v>
      </c>
      <c r="N170">
        <v>0</v>
      </c>
      <c r="O170">
        <v>0</v>
      </c>
    </row>
    <row r="171" spans="1:15">
      <c r="A171">
        <v>25.2</v>
      </c>
      <c r="B171">
        <v>0</v>
      </c>
      <c r="C171">
        <v>225</v>
      </c>
      <c r="D171">
        <v>6.4</v>
      </c>
      <c r="E171">
        <v>0</v>
      </c>
      <c r="F171" s="1">
        <v>7.3903562944983037</v>
      </c>
      <c r="G171" s="1">
        <v>0</v>
      </c>
      <c r="H171" s="2">
        <v>311.88310732204786</v>
      </c>
      <c r="I171" s="2">
        <v>4.0486268464767257</v>
      </c>
      <c r="J171" s="1">
        <v>0</v>
      </c>
      <c r="K171">
        <v>31.51769139084595</v>
      </c>
      <c r="L171">
        <v>0</v>
      </c>
      <c r="M171">
        <v>258.77943278775285</v>
      </c>
      <c r="N171">
        <v>6.5308184497700656</v>
      </c>
      <c r="O171">
        <v>0</v>
      </c>
    </row>
    <row r="172" spans="1:15">
      <c r="A172">
        <v>13.5</v>
      </c>
      <c r="B172">
        <v>0</v>
      </c>
      <c r="C172">
        <v>0</v>
      </c>
      <c r="D172">
        <v>0</v>
      </c>
      <c r="E172">
        <v>0</v>
      </c>
      <c r="F172" s="1">
        <v>14.711621495689878</v>
      </c>
      <c r="G172" s="1">
        <v>0</v>
      </c>
      <c r="H172" s="2">
        <v>0</v>
      </c>
      <c r="I172" s="2">
        <v>0</v>
      </c>
      <c r="J172" s="1">
        <v>0</v>
      </c>
      <c r="K172">
        <v>16.884477530810333</v>
      </c>
      <c r="L172">
        <v>0</v>
      </c>
      <c r="M172">
        <v>0</v>
      </c>
      <c r="N172">
        <v>0</v>
      </c>
      <c r="O172">
        <v>0</v>
      </c>
    </row>
    <row r="173" spans="1:15">
      <c r="A173">
        <v>22</v>
      </c>
      <c r="B173">
        <v>0</v>
      </c>
      <c r="C173">
        <v>525</v>
      </c>
      <c r="D173">
        <v>1.6</v>
      </c>
      <c r="E173">
        <v>0</v>
      </c>
      <c r="F173" s="1">
        <v>39.141195523724186</v>
      </c>
      <c r="G173" s="1">
        <v>0</v>
      </c>
      <c r="H173" s="2">
        <v>287.08025933451677</v>
      </c>
      <c r="I173" s="2">
        <v>1.0761138906508527</v>
      </c>
      <c r="J173" s="1">
        <v>0</v>
      </c>
      <c r="K173">
        <v>27.515444865024243</v>
      </c>
      <c r="L173">
        <v>0</v>
      </c>
      <c r="M173">
        <v>603.8186765047567</v>
      </c>
      <c r="N173">
        <v>1.6327046124425164</v>
      </c>
      <c r="O173">
        <v>0</v>
      </c>
    </row>
    <row r="174" spans="1:15">
      <c r="A174">
        <v>28.1</v>
      </c>
      <c r="B174">
        <v>0</v>
      </c>
      <c r="C174">
        <v>549</v>
      </c>
      <c r="D174">
        <v>4.8</v>
      </c>
      <c r="E174">
        <v>0</v>
      </c>
      <c r="F174" s="1">
        <v>53.386714595816564</v>
      </c>
      <c r="G174" s="1">
        <v>0</v>
      </c>
      <c r="H174" s="2">
        <v>574.31137999759903</v>
      </c>
      <c r="I174" s="2">
        <v>5.229188769043148</v>
      </c>
      <c r="J174" s="1">
        <v>0</v>
      </c>
      <c r="K174">
        <v>35.144727304871878</v>
      </c>
      <c r="L174">
        <v>0</v>
      </c>
      <c r="M174">
        <v>631.421816002117</v>
      </c>
      <c r="N174">
        <v>4.898113837327549</v>
      </c>
      <c r="O174">
        <v>0</v>
      </c>
    </row>
    <row r="175" spans="1:15">
      <c r="A175">
        <v>28.1</v>
      </c>
      <c r="B175">
        <v>0</v>
      </c>
      <c r="C175">
        <v>635</v>
      </c>
      <c r="D175">
        <v>8</v>
      </c>
      <c r="E175">
        <v>0.48</v>
      </c>
      <c r="F175" s="1">
        <v>6.1021533447361884</v>
      </c>
      <c r="G175" s="1">
        <v>0</v>
      </c>
      <c r="H175" s="2">
        <v>331.18022926188479</v>
      </c>
      <c r="I175" s="2">
        <v>7.1874594547581845</v>
      </c>
      <c r="J175" s="1">
        <v>0.55782534048518106</v>
      </c>
      <c r="K175">
        <v>35.144727304871878</v>
      </c>
      <c r="L175">
        <v>0</v>
      </c>
      <c r="M175">
        <v>730.33306586765809</v>
      </c>
      <c r="N175">
        <v>8.1635230622125814</v>
      </c>
      <c r="O175">
        <v>0.55206278994720603</v>
      </c>
    </row>
    <row r="176" spans="1:15">
      <c r="A176">
        <v>25.4</v>
      </c>
      <c r="B176">
        <v>0</v>
      </c>
      <c r="C176">
        <v>11</v>
      </c>
      <c r="D176">
        <v>11.3</v>
      </c>
      <c r="E176">
        <v>0.18</v>
      </c>
      <c r="F176" s="1">
        <v>23.581391731005006</v>
      </c>
      <c r="G176" s="1">
        <v>0</v>
      </c>
      <c r="H176" s="2">
        <v>5.3999643811219098</v>
      </c>
      <c r="I176" s="2">
        <v>16.362595417573409</v>
      </c>
      <c r="J176" s="1">
        <v>0.29666795997613415</v>
      </c>
      <c r="K176">
        <v>31.767831798709807</v>
      </c>
      <c r="L176">
        <v>0</v>
      </c>
      <c r="M176">
        <v>12.651438936290139</v>
      </c>
      <c r="N176">
        <v>11.530976325375272</v>
      </c>
      <c r="O176">
        <v>0.20702354623020228</v>
      </c>
    </row>
    <row r="177" spans="1:15">
      <c r="A177">
        <v>15.7</v>
      </c>
      <c r="B177">
        <v>0</v>
      </c>
      <c r="C177">
        <v>0</v>
      </c>
      <c r="D177">
        <v>4.8</v>
      </c>
      <c r="E177">
        <v>0</v>
      </c>
      <c r="F177" s="1">
        <v>27.721726747890489</v>
      </c>
      <c r="G177" s="1">
        <v>0</v>
      </c>
      <c r="H177" s="2">
        <v>0</v>
      </c>
      <c r="I177" s="2">
        <v>6.2338170828491659</v>
      </c>
      <c r="J177" s="1">
        <v>0</v>
      </c>
      <c r="K177">
        <v>20.405322017312756</v>
      </c>
      <c r="L177">
        <v>0</v>
      </c>
      <c r="M177">
        <v>0</v>
      </c>
      <c r="N177">
        <v>4.898113837327549</v>
      </c>
      <c r="O177">
        <v>0</v>
      </c>
    </row>
    <row r="178" spans="1:15">
      <c r="A178">
        <v>12.8</v>
      </c>
      <c r="B178">
        <v>0</v>
      </c>
      <c r="C178">
        <v>0</v>
      </c>
      <c r="D178">
        <v>0</v>
      </c>
      <c r="E178">
        <v>0</v>
      </c>
      <c r="F178" s="1">
        <v>20.062772534776219</v>
      </c>
      <c r="G178" s="1">
        <v>0</v>
      </c>
      <c r="H178" s="2">
        <v>0</v>
      </c>
      <c r="I178" s="2">
        <v>0</v>
      </c>
      <c r="J178" s="1">
        <v>0</v>
      </c>
      <c r="K178">
        <v>16.008986103286833</v>
      </c>
      <c r="L178">
        <v>0</v>
      </c>
      <c r="M178">
        <v>0</v>
      </c>
      <c r="N178">
        <v>0</v>
      </c>
      <c r="O178">
        <v>0</v>
      </c>
    </row>
    <row r="179" spans="1:15">
      <c r="A179">
        <v>18</v>
      </c>
      <c r="B179">
        <v>0</v>
      </c>
      <c r="C179">
        <v>0</v>
      </c>
      <c r="D179">
        <v>3.2</v>
      </c>
      <c r="E179">
        <v>0</v>
      </c>
      <c r="F179" s="1">
        <v>25.432172341491423</v>
      </c>
      <c r="G179" s="1">
        <v>0</v>
      </c>
      <c r="H179" s="2">
        <v>0</v>
      </c>
      <c r="I179" s="2">
        <v>3.335881533673088</v>
      </c>
      <c r="J179" s="1">
        <v>0</v>
      </c>
      <c r="K179">
        <v>22.512636707747109</v>
      </c>
      <c r="L179">
        <v>0</v>
      </c>
      <c r="M179">
        <v>0</v>
      </c>
      <c r="N179">
        <v>3.2654092248850328</v>
      </c>
      <c r="O179">
        <v>0</v>
      </c>
    </row>
    <row r="180" spans="1:15">
      <c r="A180">
        <v>15.3</v>
      </c>
      <c r="B180">
        <v>0</v>
      </c>
      <c r="C180">
        <v>0</v>
      </c>
      <c r="D180">
        <v>4.8</v>
      </c>
      <c r="E180">
        <v>0</v>
      </c>
      <c r="F180" s="1">
        <v>2.6607444421641451</v>
      </c>
      <c r="G180" s="1">
        <v>0</v>
      </c>
      <c r="H180" s="2">
        <v>0</v>
      </c>
      <c r="I180" s="2">
        <v>9.2812898344637365</v>
      </c>
      <c r="J180" s="1">
        <v>0</v>
      </c>
      <c r="K180">
        <v>19.892487254216622</v>
      </c>
      <c r="L180">
        <v>0</v>
      </c>
      <c r="M180">
        <v>0</v>
      </c>
      <c r="N180">
        <v>4.898113837327549</v>
      </c>
      <c r="O180">
        <v>0</v>
      </c>
    </row>
    <row r="181" spans="1:15">
      <c r="A181">
        <v>16.2</v>
      </c>
      <c r="B181">
        <v>0</v>
      </c>
      <c r="C181">
        <v>108</v>
      </c>
      <c r="D181">
        <v>4.8</v>
      </c>
      <c r="E181">
        <v>0.05</v>
      </c>
      <c r="F181" s="1">
        <v>9.9298721620795973</v>
      </c>
      <c r="G181" s="1">
        <v>0</v>
      </c>
      <c r="H181" s="2">
        <v>9.0137040979175271</v>
      </c>
      <c r="I181" s="2">
        <v>3.6163509423251927</v>
      </c>
      <c r="J181" s="1">
        <v>7.659646303868807E-2</v>
      </c>
      <c r="K181">
        <v>20.261373036972397</v>
      </c>
      <c r="L181">
        <v>0</v>
      </c>
      <c r="M181">
        <v>124.21412773812138</v>
      </c>
      <c r="N181">
        <v>4.898113837327549</v>
      </c>
      <c r="O181">
        <v>5.750654061950064E-2</v>
      </c>
    </row>
    <row r="182" spans="1:15">
      <c r="A182">
        <v>17.399999999999999</v>
      </c>
      <c r="B182">
        <v>0</v>
      </c>
      <c r="C182">
        <v>298</v>
      </c>
      <c r="D182">
        <v>6.4</v>
      </c>
      <c r="E182">
        <v>0</v>
      </c>
      <c r="F182" s="1">
        <v>24.862246349280472</v>
      </c>
      <c r="G182" s="1">
        <v>0</v>
      </c>
      <c r="H182" s="2">
        <v>206.99260863016585</v>
      </c>
      <c r="I182" s="2">
        <v>0.99760858729874469</v>
      </c>
      <c r="J182" s="1">
        <v>0</v>
      </c>
      <c r="K182">
        <v>21.762215484155536</v>
      </c>
      <c r="L182">
        <v>0</v>
      </c>
      <c r="M182">
        <v>342.73898209222381</v>
      </c>
      <c r="N182">
        <v>6.5308184497700656</v>
      </c>
      <c r="O182">
        <v>0</v>
      </c>
    </row>
    <row r="183" spans="1:15">
      <c r="A183">
        <v>26.6</v>
      </c>
      <c r="B183">
        <v>0</v>
      </c>
      <c r="C183">
        <v>190</v>
      </c>
      <c r="D183">
        <v>9.6999999999999993</v>
      </c>
      <c r="E183">
        <v>0</v>
      </c>
      <c r="F183" s="1">
        <v>37.641839082130588</v>
      </c>
      <c r="G183" s="1">
        <v>0</v>
      </c>
      <c r="H183" s="2">
        <v>232.52057097085535</v>
      </c>
      <c r="I183" s="2">
        <v>10.814244661250472</v>
      </c>
      <c r="J183" s="1">
        <v>0</v>
      </c>
      <c r="K183">
        <v>33.268674245892953</v>
      </c>
      <c r="L183">
        <v>0</v>
      </c>
      <c r="M183">
        <v>218.52485435410242</v>
      </c>
      <c r="N183">
        <v>9.898271712932754</v>
      </c>
      <c r="O183">
        <v>0</v>
      </c>
    </row>
    <row r="184" spans="1:15">
      <c r="A184">
        <v>21.1</v>
      </c>
      <c r="B184">
        <v>0</v>
      </c>
      <c r="C184">
        <v>0</v>
      </c>
      <c r="D184">
        <v>12.9</v>
      </c>
      <c r="E184">
        <v>0</v>
      </c>
      <c r="F184" s="1">
        <v>29.402698312356094</v>
      </c>
      <c r="G184" s="1">
        <v>0</v>
      </c>
      <c r="H184" s="2">
        <v>0</v>
      </c>
      <c r="I184" s="2">
        <v>9.118532446018131</v>
      </c>
      <c r="J184" s="1">
        <v>0</v>
      </c>
      <c r="K184">
        <v>26.38981302963689</v>
      </c>
      <c r="L184">
        <v>0</v>
      </c>
      <c r="M184">
        <v>0</v>
      </c>
      <c r="N184">
        <v>13.163680937817787</v>
      </c>
      <c r="O184">
        <v>0</v>
      </c>
    </row>
    <row r="185" spans="1:15">
      <c r="A185">
        <v>16.899999999999999</v>
      </c>
      <c r="B185">
        <v>0</v>
      </c>
      <c r="C185">
        <v>0</v>
      </c>
      <c r="D185">
        <v>0</v>
      </c>
      <c r="E185">
        <v>0</v>
      </c>
      <c r="F185" s="1">
        <v>1.9013732900205926</v>
      </c>
      <c r="G185" s="1">
        <v>0</v>
      </c>
      <c r="H185" s="2">
        <v>0</v>
      </c>
      <c r="I185" s="2">
        <v>0</v>
      </c>
      <c r="J185" s="1">
        <v>0</v>
      </c>
      <c r="K185">
        <v>21.136864464495893</v>
      </c>
      <c r="L185">
        <v>0</v>
      </c>
      <c r="M185">
        <v>0</v>
      </c>
      <c r="N185">
        <v>0</v>
      </c>
      <c r="O185">
        <v>0</v>
      </c>
    </row>
    <row r="186" spans="1:15">
      <c r="A186">
        <v>14.4</v>
      </c>
      <c r="B186">
        <v>0</v>
      </c>
      <c r="C186">
        <v>0</v>
      </c>
      <c r="D186">
        <v>0</v>
      </c>
      <c r="E186">
        <v>0</v>
      </c>
      <c r="F186" s="1">
        <v>15.865305143013479</v>
      </c>
      <c r="G186" s="1">
        <v>0</v>
      </c>
      <c r="H186" s="2">
        <v>0</v>
      </c>
      <c r="I186" s="2">
        <v>0</v>
      </c>
      <c r="J186" s="1">
        <v>0</v>
      </c>
      <c r="K186">
        <v>18.010109366197689</v>
      </c>
      <c r="L186">
        <v>0</v>
      </c>
      <c r="M186">
        <v>0</v>
      </c>
      <c r="N186">
        <v>0</v>
      </c>
      <c r="O186">
        <v>0</v>
      </c>
    </row>
    <row r="187" spans="1:15">
      <c r="A187">
        <v>14.3</v>
      </c>
      <c r="B187">
        <v>0</v>
      </c>
      <c r="C187">
        <v>0</v>
      </c>
      <c r="D187">
        <v>0</v>
      </c>
      <c r="E187">
        <v>0</v>
      </c>
      <c r="F187" s="1">
        <v>7.982601230792028</v>
      </c>
      <c r="G187" s="1">
        <v>0</v>
      </c>
      <c r="H187" s="2">
        <v>0</v>
      </c>
      <c r="I187" s="2">
        <v>0</v>
      </c>
      <c r="J187" s="1">
        <v>0</v>
      </c>
      <c r="K187">
        <v>17.885039162265759</v>
      </c>
      <c r="L187">
        <v>0</v>
      </c>
      <c r="M187">
        <v>0</v>
      </c>
      <c r="N187">
        <v>0</v>
      </c>
      <c r="O187">
        <v>0</v>
      </c>
    </row>
    <row r="188" spans="1:15">
      <c r="A188">
        <v>19.600000000000001</v>
      </c>
      <c r="B188">
        <v>0</v>
      </c>
      <c r="C188">
        <v>0</v>
      </c>
      <c r="D188">
        <v>8</v>
      </c>
      <c r="E188">
        <v>0</v>
      </c>
      <c r="F188" s="1">
        <v>35.323619005690155</v>
      </c>
      <c r="G188" s="1">
        <v>0</v>
      </c>
      <c r="H188" s="2">
        <v>0</v>
      </c>
      <c r="I188" s="2">
        <v>1.7363583115189771</v>
      </c>
      <c r="J188" s="1">
        <v>0</v>
      </c>
      <c r="K188">
        <v>24.513759970657965</v>
      </c>
      <c r="L188">
        <v>0</v>
      </c>
      <c r="M188">
        <v>0</v>
      </c>
      <c r="N188">
        <v>8.1635230622125814</v>
      </c>
      <c r="O188">
        <v>0</v>
      </c>
    </row>
    <row r="189" spans="1:15">
      <c r="A189">
        <v>15.8</v>
      </c>
      <c r="B189">
        <v>0</v>
      </c>
      <c r="C189">
        <v>0</v>
      </c>
      <c r="D189">
        <v>0</v>
      </c>
      <c r="E189">
        <v>0</v>
      </c>
      <c r="F189" s="1">
        <v>24.412968455528535</v>
      </c>
      <c r="G189" s="1">
        <v>0</v>
      </c>
      <c r="H189" s="2">
        <v>0</v>
      </c>
      <c r="I189" s="2">
        <v>0</v>
      </c>
      <c r="J189" s="1">
        <v>0</v>
      </c>
      <c r="K189">
        <v>19.761092221244684</v>
      </c>
      <c r="L189">
        <v>0</v>
      </c>
      <c r="M189">
        <v>0</v>
      </c>
      <c r="N189">
        <v>0</v>
      </c>
      <c r="O189">
        <v>0</v>
      </c>
    </row>
    <row r="190" spans="1:15">
      <c r="A190">
        <v>18.899999999999999</v>
      </c>
      <c r="B190">
        <v>0</v>
      </c>
      <c r="C190">
        <v>477</v>
      </c>
      <c r="D190">
        <v>3.2</v>
      </c>
      <c r="E190">
        <v>0</v>
      </c>
      <c r="F190" s="1">
        <v>30.181918819268706</v>
      </c>
      <c r="G190" s="1">
        <v>0</v>
      </c>
      <c r="H190" s="2">
        <v>747.96032367081943</v>
      </c>
      <c r="I190" s="2">
        <v>1.9015137660348456</v>
      </c>
      <c r="J190" s="1">
        <v>0</v>
      </c>
      <c r="K190">
        <v>23.638268543134462</v>
      </c>
      <c r="L190">
        <v>0</v>
      </c>
      <c r="M190">
        <v>548.61239751003609</v>
      </c>
      <c r="N190">
        <v>3.2654092248850328</v>
      </c>
      <c r="O190">
        <v>0</v>
      </c>
    </row>
    <row r="191" spans="1:15">
      <c r="A191">
        <v>17.600000000000001</v>
      </c>
      <c r="B191">
        <v>0</v>
      </c>
      <c r="C191">
        <v>153</v>
      </c>
      <c r="D191">
        <v>6.4</v>
      </c>
      <c r="E191">
        <v>0</v>
      </c>
      <c r="F191" s="1">
        <v>35.705806118353479</v>
      </c>
      <c r="G191" s="1">
        <v>0</v>
      </c>
      <c r="H191" s="2">
        <v>189.24585855424542</v>
      </c>
      <c r="I191" s="2">
        <v>1.9324057298147337</v>
      </c>
      <c r="J191" s="1">
        <v>0</v>
      </c>
      <c r="K191">
        <v>22.012355892019396</v>
      </c>
      <c r="L191">
        <v>0</v>
      </c>
      <c r="M191">
        <v>175.97001429567194</v>
      </c>
      <c r="N191">
        <v>6.5308184497700656</v>
      </c>
      <c r="O191">
        <v>0</v>
      </c>
    </row>
    <row r="192" spans="1:15">
      <c r="A192">
        <v>20.5</v>
      </c>
      <c r="B192">
        <v>0</v>
      </c>
      <c r="C192">
        <v>724</v>
      </c>
      <c r="D192">
        <v>4.8</v>
      </c>
      <c r="E192">
        <v>0</v>
      </c>
      <c r="F192" s="1">
        <v>25.617082793993596</v>
      </c>
      <c r="G192" s="1">
        <v>0</v>
      </c>
      <c r="H192" s="2">
        <v>888.9447435149948</v>
      </c>
      <c r="I192" s="2">
        <v>7.9585187427636681</v>
      </c>
      <c r="J192" s="1">
        <v>0</v>
      </c>
      <c r="K192">
        <v>25.639391806045317</v>
      </c>
      <c r="L192">
        <v>0</v>
      </c>
      <c r="M192">
        <v>832.69470817036915</v>
      </c>
      <c r="N192">
        <v>4.898113837327549</v>
      </c>
      <c r="O192">
        <v>0</v>
      </c>
    </row>
    <row r="193" spans="1:15">
      <c r="A193">
        <v>26.6</v>
      </c>
      <c r="B193">
        <v>0</v>
      </c>
      <c r="C193">
        <v>240</v>
      </c>
      <c r="D193">
        <v>3.2</v>
      </c>
      <c r="E193">
        <v>0</v>
      </c>
      <c r="F193" s="1">
        <v>53.536289571094066</v>
      </c>
      <c r="G193" s="1">
        <v>0</v>
      </c>
      <c r="H193" s="2">
        <v>265.89222520992143</v>
      </c>
      <c r="I193" s="2">
        <v>4.1119319667664982</v>
      </c>
      <c r="J193" s="1">
        <v>0</v>
      </c>
      <c r="K193">
        <v>33.268674245892953</v>
      </c>
      <c r="L193">
        <v>0</v>
      </c>
      <c r="M193">
        <v>276.03139497360303</v>
      </c>
      <c r="N193">
        <v>3.2654092248850328</v>
      </c>
      <c r="O193">
        <v>0</v>
      </c>
    </row>
    <row r="194" spans="1:15">
      <c r="A194">
        <v>17.899999999999999</v>
      </c>
      <c r="B194">
        <v>0</v>
      </c>
      <c r="C194">
        <v>0</v>
      </c>
      <c r="D194">
        <v>0</v>
      </c>
      <c r="E194">
        <v>0.03</v>
      </c>
      <c r="F194" s="1">
        <v>24.00084577187355</v>
      </c>
      <c r="G194" s="1">
        <v>0</v>
      </c>
      <c r="H194" s="2">
        <v>0</v>
      </c>
      <c r="I194" s="2">
        <v>0</v>
      </c>
      <c r="J194" s="1">
        <v>5.2756618911422797E-2</v>
      </c>
      <c r="K194">
        <v>22.387566503815179</v>
      </c>
      <c r="L194">
        <v>0</v>
      </c>
      <c r="M194">
        <v>0</v>
      </c>
      <c r="N194">
        <v>0</v>
      </c>
      <c r="O194">
        <v>3.4503924371700377E-2</v>
      </c>
    </row>
    <row r="195" spans="1:15">
      <c r="A195">
        <v>16.8</v>
      </c>
      <c r="B195">
        <v>0</v>
      </c>
      <c r="C195">
        <v>0</v>
      </c>
      <c r="D195">
        <v>0</v>
      </c>
      <c r="E195">
        <v>0</v>
      </c>
      <c r="F195" s="1">
        <v>17.525558106678464</v>
      </c>
      <c r="G195" s="1">
        <v>0</v>
      </c>
      <c r="H195" s="2">
        <v>0</v>
      </c>
      <c r="I195" s="2">
        <v>0</v>
      </c>
      <c r="J195" s="1">
        <v>0</v>
      </c>
      <c r="K195">
        <v>21.01179426056397</v>
      </c>
      <c r="L195">
        <v>0</v>
      </c>
      <c r="M195">
        <v>0</v>
      </c>
      <c r="N195">
        <v>0</v>
      </c>
      <c r="O195">
        <v>0</v>
      </c>
    </row>
    <row r="196" spans="1:15">
      <c r="A196">
        <v>16.8</v>
      </c>
      <c r="B196">
        <v>0</v>
      </c>
      <c r="C196">
        <v>0</v>
      </c>
      <c r="D196">
        <v>0</v>
      </c>
      <c r="E196">
        <v>0</v>
      </c>
      <c r="F196" s="1">
        <v>9.2915023033743331</v>
      </c>
      <c r="G196" s="1">
        <v>0</v>
      </c>
      <c r="H196" s="2">
        <v>0</v>
      </c>
      <c r="I196" s="2">
        <v>0</v>
      </c>
      <c r="J196" s="1">
        <v>0</v>
      </c>
      <c r="K196">
        <v>21.01179426056397</v>
      </c>
      <c r="L196">
        <v>0</v>
      </c>
      <c r="M196">
        <v>0</v>
      </c>
      <c r="N196">
        <v>0</v>
      </c>
      <c r="O196">
        <v>0</v>
      </c>
    </row>
    <row r="197" spans="1:15">
      <c r="A197">
        <v>16.600000000000001</v>
      </c>
      <c r="B197">
        <v>0</v>
      </c>
      <c r="C197">
        <v>0</v>
      </c>
      <c r="D197">
        <v>1.6</v>
      </c>
      <c r="E197">
        <v>0</v>
      </c>
      <c r="F197" s="1">
        <v>17.42695709426641</v>
      </c>
      <c r="G197" s="1">
        <v>0</v>
      </c>
      <c r="H197" s="2">
        <v>0</v>
      </c>
      <c r="I197" s="2">
        <v>2.3768529484810523</v>
      </c>
      <c r="J197" s="1">
        <v>0</v>
      </c>
      <c r="K197">
        <v>20.761653852700114</v>
      </c>
      <c r="L197">
        <v>0</v>
      </c>
      <c r="M197">
        <v>0</v>
      </c>
      <c r="N197">
        <v>1.6327046124425164</v>
      </c>
      <c r="O197">
        <v>0</v>
      </c>
    </row>
    <row r="198" spans="1:15">
      <c r="A198">
        <v>16.399999999999999</v>
      </c>
      <c r="B198">
        <v>0</v>
      </c>
      <c r="C198">
        <v>0</v>
      </c>
      <c r="D198">
        <v>0</v>
      </c>
      <c r="E198">
        <v>0.03</v>
      </c>
      <c r="F198" s="1">
        <v>6.8062502646425029</v>
      </c>
      <c r="G198" s="1">
        <v>0</v>
      </c>
      <c r="H198" s="2">
        <v>0</v>
      </c>
      <c r="I198" s="2">
        <v>0</v>
      </c>
      <c r="J198" s="1">
        <v>3.101325777914303E-2</v>
      </c>
      <c r="K198">
        <v>20.511513444836254</v>
      </c>
      <c r="L198">
        <v>0</v>
      </c>
      <c r="M198">
        <v>0</v>
      </c>
      <c r="N198">
        <v>0</v>
      </c>
      <c r="O198">
        <v>3.4503924371700377E-2</v>
      </c>
    </row>
    <row r="199" spans="1:15">
      <c r="A199">
        <v>26.8</v>
      </c>
      <c r="B199">
        <v>0</v>
      </c>
      <c r="C199">
        <v>425</v>
      </c>
      <c r="D199">
        <v>3.2</v>
      </c>
      <c r="E199">
        <v>0</v>
      </c>
      <c r="F199" s="1">
        <v>46.593340405206938</v>
      </c>
      <c r="G199" s="1">
        <v>0</v>
      </c>
      <c r="H199" s="2">
        <v>234.49955284347629</v>
      </c>
      <c r="I199" s="2">
        <v>3.3217849008166755</v>
      </c>
      <c r="J199" s="1">
        <v>0</v>
      </c>
      <c r="K199">
        <v>33.518814653756806</v>
      </c>
      <c r="L199">
        <v>0</v>
      </c>
      <c r="M199">
        <v>488.80559526575541</v>
      </c>
      <c r="N199">
        <v>3.2654092248850328</v>
      </c>
      <c r="O199">
        <v>0</v>
      </c>
    </row>
    <row r="200" spans="1:15">
      <c r="A200">
        <v>16.8</v>
      </c>
      <c r="B200">
        <v>0</v>
      </c>
      <c r="C200">
        <v>0</v>
      </c>
      <c r="D200">
        <v>0</v>
      </c>
      <c r="E200">
        <v>0.03</v>
      </c>
      <c r="F200" s="1">
        <v>36.009551003688777</v>
      </c>
      <c r="G200" s="1">
        <v>0</v>
      </c>
      <c r="H200" s="2">
        <v>0</v>
      </c>
      <c r="I200" s="2">
        <v>0</v>
      </c>
      <c r="J200" s="1">
        <v>3.4897023664000895E-2</v>
      </c>
      <c r="K200">
        <v>21.01179426056397</v>
      </c>
      <c r="L200">
        <v>0</v>
      </c>
      <c r="M200">
        <v>0</v>
      </c>
      <c r="N200">
        <v>0</v>
      </c>
      <c r="O200">
        <v>3.4503924371700377E-2</v>
      </c>
    </row>
    <row r="201" spans="1:15">
      <c r="A201">
        <v>20.3</v>
      </c>
      <c r="B201">
        <v>0</v>
      </c>
      <c r="C201">
        <v>615</v>
      </c>
      <c r="D201">
        <v>1.6</v>
      </c>
      <c r="E201">
        <v>0.28000000000000003</v>
      </c>
      <c r="F201" s="1">
        <v>19.43777336209147</v>
      </c>
      <c r="G201" s="1">
        <v>0</v>
      </c>
      <c r="H201" s="2">
        <v>842.2824667916841</v>
      </c>
      <c r="I201" s="2">
        <v>1.9704258027962414</v>
      </c>
      <c r="J201" s="1">
        <v>0.19120616459439385</v>
      </c>
      <c r="K201">
        <v>25.389251398181461</v>
      </c>
      <c r="L201">
        <v>0</v>
      </c>
      <c r="M201">
        <v>707.33044961985786</v>
      </c>
      <c r="N201">
        <v>1.6327046124425164</v>
      </c>
      <c r="O201">
        <v>0.32203662746920358</v>
      </c>
    </row>
    <row r="202" spans="1:15">
      <c r="A202">
        <v>15.8</v>
      </c>
      <c r="B202">
        <v>0.2</v>
      </c>
      <c r="C202">
        <v>0</v>
      </c>
      <c r="D202">
        <v>4.8</v>
      </c>
      <c r="E202">
        <v>0</v>
      </c>
      <c r="F202" s="1">
        <v>18.165678632039853</v>
      </c>
      <c r="G202" s="1">
        <v>0.49620655497941124</v>
      </c>
      <c r="H202" s="2">
        <v>0</v>
      </c>
      <c r="I202" s="2">
        <v>7.4946412755906557</v>
      </c>
      <c r="J202" s="1">
        <v>0</v>
      </c>
      <c r="K202">
        <v>19.761092221244684</v>
      </c>
      <c r="L202">
        <v>0.25014040786385677</v>
      </c>
      <c r="M202">
        <v>0</v>
      </c>
      <c r="N202">
        <v>4.898113837327549</v>
      </c>
      <c r="O202">
        <v>0</v>
      </c>
    </row>
    <row r="203" spans="1:15">
      <c r="A203">
        <v>15.3</v>
      </c>
      <c r="B203">
        <v>0</v>
      </c>
      <c r="C203">
        <v>0</v>
      </c>
      <c r="D203">
        <v>0</v>
      </c>
      <c r="E203">
        <v>0</v>
      </c>
      <c r="F203" s="1">
        <v>36.224849524869484</v>
      </c>
      <c r="G203" s="1">
        <v>0</v>
      </c>
      <c r="H203" s="2">
        <v>0</v>
      </c>
      <c r="I203" s="2">
        <v>0</v>
      </c>
      <c r="J203" s="1">
        <v>0</v>
      </c>
      <c r="K203">
        <v>19.135741201585041</v>
      </c>
      <c r="L203">
        <v>0</v>
      </c>
      <c r="M203">
        <v>0</v>
      </c>
      <c r="N203">
        <v>0</v>
      </c>
      <c r="O203">
        <v>0</v>
      </c>
    </row>
    <row r="204" spans="1:15">
      <c r="A204">
        <v>15.3</v>
      </c>
      <c r="B204">
        <v>0</v>
      </c>
      <c r="C204">
        <v>0</v>
      </c>
      <c r="D204">
        <v>0</v>
      </c>
      <c r="E204">
        <v>0</v>
      </c>
      <c r="F204" s="1">
        <v>35.200589881586914</v>
      </c>
      <c r="G204" s="1">
        <v>0</v>
      </c>
      <c r="H204" s="2">
        <v>0</v>
      </c>
      <c r="I204" s="2">
        <v>0</v>
      </c>
      <c r="J204" s="1">
        <v>0</v>
      </c>
      <c r="K204">
        <v>19.135741201585041</v>
      </c>
      <c r="L204">
        <v>0</v>
      </c>
      <c r="M204">
        <v>0</v>
      </c>
      <c r="N204">
        <v>0</v>
      </c>
      <c r="O204">
        <v>0</v>
      </c>
    </row>
    <row r="205" spans="1:15">
      <c r="A205">
        <v>22.9</v>
      </c>
      <c r="B205">
        <v>0</v>
      </c>
      <c r="C205">
        <v>607</v>
      </c>
      <c r="D205">
        <v>8</v>
      </c>
      <c r="E205">
        <v>0</v>
      </c>
      <c r="F205" s="1">
        <v>46.077815798815031</v>
      </c>
      <c r="G205" s="1">
        <v>0</v>
      </c>
      <c r="H205" s="2">
        <v>1167.913064353756</v>
      </c>
      <c r="I205" s="2">
        <v>7.8878002055772614</v>
      </c>
      <c r="J205" s="1">
        <v>0</v>
      </c>
      <c r="K205">
        <v>28.641076700411599</v>
      </c>
      <c r="L205">
        <v>0</v>
      </c>
      <c r="M205">
        <v>698.12940312073772</v>
      </c>
      <c r="N205">
        <v>8.1635230622125814</v>
      </c>
      <c r="O205">
        <v>0</v>
      </c>
    </row>
    <row r="206" spans="1:15">
      <c r="A206">
        <v>20.100000000000001</v>
      </c>
      <c r="B206">
        <v>0</v>
      </c>
      <c r="C206">
        <v>0</v>
      </c>
      <c r="D206">
        <v>0</v>
      </c>
      <c r="E206">
        <v>0</v>
      </c>
      <c r="F206" s="1">
        <v>28.777980088295536</v>
      </c>
      <c r="G206" s="1">
        <v>0</v>
      </c>
      <c r="H206" s="2">
        <v>0</v>
      </c>
      <c r="I206" s="2">
        <v>0</v>
      </c>
      <c r="J206" s="1">
        <v>0</v>
      </c>
      <c r="K206">
        <v>25.139110990317608</v>
      </c>
      <c r="L206">
        <v>0</v>
      </c>
      <c r="M206">
        <v>0</v>
      </c>
      <c r="N206">
        <v>0</v>
      </c>
      <c r="O206">
        <v>0</v>
      </c>
    </row>
    <row r="207" spans="1:15">
      <c r="A207">
        <v>17.2</v>
      </c>
      <c r="B207">
        <v>0</v>
      </c>
      <c r="C207">
        <v>0</v>
      </c>
      <c r="D207">
        <v>0</v>
      </c>
      <c r="E207">
        <v>0</v>
      </c>
      <c r="F207" s="1">
        <v>24.630876986721155</v>
      </c>
      <c r="G207" s="1">
        <v>0</v>
      </c>
      <c r="H207" s="2">
        <v>0</v>
      </c>
      <c r="I207" s="2">
        <v>0</v>
      </c>
      <c r="J207" s="1">
        <v>0</v>
      </c>
      <c r="K207">
        <v>21.51207507629168</v>
      </c>
      <c r="L207">
        <v>0</v>
      </c>
      <c r="M207">
        <v>0</v>
      </c>
      <c r="N207">
        <v>0</v>
      </c>
      <c r="O207">
        <v>0</v>
      </c>
    </row>
    <row r="208" spans="1:15">
      <c r="A208">
        <v>23.1</v>
      </c>
      <c r="B208">
        <v>0</v>
      </c>
      <c r="C208">
        <v>868</v>
      </c>
      <c r="D208">
        <v>3.2</v>
      </c>
      <c r="E208">
        <v>0.48</v>
      </c>
      <c r="F208" s="1">
        <v>24.514137631308721</v>
      </c>
      <c r="G208" s="1">
        <v>0</v>
      </c>
      <c r="H208" s="2">
        <v>970.65339529930668</v>
      </c>
      <c r="I208" s="2">
        <v>2.7373501456786737</v>
      </c>
      <c r="J208" s="1">
        <v>0.48340929112608833</v>
      </c>
      <c r="K208">
        <v>30.045542655720716</v>
      </c>
      <c r="L208">
        <v>0</v>
      </c>
      <c r="M208">
        <v>1041.6882020888374</v>
      </c>
      <c r="N208">
        <v>3.2654092248850328</v>
      </c>
      <c r="O208">
        <v>0.57604877534866583</v>
      </c>
    </row>
    <row r="209" spans="1:15">
      <c r="A209">
        <v>23.2</v>
      </c>
      <c r="B209">
        <v>0</v>
      </c>
      <c r="C209">
        <v>878</v>
      </c>
      <c r="D209">
        <v>4.8</v>
      </c>
      <c r="E209">
        <v>0</v>
      </c>
      <c r="F209" s="1">
        <v>36.695035855101928</v>
      </c>
      <c r="G209" s="1">
        <v>0</v>
      </c>
      <c r="H209" s="2">
        <v>1519.3246602947743</v>
      </c>
      <c r="I209" s="2">
        <v>4.996784781512412</v>
      </c>
      <c r="J209" s="1">
        <v>0</v>
      </c>
      <c r="K209">
        <v>30.172248298049023</v>
      </c>
      <c r="L209">
        <v>0</v>
      </c>
      <c r="M209">
        <v>1053.5619974839894</v>
      </c>
      <c r="N209">
        <v>4.898113837327549</v>
      </c>
      <c r="O209">
        <v>0</v>
      </c>
    </row>
    <row r="210" spans="1:15">
      <c r="A210">
        <v>17.2</v>
      </c>
      <c r="B210">
        <v>0</v>
      </c>
      <c r="C210">
        <v>0</v>
      </c>
      <c r="D210">
        <v>0</v>
      </c>
      <c r="E210">
        <v>0.03</v>
      </c>
      <c r="F210" s="1">
        <v>25.159217293282527</v>
      </c>
      <c r="G210" s="1">
        <v>0</v>
      </c>
      <c r="H210" s="2">
        <v>0</v>
      </c>
      <c r="I210" s="2">
        <v>0</v>
      </c>
      <c r="J210" s="1">
        <v>4.9849989212490196E-2</v>
      </c>
      <c r="K210">
        <v>21.51207507629168</v>
      </c>
      <c r="L210">
        <v>0</v>
      </c>
      <c r="M210">
        <v>0</v>
      </c>
      <c r="N210">
        <v>0</v>
      </c>
      <c r="O210">
        <v>3.4503924371700377E-2</v>
      </c>
    </row>
    <row r="211" spans="1:15">
      <c r="A211">
        <v>16.2</v>
      </c>
      <c r="B211">
        <v>0</v>
      </c>
      <c r="C211">
        <v>0</v>
      </c>
      <c r="D211">
        <v>0</v>
      </c>
      <c r="E211">
        <v>0</v>
      </c>
      <c r="F211" s="1">
        <v>8.81111897174085</v>
      </c>
      <c r="G211" s="1">
        <v>0</v>
      </c>
      <c r="H211" s="2">
        <v>0</v>
      </c>
      <c r="I211" s="2">
        <v>0</v>
      </c>
      <c r="J211" s="1">
        <v>0</v>
      </c>
      <c r="K211">
        <v>20.261373036972397</v>
      </c>
      <c r="L211">
        <v>0</v>
      </c>
      <c r="M211">
        <v>0</v>
      </c>
      <c r="N211">
        <v>0</v>
      </c>
      <c r="O211">
        <v>0</v>
      </c>
    </row>
    <row r="212" spans="1:15">
      <c r="A212">
        <v>13.8</v>
      </c>
      <c r="B212">
        <v>0</v>
      </c>
      <c r="C212">
        <v>0</v>
      </c>
      <c r="D212">
        <v>0</v>
      </c>
      <c r="E212">
        <v>0</v>
      </c>
      <c r="F212" s="1">
        <v>27.977735751951865</v>
      </c>
      <c r="G212" s="1">
        <v>0</v>
      </c>
      <c r="H212" s="2">
        <v>0</v>
      </c>
      <c r="I212" s="2">
        <v>0</v>
      </c>
      <c r="J212" s="1">
        <v>0</v>
      </c>
      <c r="K212">
        <v>17.259688142606116</v>
      </c>
      <c r="L212">
        <v>0</v>
      </c>
      <c r="M212">
        <v>0</v>
      </c>
      <c r="N212">
        <v>0</v>
      </c>
      <c r="O212">
        <v>0</v>
      </c>
    </row>
    <row r="213" spans="1:15">
      <c r="A213">
        <v>22.5</v>
      </c>
      <c r="B213">
        <v>0</v>
      </c>
      <c r="C213">
        <v>451</v>
      </c>
      <c r="D213">
        <v>4.8</v>
      </c>
      <c r="E213">
        <v>0.3</v>
      </c>
      <c r="F213" s="1">
        <v>27.061732627070331</v>
      </c>
      <c r="G213" s="1">
        <v>0</v>
      </c>
      <c r="H213" s="2">
        <v>453.78887142136625</v>
      </c>
      <c r="I213" s="2">
        <v>4.6475610244376586</v>
      </c>
      <c r="J213" s="1">
        <v>0.31345590121495409</v>
      </c>
      <c r="K213">
        <v>28.140795884683886</v>
      </c>
      <c r="L213">
        <v>0</v>
      </c>
      <c r="M213">
        <v>518.7089963878957</v>
      </c>
      <c r="N213">
        <v>4.898113837327549</v>
      </c>
      <c r="O213">
        <v>0.34503924371700379</v>
      </c>
    </row>
    <row r="214" spans="1:15">
      <c r="A214">
        <v>25.2</v>
      </c>
      <c r="B214">
        <v>0</v>
      </c>
      <c r="C214">
        <v>855</v>
      </c>
      <c r="D214">
        <v>6.4</v>
      </c>
      <c r="E214">
        <v>0</v>
      </c>
      <c r="F214" s="1">
        <v>25.465822771401811</v>
      </c>
      <c r="G214" s="1">
        <v>0</v>
      </c>
      <c r="H214" s="2">
        <v>1487.3716032867565</v>
      </c>
      <c r="I214" s="2">
        <v>5.0230353823427469</v>
      </c>
      <c r="J214" s="1">
        <v>0</v>
      </c>
      <c r="K214">
        <v>32.752491390845954</v>
      </c>
      <c r="L214">
        <v>0</v>
      </c>
      <c r="M214">
        <v>1025.2568445934608</v>
      </c>
      <c r="N214">
        <v>6.5308184497700656</v>
      </c>
      <c r="O214">
        <v>0</v>
      </c>
    </row>
    <row r="215" spans="1:15">
      <c r="A215">
        <v>24.8</v>
      </c>
      <c r="B215">
        <v>0</v>
      </c>
      <c r="C215">
        <v>368</v>
      </c>
      <c r="D215">
        <v>6.4</v>
      </c>
      <c r="E215">
        <v>0</v>
      </c>
      <c r="F215" s="1">
        <v>32.687581471382749</v>
      </c>
      <c r="G215" s="1">
        <v>0</v>
      </c>
      <c r="H215" s="2">
        <v>259.84443608614333</v>
      </c>
      <c r="I215" s="2">
        <v>11.77629601693978</v>
      </c>
      <c r="J215" s="1">
        <v>0</v>
      </c>
      <c r="K215">
        <v>31.017410575118241</v>
      </c>
      <c r="L215">
        <v>0</v>
      </c>
      <c r="M215">
        <v>423.24813895952468</v>
      </c>
      <c r="N215">
        <v>6.5308184497700656</v>
      </c>
      <c r="O215">
        <v>0</v>
      </c>
    </row>
    <row r="216" spans="1:15">
      <c r="A216">
        <v>24.9</v>
      </c>
      <c r="B216">
        <v>0</v>
      </c>
      <c r="C216">
        <v>41</v>
      </c>
      <c r="D216">
        <v>3.2</v>
      </c>
      <c r="E216">
        <v>0</v>
      </c>
      <c r="F216" s="1">
        <v>21.066400932574776</v>
      </c>
      <c r="G216" s="1">
        <v>0</v>
      </c>
      <c r="H216" s="2">
        <v>66.903743080122055</v>
      </c>
      <c r="I216" s="2">
        <v>4.3927400790355415</v>
      </c>
      <c r="J216" s="1">
        <v>0</v>
      </c>
      <c r="K216">
        <v>31.142480779050164</v>
      </c>
      <c r="L216">
        <v>0</v>
      </c>
      <c r="M216">
        <v>47.15536330799052</v>
      </c>
      <c r="N216">
        <v>3.2654092248850328</v>
      </c>
      <c r="O216">
        <v>0</v>
      </c>
    </row>
    <row r="217" spans="1:15">
      <c r="A217">
        <v>14.9</v>
      </c>
      <c r="B217">
        <v>0.4</v>
      </c>
      <c r="C217">
        <v>0</v>
      </c>
      <c r="D217">
        <v>1.6</v>
      </c>
      <c r="E217">
        <v>0</v>
      </c>
      <c r="F217" s="1">
        <v>14.980927707099429</v>
      </c>
      <c r="G217" s="1">
        <v>5.156333742580848E-2</v>
      </c>
      <c r="H217" s="2">
        <v>0</v>
      </c>
      <c r="I217" s="2">
        <v>1.006975325108505</v>
      </c>
      <c r="J217" s="1">
        <v>0</v>
      </c>
      <c r="K217">
        <v>18.635460385857328</v>
      </c>
      <c r="L217">
        <v>0.50028081572771355</v>
      </c>
      <c r="M217">
        <v>0</v>
      </c>
      <c r="N217">
        <v>1.6327046124425164</v>
      </c>
      <c r="O217">
        <v>0</v>
      </c>
    </row>
    <row r="218" spans="1:15">
      <c r="A218">
        <v>18.7</v>
      </c>
      <c r="B218">
        <v>0</v>
      </c>
      <c r="C218">
        <v>590</v>
      </c>
      <c r="D218">
        <v>1.6</v>
      </c>
      <c r="E218">
        <v>0</v>
      </c>
      <c r="F218" s="1">
        <v>17.97592389527475</v>
      </c>
      <c r="G218" s="1">
        <v>0</v>
      </c>
      <c r="H218" s="2">
        <v>643.25417285120318</v>
      </c>
      <c r="I218" s="2">
        <v>0.96076249450719264</v>
      </c>
      <c r="J218" s="1">
        <v>0</v>
      </c>
      <c r="K218">
        <v>23.388128135270605</v>
      </c>
      <c r="L218">
        <v>0</v>
      </c>
      <c r="M218">
        <v>678.57717931010745</v>
      </c>
      <c r="N218">
        <v>1.6327046124425164</v>
      </c>
      <c r="O218">
        <v>0</v>
      </c>
    </row>
    <row r="219" spans="1:15">
      <c r="A219">
        <v>19.8</v>
      </c>
      <c r="B219">
        <v>0</v>
      </c>
      <c r="C219">
        <v>659</v>
      </c>
      <c r="D219">
        <v>3.2</v>
      </c>
      <c r="E219">
        <v>0</v>
      </c>
      <c r="F219" s="1">
        <v>43.533015744451433</v>
      </c>
      <c r="G219" s="1">
        <v>0</v>
      </c>
      <c r="H219" s="2">
        <v>1260.8073889043396</v>
      </c>
      <c r="I219" s="2">
        <v>2.6652080123201203</v>
      </c>
      <c r="J219" s="1">
        <v>0</v>
      </c>
      <c r="K219">
        <v>24.763900378521821</v>
      </c>
      <c r="L219">
        <v>0</v>
      </c>
      <c r="M219">
        <v>757.9362053650184</v>
      </c>
      <c r="N219">
        <v>3.2654092248850328</v>
      </c>
      <c r="O219">
        <v>0</v>
      </c>
    </row>
    <row r="220" spans="1:15">
      <c r="A220">
        <v>24.2</v>
      </c>
      <c r="B220">
        <v>0</v>
      </c>
      <c r="C220">
        <v>125</v>
      </c>
      <c r="D220">
        <v>11.3</v>
      </c>
      <c r="E220">
        <v>0</v>
      </c>
      <c r="F220" s="1">
        <v>26.018724902836201</v>
      </c>
      <c r="G220" s="1">
        <v>0</v>
      </c>
      <c r="H220" s="2">
        <v>195.02723628093477</v>
      </c>
      <c r="I220" s="2">
        <v>9.1539718262492915</v>
      </c>
      <c r="J220" s="1">
        <v>0</v>
      </c>
      <c r="K220">
        <v>30.266989351526668</v>
      </c>
      <c r="L220">
        <v>0</v>
      </c>
      <c r="M220">
        <v>143.76635154875157</v>
      </c>
      <c r="N220">
        <v>11.530976325375272</v>
      </c>
      <c r="O220">
        <v>0</v>
      </c>
    </row>
    <row r="221" spans="1:15">
      <c r="A221">
        <v>15</v>
      </c>
      <c r="B221">
        <v>0</v>
      </c>
      <c r="C221">
        <v>0</v>
      </c>
      <c r="D221">
        <v>1.6</v>
      </c>
      <c r="E221">
        <v>0</v>
      </c>
      <c r="F221" s="1">
        <v>20.472278958038959</v>
      </c>
      <c r="G221" s="1">
        <v>0</v>
      </c>
      <c r="H221" s="2">
        <v>0</v>
      </c>
      <c r="I221" s="2">
        <v>0.79344237883676194</v>
      </c>
      <c r="J221" s="1">
        <v>0</v>
      </c>
      <c r="K221">
        <v>18.760530589789258</v>
      </c>
      <c r="L221">
        <v>0</v>
      </c>
      <c r="M221">
        <v>0</v>
      </c>
      <c r="N221">
        <v>1.6327046124425164</v>
      </c>
      <c r="O221">
        <v>0</v>
      </c>
    </row>
    <row r="222" spans="1:15">
      <c r="A222">
        <v>16.100000000000001</v>
      </c>
      <c r="B222">
        <v>0</v>
      </c>
      <c r="C222">
        <v>301</v>
      </c>
      <c r="D222">
        <v>3.2</v>
      </c>
      <c r="E222">
        <v>0</v>
      </c>
      <c r="F222" s="1">
        <v>21.264260034634443</v>
      </c>
      <c r="G222" s="1">
        <v>0</v>
      </c>
      <c r="H222" s="2">
        <v>435.94895537870991</v>
      </c>
      <c r="I222" s="2">
        <v>3.6063626773051784E-2</v>
      </c>
      <c r="J222" s="1">
        <v>0</v>
      </c>
      <c r="K222">
        <v>20.136302833040471</v>
      </c>
      <c r="L222">
        <v>0</v>
      </c>
      <c r="M222">
        <v>346.18937452939383</v>
      </c>
      <c r="N222">
        <v>3.2654092248850328</v>
      </c>
      <c r="O222">
        <v>0</v>
      </c>
    </row>
    <row r="223" spans="1:15">
      <c r="A223">
        <v>22.3</v>
      </c>
      <c r="B223">
        <v>0</v>
      </c>
      <c r="C223">
        <v>888</v>
      </c>
      <c r="D223">
        <v>9.6999999999999993</v>
      </c>
      <c r="E223">
        <v>0.56000000000000005</v>
      </c>
      <c r="F223" s="1">
        <v>36.906003924856691</v>
      </c>
      <c r="G223" s="1">
        <v>0</v>
      </c>
      <c r="H223" s="2">
        <v>1133.9245726442634</v>
      </c>
      <c r="I223" s="2">
        <v>7.453522264367705</v>
      </c>
      <c r="J223" s="1">
        <v>0.7279431200116081</v>
      </c>
      <c r="K223">
        <v>28.999570361317911</v>
      </c>
      <c r="L223">
        <v>0</v>
      </c>
      <c r="M223">
        <v>1065.473848282785</v>
      </c>
      <c r="N223">
        <v>9.898271712932754</v>
      </c>
      <c r="O223">
        <v>0.6719204448630175</v>
      </c>
    </row>
    <row r="224" spans="1:15">
      <c r="A224">
        <v>21.1</v>
      </c>
      <c r="B224">
        <v>0</v>
      </c>
      <c r="C224">
        <v>81</v>
      </c>
      <c r="D224">
        <v>3.2</v>
      </c>
      <c r="E224">
        <v>0</v>
      </c>
      <c r="F224" s="1">
        <v>34.674934786166645</v>
      </c>
      <c r="G224" s="1">
        <v>0</v>
      </c>
      <c r="H224" s="2">
        <v>54.486451532427132</v>
      </c>
      <c r="I224" s="2">
        <v>3.2431159052612353</v>
      </c>
      <c r="J224" s="1">
        <v>0</v>
      </c>
      <c r="K224">
        <v>26.38981302963689</v>
      </c>
      <c r="L224">
        <v>0</v>
      </c>
      <c r="M224">
        <v>93.160595803591022</v>
      </c>
      <c r="N224">
        <v>3.2654092248850328</v>
      </c>
      <c r="O224">
        <v>0</v>
      </c>
    </row>
    <row r="225" spans="1:15">
      <c r="A225">
        <v>16.100000000000001</v>
      </c>
      <c r="B225">
        <v>0</v>
      </c>
      <c r="C225">
        <v>0</v>
      </c>
      <c r="D225">
        <v>1.6</v>
      </c>
      <c r="E225">
        <v>0</v>
      </c>
      <c r="F225" s="1">
        <v>24.377033465567663</v>
      </c>
      <c r="G225" s="1">
        <v>0</v>
      </c>
      <c r="H225" s="2">
        <v>0</v>
      </c>
      <c r="I225" s="2">
        <v>1.5908198619350422</v>
      </c>
      <c r="J225" s="1">
        <v>0</v>
      </c>
      <c r="K225">
        <v>20.136302833040471</v>
      </c>
      <c r="L225">
        <v>0</v>
      </c>
      <c r="M225">
        <v>0</v>
      </c>
      <c r="N225">
        <v>1.6327046124425164</v>
      </c>
      <c r="O225">
        <v>0</v>
      </c>
    </row>
    <row r="226" spans="1:15">
      <c r="A226">
        <v>15.8</v>
      </c>
      <c r="B226">
        <v>0</v>
      </c>
      <c r="C226">
        <v>0</v>
      </c>
      <c r="D226">
        <v>1.6</v>
      </c>
      <c r="E226">
        <v>0</v>
      </c>
      <c r="F226" s="1">
        <v>6.7638075409132972</v>
      </c>
      <c r="G226" s="1">
        <v>0</v>
      </c>
      <c r="H226" s="2">
        <v>0</v>
      </c>
      <c r="I226" s="2">
        <v>1.2932137478603483</v>
      </c>
      <c r="J226" s="1">
        <v>0</v>
      </c>
      <c r="K226">
        <v>19.761092221244684</v>
      </c>
      <c r="L226">
        <v>0</v>
      </c>
      <c r="M226">
        <v>0</v>
      </c>
      <c r="N226">
        <v>1.6327046124425164</v>
      </c>
      <c r="O226">
        <v>0</v>
      </c>
    </row>
    <row r="227" spans="1:15">
      <c r="A227">
        <v>24.1</v>
      </c>
      <c r="B227">
        <v>0</v>
      </c>
      <c r="C227">
        <v>204</v>
      </c>
      <c r="D227">
        <v>9.6999999999999993</v>
      </c>
      <c r="E227">
        <v>0</v>
      </c>
      <c r="F227" s="1">
        <v>17.755855242053435</v>
      </c>
      <c r="G227" s="1">
        <v>0</v>
      </c>
      <c r="H227" s="2">
        <v>143.04482168672371</v>
      </c>
      <c r="I227" s="2">
        <v>1.0204914092853348</v>
      </c>
      <c r="J227" s="1">
        <v>0</v>
      </c>
      <c r="K227">
        <v>30.141919147594741</v>
      </c>
      <c r="L227">
        <v>0</v>
      </c>
      <c r="M227">
        <v>234.6266857275626</v>
      </c>
      <c r="N227">
        <v>9.898271712932754</v>
      </c>
      <c r="O227">
        <v>0</v>
      </c>
    </row>
    <row r="228" spans="1:15">
      <c r="A228">
        <v>17.3</v>
      </c>
      <c r="B228">
        <v>2</v>
      </c>
      <c r="C228">
        <v>23</v>
      </c>
      <c r="D228">
        <v>3.2</v>
      </c>
      <c r="E228">
        <v>0</v>
      </c>
      <c r="F228" s="1">
        <v>4.6372553666288008</v>
      </c>
      <c r="G228" s="1">
        <v>3.9305631909295102</v>
      </c>
      <c r="H228" s="2">
        <v>43.297852230825782</v>
      </c>
      <c r="I228" s="2">
        <v>1.7976756861542191</v>
      </c>
      <c r="J228" s="1">
        <v>0</v>
      </c>
      <c r="K228">
        <v>21.63714528022361</v>
      </c>
      <c r="L228">
        <v>2.5014040786385676</v>
      </c>
      <c r="M228">
        <v>26.453008684970293</v>
      </c>
      <c r="N228">
        <v>3.2654092248850328</v>
      </c>
      <c r="O228">
        <v>0</v>
      </c>
    </row>
    <row r="229" spans="1:15">
      <c r="A229">
        <v>17.2</v>
      </c>
      <c r="B229">
        <v>0</v>
      </c>
      <c r="C229">
        <v>45</v>
      </c>
      <c r="D229">
        <v>3.2</v>
      </c>
      <c r="E229">
        <v>0</v>
      </c>
      <c r="F229" s="1">
        <v>26.303389421643697</v>
      </c>
      <c r="G229" s="1">
        <v>0</v>
      </c>
      <c r="H229" s="2">
        <v>58.662022234264853</v>
      </c>
      <c r="I229" s="2">
        <v>5.1442265369878983</v>
      </c>
      <c r="J229" s="1">
        <v>0</v>
      </c>
      <c r="K229">
        <v>21.51207507629168</v>
      </c>
      <c r="L229">
        <v>0</v>
      </c>
      <c r="M229">
        <v>51.755886557550568</v>
      </c>
      <c r="N229">
        <v>3.2654092248850328</v>
      </c>
      <c r="O229">
        <v>0</v>
      </c>
    </row>
    <row r="230" spans="1:15">
      <c r="A230">
        <v>17.399999999999999</v>
      </c>
      <c r="B230">
        <v>0.2</v>
      </c>
      <c r="C230">
        <v>37</v>
      </c>
      <c r="D230">
        <v>6.4</v>
      </c>
      <c r="E230">
        <v>0</v>
      </c>
      <c r="F230" s="1">
        <v>24.962355453910671</v>
      </c>
      <c r="G230" s="1">
        <v>0.35155330402616741</v>
      </c>
      <c r="H230" s="2">
        <v>92.852521062311695</v>
      </c>
      <c r="I230" s="2">
        <v>4.3103657615457376</v>
      </c>
      <c r="J230" s="1">
        <v>0</v>
      </c>
      <c r="K230">
        <v>21.762215484155536</v>
      </c>
      <c r="L230">
        <v>0.25014040786385677</v>
      </c>
      <c r="M230">
        <v>42.554840058430472</v>
      </c>
      <c r="N230">
        <v>6.5308184497700656</v>
      </c>
      <c r="O230">
        <v>0</v>
      </c>
    </row>
    <row r="231" spans="1:15">
      <c r="A231">
        <v>17.3</v>
      </c>
      <c r="B231">
        <v>0</v>
      </c>
      <c r="C231">
        <v>0</v>
      </c>
      <c r="D231">
        <v>1.6</v>
      </c>
      <c r="E231">
        <v>0</v>
      </c>
      <c r="F231" s="1">
        <v>38.911890123044522</v>
      </c>
      <c r="G231" s="1">
        <v>0</v>
      </c>
      <c r="H231" s="2">
        <v>0</v>
      </c>
      <c r="I231" s="2">
        <v>2.0876729215392662</v>
      </c>
      <c r="J231" s="1">
        <v>0</v>
      </c>
      <c r="K231">
        <v>21.63714528022361</v>
      </c>
      <c r="L231">
        <v>0</v>
      </c>
      <c r="M231">
        <v>0</v>
      </c>
      <c r="N231">
        <v>1.6327046124425164</v>
      </c>
      <c r="O231">
        <v>0</v>
      </c>
    </row>
    <row r="232" spans="1:15">
      <c r="A232">
        <v>22.3</v>
      </c>
      <c r="B232">
        <v>0</v>
      </c>
      <c r="C232">
        <v>854</v>
      </c>
      <c r="D232">
        <v>4.8</v>
      </c>
      <c r="E232">
        <v>0.53</v>
      </c>
      <c r="F232" s="1">
        <v>44.333074344382347</v>
      </c>
      <c r="G232" s="1">
        <v>0</v>
      </c>
      <c r="H232" s="2">
        <v>1320.4032342211751</v>
      </c>
      <c r="I232" s="2">
        <v>5.035086599954294</v>
      </c>
      <c r="J232" s="1">
        <v>0.40326846745061118</v>
      </c>
      <c r="K232">
        <v>28.983355476820034</v>
      </c>
      <c r="L232">
        <v>0</v>
      </c>
      <c r="M232">
        <v>1024.0577137810708</v>
      </c>
      <c r="N232">
        <v>4.898113837327549</v>
      </c>
      <c r="O232">
        <v>0.63553933056670675</v>
      </c>
    </row>
    <row r="233" spans="1:15">
      <c r="A233">
        <v>22.3</v>
      </c>
      <c r="B233">
        <v>0</v>
      </c>
      <c r="C233">
        <v>854</v>
      </c>
      <c r="D233">
        <v>4.8</v>
      </c>
      <c r="E233">
        <v>0.53</v>
      </c>
      <c r="F233" s="1">
        <v>31.988944318232672</v>
      </c>
      <c r="G233" s="1">
        <v>0</v>
      </c>
      <c r="H233" s="2">
        <v>653.64697541605301</v>
      </c>
      <c r="I233" s="2">
        <v>5.4729277940202063</v>
      </c>
      <c r="J233" s="1">
        <v>0.37012023069564359</v>
      </c>
      <c r="K233">
        <v>28.983355476820034</v>
      </c>
      <c r="L233">
        <v>0</v>
      </c>
      <c r="M233">
        <v>1024.0577137810708</v>
      </c>
      <c r="N233">
        <v>4.898113837327549</v>
      </c>
      <c r="O233">
        <v>0.63553933056670675</v>
      </c>
    </row>
    <row r="234" spans="1:15">
      <c r="A234">
        <v>18.600000000000001</v>
      </c>
      <c r="B234">
        <v>0</v>
      </c>
      <c r="C234">
        <v>0</v>
      </c>
      <c r="D234">
        <v>3.2</v>
      </c>
      <c r="E234">
        <v>0.05</v>
      </c>
      <c r="F234" s="1">
        <v>36.659467829556831</v>
      </c>
      <c r="G234" s="1">
        <v>0</v>
      </c>
      <c r="H234" s="2">
        <v>0</v>
      </c>
      <c r="I234" s="2">
        <v>1.0333687123334885</v>
      </c>
      <c r="J234" s="1">
        <v>4.7336480840847898E-2</v>
      </c>
      <c r="K234">
        <v>23.263057931338679</v>
      </c>
      <c r="L234">
        <v>0</v>
      </c>
      <c r="M234">
        <v>0</v>
      </c>
      <c r="N234">
        <v>3.2654092248850328</v>
      </c>
      <c r="O234">
        <v>5.750654061950064E-2</v>
      </c>
    </row>
    <row r="235" spans="1:15">
      <c r="A235">
        <v>18.100000000000001</v>
      </c>
      <c r="B235">
        <v>0</v>
      </c>
      <c r="C235">
        <v>0</v>
      </c>
      <c r="D235">
        <v>3.2</v>
      </c>
      <c r="E235">
        <v>0</v>
      </c>
      <c r="F235" s="1">
        <v>36.588846714774917</v>
      </c>
      <c r="G235" s="1">
        <v>0</v>
      </c>
      <c r="H235" s="2">
        <v>0</v>
      </c>
      <c r="I235" s="2">
        <v>3.6420152801958015</v>
      </c>
      <c r="J235" s="1">
        <v>0</v>
      </c>
      <c r="K235">
        <v>22.637706911679039</v>
      </c>
      <c r="L235">
        <v>0</v>
      </c>
      <c r="M235">
        <v>0</v>
      </c>
      <c r="N235">
        <v>3.2654092248850328</v>
      </c>
      <c r="O235">
        <v>0</v>
      </c>
    </row>
    <row r="236" spans="1:15">
      <c r="A236">
        <v>17</v>
      </c>
      <c r="B236">
        <v>0</v>
      </c>
      <c r="C236">
        <v>0</v>
      </c>
      <c r="D236">
        <v>1.6</v>
      </c>
      <c r="E236">
        <v>0</v>
      </c>
      <c r="F236" s="1">
        <v>11.029650954918166</v>
      </c>
      <c r="G236" s="1">
        <v>0</v>
      </c>
      <c r="H236" s="2">
        <v>0</v>
      </c>
      <c r="I236" s="2">
        <v>2.2076291424260464</v>
      </c>
      <c r="J236" s="1">
        <v>0</v>
      </c>
      <c r="K236">
        <v>21.261934668427823</v>
      </c>
      <c r="L236">
        <v>0</v>
      </c>
      <c r="M236">
        <v>0</v>
      </c>
      <c r="N236">
        <v>1.6327046124425164</v>
      </c>
      <c r="O236">
        <v>0</v>
      </c>
    </row>
    <row r="237" spans="1:15">
      <c r="A237">
        <v>16.2</v>
      </c>
      <c r="B237">
        <v>0</v>
      </c>
      <c r="C237">
        <v>0</v>
      </c>
      <c r="D237">
        <v>4.8</v>
      </c>
      <c r="E237">
        <v>0</v>
      </c>
      <c r="F237" s="1">
        <v>16.495295573397261</v>
      </c>
      <c r="G237" s="1">
        <v>0</v>
      </c>
      <c r="H237" s="2">
        <v>0</v>
      </c>
      <c r="I237" s="2">
        <v>4.9055032997786121</v>
      </c>
      <c r="J237" s="1">
        <v>0</v>
      </c>
      <c r="K237">
        <v>20.261373036972397</v>
      </c>
      <c r="L237">
        <v>0</v>
      </c>
      <c r="M237">
        <v>0</v>
      </c>
      <c r="N237">
        <v>4.898113837327549</v>
      </c>
      <c r="O237">
        <v>0</v>
      </c>
    </row>
    <row r="238" spans="1:15">
      <c r="A238">
        <v>16.600000000000001</v>
      </c>
      <c r="B238">
        <v>0</v>
      </c>
      <c r="C238">
        <v>0</v>
      </c>
      <c r="D238">
        <v>1.6</v>
      </c>
      <c r="E238">
        <v>0</v>
      </c>
      <c r="F238" s="1">
        <v>25.601003917248732</v>
      </c>
      <c r="G238" s="1">
        <v>0</v>
      </c>
      <c r="H238" s="2">
        <v>0</v>
      </c>
      <c r="I238" s="2">
        <v>1.187424174452187</v>
      </c>
      <c r="J238" s="1">
        <v>0</v>
      </c>
      <c r="K238">
        <v>20.761653852700114</v>
      </c>
      <c r="L238">
        <v>0</v>
      </c>
      <c r="M238">
        <v>0</v>
      </c>
      <c r="N238">
        <v>1.6327046124425164</v>
      </c>
      <c r="O238">
        <v>0</v>
      </c>
    </row>
    <row r="239" spans="1:15">
      <c r="A239">
        <v>20.2</v>
      </c>
      <c r="B239">
        <v>0</v>
      </c>
      <c r="C239">
        <v>592</v>
      </c>
      <c r="D239">
        <v>3.2</v>
      </c>
      <c r="E239">
        <v>0</v>
      </c>
      <c r="F239" s="1">
        <v>26.288324274815903</v>
      </c>
      <c r="G239" s="1">
        <v>0</v>
      </c>
      <c r="H239" s="2">
        <v>641.75884857084372</v>
      </c>
      <c r="I239" s="2">
        <v>4.7549788547235696</v>
      </c>
      <c r="J239" s="1">
        <v>0</v>
      </c>
      <c r="K239">
        <v>25.264181194249531</v>
      </c>
      <c r="L239">
        <v>0</v>
      </c>
      <c r="M239">
        <v>680.87744093488755</v>
      </c>
      <c r="N239">
        <v>3.2654092248850328</v>
      </c>
      <c r="O239">
        <v>0</v>
      </c>
    </row>
    <row r="240" spans="1:15">
      <c r="A240">
        <v>25.4</v>
      </c>
      <c r="B240">
        <v>0</v>
      </c>
      <c r="C240">
        <v>794</v>
      </c>
      <c r="D240">
        <v>9.6999999999999993</v>
      </c>
      <c r="E240">
        <v>0</v>
      </c>
      <c r="F240" s="1">
        <v>53.600403613978195</v>
      </c>
      <c r="G240" s="1">
        <v>0</v>
      </c>
      <c r="H240" s="2">
        <v>124.95270553838684</v>
      </c>
      <c r="I240" s="2">
        <v>8.099151377520128</v>
      </c>
      <c r="J240" s="1">
        <v>0</v>
      </c>
      <c r="K240">
        <v>31.767831798709807</v>
      </c>
      <c r="L240">
        <v>0</v>
      </c>
      <c r="M240">
        <v>913.20386503767008</v>
      </c>
      <c r="N240">
        <v>9.898271712932754</v>
      </c>
      <c r="O240">
        <v>0</v>
      </c>
    </row>
    <row r="241" spans="1:15">
      <c r="A241">
        <v>26.6</v>
      </c>
      <c r="B241">
        <v>0</v>
      </c>
      <c r="C241">
        <v>151</v>
      </c>
      <c r="D241">
        <v>8</v>
      </c>
      <c r="E241">
        <v>0</v>
      </c>
      <c r="F241" s="1">
        <v>50.69764138856128</v>
      </c>
      <c r="G241" s="1">
        <v>0</v>
      </c>
      <c r="H241" s="2">
        <v>46.529375406169621</v>
      </c>
      <c r="I241" s="2">
        <v>7.6071299567147577</v>
      </c>
      <c r="J241" s="1">
        <v>0</v>
      </c>
      <c r="K241">
        <v>33.268674245892953</v>
      </c>
      <c r="L241">
        <v>0</v>
      </c>
      <c r="M241">
        <v>173.66975267089191</v>
      </c>
      <c r="N241">
        <v>8.1635230622125814</v>
      </c>
      <c r="O241">
        <v>0</v>
      </c>
    </row>
    <row r="242" spans="1:15">
      <c r="A242">
        <v>25.7</v>
      </c>
      <c r="B242">
        <v>0</v>
      </c>
      <c r="C242">
        <v>51</v>
      </c>
      <c r="D242">
        <v>4.8</v>
      </c>
      <c r="E242">
        <v>0</v>
      </c>
      <c r="F242" s="1">
        <v>25.399473648769753</v>
      </c>
      <c r="G242" s="1">
        <v>0</v>
      </c>
      <c r="H242" s="2">
        <v>65.373125742782833</v>
      </c>
      <c r="I242" s="2">
        <v>3.8758759988059444</v>
      </c>
      <c r="J242" s="1">
        <v>0</v>
      </c>
      <c r="K242">
        <v>32.143042410505593</v>
      </c>
      <c r="L242">
        <v>0</v>
      </c>
      <c r="M242">
        <v>58.656671431890651</v>
      </c>
      <c r="N242">
        <v>4.898113837327549</v>
      </c>
      <c r="O242">
        <v>0</v>
      </c>
    </row>
    <row r="243" spans="1:15">
      <c r="A243">
        <v>17.399999999999999</v>
      </c>
      <c r="B243">
        <v>0</v>
      </c>
      <c r="C243">
        <v>0</v>
      </c>
      <c r="D243">
        <v>0</v>
      </c>
      <c r="E243">
        <v>0.03</v>
      </c>
      <c r="F243" s="1">
        <v>18.307215898196343</v>
      </c>
      <c r="G243" s="1">
        <v>0</v>
      </c>
      <c r="H243" s="2">
        <v>0</v>
      </c>
      <c r="I243" s="2">
        <v>0</v>
      </c>
      <c r="J243" s="1">
        <v>2.4358169204603493E-2</v>
      </c>
      <c r="K243">
        <v>21.762215484155536</v>
      </c>
      <c r="L243">
        <v>0</v>
      </c>
      <c r="M243">
        <v>0</v>
      </c>
      <c r="N243">
        <v>0</v>
      </c>
      <c r="O243">
        <v>3.4503924371700377E-2</v>
      </c>
    </row>
    <row r="244" spans="1:15">
      <c r="A244">
        <v>21.9</v>
      </c>
      <c r="B244">
        <v>0</v>
      </c>
      <c r="C244">
        <v>0</v>
      </c>
      <c r="D244">
        <v>9.6999999999999993</v>
      </c>
      <c r="E244">
        <v>0</v>
      </c>
      <c r="F244" s="1">
        <v>29.809350881966235</v>
      </c>
      <c r="G244" s="1">
        <v>0</v>
      </c>
      <c r="H244" s="2">
        <v>0</v>
      </c>
      <c r="I244" s="2">
        <v>17.50607079615245</v>
      </c>
      <c r="J244" s="1">
        <v>0</v>
      </c>
      <c r="K244">
        <v>27.390374661092313</v>
      </c>
      <c r="L244">
        <v>0</v>
      </c>
      <c r="M244">
        <v>0</v>
      </c>
      <c r="N244">
        <v>9.898271712932754</v>
      </c>
      <c r="O244">
        <v>0</v>
      </c>
    </row>
    <row r="245" spans="1:15">
      <c r="A245">
        <v>17.100000000000001</v>
      </c>
      <c r="B245">
        <v>0</v>
      </c>
      <c r="C245">
        <v>0</v>
      </c>
      <c r="D245">
        <v>8</v>
      </c>
      <c r="E245">
        <v>0</v>
      </c>
      <c r="F245" s="1">
        <v>28.886344378632344</v>
      </c>
      <c r="G245" s="1">
        <v>0</v>
      </c>
      <c r="H245" s="2">
        <v>0</v>
      </c>
      <c r="I245" s="2">
        <v>12.367929477381477</v>
      </c>
      <c r="J245" s="1">
        <v>0</v>
      </c>
      <c r="K245">
        <v>21.387004872359753</v>
      </c>
      <c r="L245">
        <v>0</v>
      </c>
      <c r="M245">
        <v>0</v>
      </c>
      <c r="N245">
        <v>8.1635230622125814</v>
      </c>
      <c r="O245">
        <v>0</v>
      </c>
    </row>
    <row r="246" spans="1:15">
      <c r="A246">
        <v>13.7</v>
      </c>
      <c r="B246">
        <v>0</v>
      </c>
      <c r="C246">
        <v>67</v>
      </c>
      <c r="D246">
        <v>3.2</v>
      </c>
      <c r="E246">
        <v>0</v>
      </c>
      <c r="F246" s="1">
        <v>20.309512148865533</v>
      </c>
      <c r="G246" s="1">
        <v>0</v>
      </c>
      <c r="H246" s="2">
        <v>147.76913520865278</v>
      </c>
      <c r="I246" s="2">
        <v>2.4518023643496125</v>
      </c>
      <c r="J246" s="1">
        <v>0</v>
      </c>
      <c r="K246">
        <v>17.134617938674186</v>
      </c>
      <c r="L246">
        <v>0</v>
      </c>
      <c r="M246">
        <v>77.05876443013085</v>
      </c>
      <c r="N246">
        <v>3.2654092248850328</v>
      </c>
      <c r="O246">
        <v>0</v>
      </c>
    </row>
    <row r="247" spans="1:15">
      <c r="A247">
        <v>19</v>
      </c>
      <c r="B247">
        <v>0</v>
      </c>
      <c r="C247">
        <v>799</v>
      </c>
      <c r="D247">
        <v>4.8</v>
      </c>
      <c r="E247">
        <v>0</v>
      </c>
      <c r="F247" s="1">
        <v>28.938961780352102</v>
      </c>
      <c r="G247" s="1">
        <v>0</v>
      </c>
      <c r="H247" s="2">
        <v>787.597785430474</v>
      </c>
      <c r="I247" s="2">
        <v>3.3172948906742596</v>
      </c>
      <c r="J247" s="1">
        <v>0</v>
      </c>
      <c r="K247">
        <v>23.763338747066392</v>
      </c>
      <c r="L247">
        <v>0</v>
      </c>
      <c r="M247">
        <v>918.95451909962014</v>
      </c>
      <c r="N247">
        <v>4.898113837327549</v>
      </c>
      <c r="O247">
        <v>0</v>
      </c>
    </row>
    <row r="248" spans="1:15">
      <c r="A248">
        <v>20.8</v>
      </c>
      <c r="B248">
        <v>0</v>
      </c>
      <c r="C248">
        <v>846</v>
      </c>
      <c r="D248">
        <v>3.2</v>
      </c>
      <c r="E248">
        <v>0</v>
      </c>
      <c r="F248" s="1">
        <v>21.412593176695182</v>
      </c>
      <c r="G248" s="1">
        <v>0</v>
      </c>
      <c r="H248" s="2">
        <v>240.73573311635181</v>
      </c>
      <c r="I248" s="2">
        <v>3.4412647276906512</v>
      </c>
      <c r="J248" s="1">
        <v>0</v>
      </c>
      <c r="K248">
        <v>27.033802417841109</v>
      </c>
      <c r="L248">
        <v>0</v>
      </c>
      <c r="M248">
        <v>1014.4646672819507</v>
      </c>
      <c r="N248">
        <v>3.2654092248850328</v>
      </c>
      <c r="O248">
        <v>0</v>
      </c>
    </row>
    <row r="249" spans="1:15">
      <c r="A249">
        <v>20.9</v>
      </c>
      <c r="B249">
        <v>0</v>
      </c>
      <c r="C249">
        <v>874</v>
      </c>
      <c r="D249">
        <v>3.2</v>
      </c>
      <c r="E249">
        <v>0</v>
      </c>
      <c r="F249" s="1">
        <v>27.887570102041089</v>
      </c>
      <c r="G249" s="1">
        <v>0</v>
      </c>
      <c r="H249" s="2">
        <v>884.58662971185151</v>
      </c>
      <c r="I249" s="2">
        <v>1.7611647933046255</v>
      </c>
      <c r="J249" s="1">
        <v>0</v>
      </c>
      <c r="K249">
        <v>27.183331445302439</v>
      </c>
      <c r="L249">
        <v>0</v>
      </c>
      <c r="M249">
        <v>1048.8582444673737</v>
      </c>
      <c r="N249">
        <v>3.2654092248850328</v>
      </c>
      <c r="O249">
        <v>0</v>
      </c>
    </row>
    <row r="250" spans="1:15">
      <c r="A250">
        <v>18.100000000000001</v>
      </c>
      <c r="B250">
        <v>0</v>
      </c>
      <c r="C250">
        <v>0</v>
      </c>
      <c r="D250">
        <v>1.6</v>
      </c>
      <c r="E250">
        <v>0</v>
      </c>
      <c r="F250" s="1">
        <v>23.980596739435821</v>
      </c>
      <c r="G250" s="1">
        <v>0</v>
      </c>
      <c r="H250" s="2">
        <v>0</v>
      </c>
      <c r="I250" s="2">
        <v>2.2502726996230433</v>
      </c>
      <c r="J250" s="1">
        <v>0</v>
      </c>
      <c r="K250">
        <v>22.637706911679039</v>
      </c>
      <c r="L250">
        <v>0</v>
      </c>
      <c r="M250">
        <v>0</v>
      </c>
      <c r="N250">
        <v>1.6327046124425164</v>
      </c>
      <c r="O250">
        <v>0</v>
      </c>
    </row>
    <row r="251" spans="1:15">
      <c r="A251">
        <v>14.6</v>
      </c>
      <c r="B251">
        <v>0</v>
      </c>
      <c r="C251">
        <v>0</v>
      </c>
      <c r="D251">
        <v>3.2</v>
      </c>
      <c r="E251">
        <v>0</v>
      </c>
      <c r="F251" s="1">
        <v>14.952435418793156</v>
      </c>
      <c r="G251" s="1">
        <v>0</v>
      </c>
      <c r="H251" s="2">
        <v>0</v>
      </c>
      <c r="I251" s="2">
        <v>2.4614110331384138</v>
      </c>
      <c r="J251" s="1">
        <v>0</v>
      </c>
      <c r="K251">
        <v>18.260249774061542</v>
      </c>
      <c r="L251">
        <v>0</v>
      </c>
      <c r="M251">
        <v>0</v>
      </c>
      <c r="N251">
        <v>3.2654092248850328</v>
      </c>
      <c r="O251">
        <v>0</v>
      </c>
    </row>
    <row r="252" spans="1:15">
      <c r="A252">
        <v>21.6</v>
      </c>
      <c r="B252">
        <v>0</v>
      </c>
      <c r="C252">
        <v>924</v>
      </c>
      <c r="D252">
        <v>6.4</v>
      </c>
      <c r="E252">
        <v>0</v>
      </c>
      <c r="F252" s="1">
        <v>34.342711347806492</v>
      </c>
      <c r="G252" s="1">
        <v>0</v>
      </c>
      <c r="H252" s="2">
        <v>490.90372373109983</v>
      </c>
      <c r="I252" s="2">
        <v>6.9899652817772049</v>
      </c>
      <c r="J252" s="1">
        <v>0</v>
      </c>
      <c r="K252">
        <v>28.092828834863518</v>
      </c>
      <c r="L252">
        <v>0</v>
      </c>
      <c r="M252">
        <v>1108.8209753642927</v>
      </c>
      <c r="N252">
        <v>6.5308184497700656</v>
      </c>
      <c r="O252">
        <v>0</v>
      </c>
    </row>
    <row r="253" spans="1:15">
      <c r="A253">
        <v>24.3</v>
      </c>
      <c r="B253">
        <v>0</v>
      </c>
      <c r="C253">
        <v>598</v>
      </c>
      <c r="D253">
        <v>4.8</v>
      </c>
      <c r="E253">
        <v>0</v>
      </c>
      <c r="F253" s="1">
        <v>26.177400405286818</v>
      </c>
      <c r="G253" s="1">
        <v>0</v>
      </c>
      <c r="H253" s="2">
        <v>381.50682017536604</v>
      </c>
      <c r="I253" s="2">
        <v>4.929862707485773</v>
      </c>
      <c r="J253" s="1">
        <v>0</v>
      </c>
      <c r="K253">
        <v>30.392059555458598</v>
      </c>
      <c r="L253">
        <v>0</v>
      </c>
      <c r="M253">
        <v>687.77822580922759</v>
      </c>
      <c r="N253">
        <v>4.898113837327549</v>
      </c>
      <c r="O253">
        <v>0</v>
      </c>
    </row>
    <row r="254" spans="1:15">
      <c r="A254">
        <v>11.9</v>
      </c>
      <c r="B254">
        <v>0</v>
      </c>
      <c r="C254">
        <v>0</v>
      </c>
      <c r="D254">
        <v>0</v>
      </c>
      <c r="E254">
        <v>0</v>
      </c>
      <c r="F254" s="1">
        <v>11.569538280436023</v>
      </c>
      <c r="G254" s="1">
        <v>0</v>
      </c>
      <c r="H254" s="2">
        <v>0</v>
      </c>
      <c r="I254" s="2">
        <v>0</v>
      </c>
      <c r="J254" s="1">
        <v>0</v>
      </c>
      <c r="K254">
        <v>14.883354267899477</v>
      </c>
      <c r="L254">
        <v>0</v>
      </c>
      <c r="M254">
        <v>0</v>
      </c>
      <c r="N254">
        <v>0</v>
      </c>
      <c r="O254">
        <v>0</v>
      </c>
    </row>
    <row r="255" spans="1:15">
      <c r="A255">
        <v>11.7</v>
      </c>
      <c r="B255">
        <v>0</v>
      </c>
      <c r="C255">
        <v>10</v>
      </c>
      <c r="D255">
        <v>0</v>
      </c>
      <c r="E255">
        <v>0</v>
      </c>
      <c r="F255" s="1">
        <v>5.6480117586767848</v>
      </c>
      <c r="G255" s="1">
        <v>0</v>
      </c>
      <c r="H255" s="2">
        <v>12.103545049046966</v>
      </c>
      <c r="I255" s="2">
        <v>0</v>
      </c>
      <c r="J255" s="1">
        <v>0</v>
      </c>
      <c r="K255">
        <v>14.633213860035619</v>
      </c>
      <c r="L255">
        <v>0</v>
      </c>
      <c r="M255">
        <v>11.501308123900127</v>
      </c>
      <c r="N255">
        <v>0</v>
      </c>
      <c r="O255">
        <v>0</v>
      </c>
    </row>
    <row r="256" spans="1:15">
      <c r="A256">
        <v>15.3</v>
      </c>
      <c r="B256">
        <v>0</v>
      </c>
      <c r="C256">
        <v>0</v>
      </c>
      <c r="D256">
        <v>0</v>
      </c>
      <c r="E256">
        <v>0.03</v>
      </c>
      <c r="F256" s="1">
        <v>9.5350381559547621</v>
      </c>
      <c r="G256" s="1">
        <v>0</v>
      </c>
      <c r="H256" s="2">
        <v>0</v>
      </c>
      <c r="I256" s="2">
        <v>0</v>
      </c>
      <c r="J256" s="1">
        <v>2.5407467321187246E-2</v>
      </c>
      <c r="K256">
        <v>19.135741201585041</v>
      </c>
      <c r="L256">
        <v>0</v>
      </c>
      <c r="M256">
        <v>0</v>
      </c>
      <c r="N256">
        <v>0</v>
      </c>
      <c r="O256">
        <v>3.4503924371700377E-2</v>
      </c>
    </row>
    <row r="257" spans="1:15">
      <c r="A257">
        <v>15</v>
      </c>
      <c r="B257">
        <v>0</v>
      </c>
      <c r="C257">
        <v>46</v>
      </c>
      <c r="D257">
        <v>1.6</v>
      </c>
      <c r="E257">
        <v>0</v>
      </c>
      <c r="F257" s="1">
        <v>12.595336579449784</v>
      </c>
      <c r="G257" s="1">
        <v>0</v>
      </c>
      <c r="H257" s="2">
        <v>48.722970729430251</v>
      </c>
      <c r="I257" s="2">
        <v>2.2255107244109471</v>
      </c>
      <c r="J257" s="1">
        <v>0</v>
      </c>
      <c r="K257">
        <v>18.760530589789258</v>
      </c>
      <c r="L257">
        <v>0</v>
      </c>
      <c r="M257">
        <v>52.906017369940585</v>
      </c>
      <c r="N257">
        <v>1.6327046124425164</v>
      </c>
      <c r="O257">
        <v>0</v>
      </c>
    </row>
    <row r="258" spans="1:15">
      <c r="A258">
        <v>15.1</v>
      </c>
      <c r="B258">
        <v>0</v>
      </c>
      <c r="C258">
        <v>0</v>
      </c>
      <c r="D258">
        <v>0</v>
      </c>
      <c r="E258">
        <v>0</v>
      </c>
      <c r="F258" s="1">
        <v>9.1872010145719258</v>
      </c>
      <c r="G258" s="1">
        <v>0</v>
      </c>
      <c r="H258" s="2">
        <v>0</v>
      </c>
      <c r="I258" s="2">
        <v>0</v>
      </c>
      <c r="J258" s="1">
        <v>0</v>
      </c>
      <c r="K258">
        <v>18.885600793721185</v>
      </c>
      <c r="L258">
        <v>0</v>
      </c>
      <c r="M258">
        <v>0</v>
      </c>
      <c r="N258">
        <v>0</v>
      </c>
      <c r="O258">
        <v>0</v>
      </c>
    </row>
    <row r="259" spans="1:15">
      <c r="A259">
        <v>14.7</v>
      </c>
      <c r="B259">
        <v>0</v>
      </c>
      <c r="C259">
        <v>0</v>
      </c>
      <c r="D259">
        <v>0</v>
      </c>
      <c r="E259">
        <v>0</v>
      </c>
      <c r="F259" s="1">
        <v>21.452364135041424</v>
      </c>
      <c r="G259" s="1">
        <v>0</v>
      </c>
      <c r="H259" s="2">
        <v>0</v>
      </c>
      <c r="I259" s="2">
        <v>0</v>
      </c>
      <c r="J259" s="1">
        <v>0</v>
      </c>
      <c r="K259">
        <v>18.385319977993472</v>
      </c>
      <c r="L259">
        <v>0</v>
      </c>
      <c r="M259">
        <v>0</v>
      </c>
      <c r="N259">
        <v>0</v>
      </c>
      <c r="O259">
        <v>0</v>
      </c>
    </row>
    <row r="260" spans="1:15">
      <c r="A260">
        <v>24.1</v>
      </c>
      <c r="B260">
        <v>0</v>
      </c>
      <c r="C260">
        <v>797</v>
      </c>
      <c r="D260">
        <v>4.8</v>
      </c>
      <c r="E260">
        <v>0</v>
      </c>
      <c r="F260" s="1">
        <v>37.006227808433543</v>
      </c>
      <c r="G260" s="1">
        <v>0</v>
      </c>
      <c r="H260" s="2">
        <v>1160.2789742809903</v>
      </c>
      <c r="I260" s="2">
        <v>4.0937867134791865</v>
      </c>
      <c r="J260" s="1">
        <v>0</v>
      </c>
      <c r="K260">
        <v>30.141919147594741</v>
      </c>
      <c r="L260">
        <v>0</v>
      </c>
      <c r="M260">
        <v>916.65425747484016</v>
      </c>
      <c r="N260">
        <v>4.898113837327549</v>
      </c>
      <c r="O260">
        <v>0</v>
      </c>
    </row>
    <row r="261" spans="1:15">
      <c r="A261">
        <v>24.1</v>
      </c>
      <c r="B261">
        <v>0</v>
      </c>
      <c r="C261">
        <v>797</v>
      </c>
      <c r="D261">
        <v>4.8</v>
      </c>
      <c r="E261">
        <v>0</v>
      </c>
      <c r="F261" s="1">
        <v>27.710912569152953</v>
      </c>
      <c r="G261" s="1">
        <v>0</v>
      </c>
      <c r="H261" s="2">
        <v>737.29257364549039</v>
      </c>
      <c r="I261" s="2">
        <v>7.336837106429563</v>
      </c>
      <c r="J261" s="1">
        <v>0</v>
      </c>
      <c r="K261">
        <v>30.141919147594741</v>
      </c>
      <c r="L261">
        <v>0</v>
      </c>
      <c r="M261">
        <v>916.65425747484016</v>
      </c>
      <c r="N261">
        <v>4.898113837327549</v>
      </c>
      <c r="O261">
        <v>0</v>
      </c>
    </row>
    <row r="262" spans="1:15">
      <c r="A262">
        <v>24.4</v>
      </c>
      <c r="B262">
        <v>0</v>
      </c>
      <c r="C262">
        <v>748</v>
      </c>
      <c r="D262">
        <v>4.8</v>
      </c>
      <c r="E262">
        <v>0</v>
      </c>
      <c r="F262" s="1">
        <v>38.570978971990982</v>
      </c>
      <c r="G262" s="1">
        <v>0</v>
      </c>
      <c r="H262" s="2">
        <v>1134.8195271584366</v>
      </c>
      <c r="I262" s="2">
        <v>5.1167726693853766</v>
      </c>
      <c r="J262" s="1">
        <v>0</v>
      </c>
      <c r="K262">
        <v>30.517129759390524</v>
      </c>
      <c r="L262">
        <v>0</v>
      </c>
      <c r="M262">
        <v>860.29784766772946</v>
      </c>
      <c r="N262">
        <v>4.898113837327549</v>
      </c>
      <c r="O262">
        <v>0</v>
      </c>
    </row>
    <row r="263" spans="1:15">
      <c r="A263">
        <v>15.7</v>
      </c>
      <c r="B263">
        <v>0</v>
      </c>
      <c r="C263">
        <v>0</v>
      </c>
      <c r="D263">
        <v>4.8</v>
      </c>
      <c r="E263">
        <v>0.03</v>
      </c>
      <c r="F263" s="1">
        <v>13.193356412580284</v>
      </c>
      <c r="G263" s="1">
        <v>0</v>
      </c>
      <c r="H263" s="2">
        <v>0</v>
      </c>
      <c r="I263" s="2">
        <v>2.3632735374585319</v>
      </c>
      <c r="J263" s="1">
        <v>1.4471375337886538E-2</v>
      </c>
      <c r="K263">
        <v>19.636022017312754</v>
      </c>
      <c r="L263">
        <v>0</v>
      </c>
      <c r="M263">
        <v>0</v>
      </c>
      <c r="N263">
        <v>4.898113837327549</v>
      </c>
      <c r="O263">
        <v>3.4503924371700377E-2</v>
      </c>
    </row>
    <row r="264" spans="1:15">
      <c r="A264">
        <v>13.5</v>
      </c>
      <c r="B264">
        <v>0</v>
      </c>
      <c r="C264">
        <v>0</v>
      </c>
      <c r="D264">
        <v>0</v>
      </c>
      <c r="E264">
        <v>0</v>
      </c>
      <c r="F264" s="1">
        <v>17.801392027079601</v>
      </c>
      <c r="G264" s="1">
        <v>0</v>
      </c>
      <c r="H264" s="2">
        <v>0</v>
      </c>
      <c r="I264" s="2">
        <v>0</v>
      </c>
      <c r="J264" s="1">
        <v>0</v>
      </c>
      <c r="K264">
        <v>16.884477530810333</v>
      </c>
      <c r="L264">
        <v>0</v>
      </c>
      <c r="M264">
        <v>0</v>
      </c>
      <c r="N264">
        <v>0</v>
      </c>
      <c r="O264">
        <v>0</v>
      </c>
    </row>
    <row r="265" spans="1:15">
      <c r="A265">
        <v>19.100000000000001</v>
      </c>
      <c r="B265">
        <v>0</v>
      </c>
      <c r="C265">
        <v>659</v>
      </c>
      <c r="D265">
        <v>3.2</v>
      </c>
      <c r="E265">
        <v>0</v>
      </c>
      <c r="F265" s="1">
        <v>38.01185223941085</v>
      </c>
      <c r="G265" s="1">
        <v>0</v>
      </c>
      <c r="H265" s="2">
        <v>572.53745807713619</v>
      </c>
      <c r="I265" s="2">
        <v>4.1984721103317311</v>
      </c>
      <c r="J265" s="1">
        <v>0</v>
      </c>
      <c r="K265">
        <v>23.888408950998322</v>
      </c>
      <c r="L265">
        <v>0</v>
      </c>
      <c r="M265">
        <v>757.9362053650184</v>
      </c>
      <c r="N265">
        <v>3.2654092248850328</v>
      </c>
      <c r="O265">
        <v>0</v>
      </c>
    </row>
    <row r="266" spans="1:15">
      <c r="A266">
        <v>24.3</v>
      </c>
      <c r="B266">
        <v>0</v>
      </c>
      <c r="C266">
        <v>501</v>
      </c>
      <c r="D266">
        <v>1.6</v>
      </c>
      <c r="E266">
        <v>0</v>
      </c>
      <c r="F266" s="1">
        <v>12.528543825059039</v>
      </c>
      <c r="G266" s="1">
        <v>0</v>
      </c>
      <c r="H266" s="2">
        <v>788.83272959102771</v>
      </c>
      <c r="I266" s="2">
        <v>1.0148259170360876</v>
      </c>
      <c r="J266" s="1">
        <v>0</v>
      </c>
      <c r="K266">
        <v>30.392059555458598</v>
      </c>
      <c r="L266">
        <v>0</v>
      </c>
      <c r="M266">
        <v>576.21553700739639</v>
      </c>
      <c r="N266">
        <v>1.6327046124425164</v>
      </c>
      <c r="O266">
        <v>0</v>
      </c>
    </row>
    <row r="267" spans="1:15">
      <c r="A267">
        <v>17.899999999999999</v>
      </c>
      <c r="B267">
        <v>0</v>
      </c>
      <c r="C267">
        <v>20</v>
      </c>
      <c r="D267">
        <v>1.6</v>
      </c>
      <c r="E267">
        <v>0</v>
      </c>
      <c r="F267" s="1">
        <v>26.615954143311384</v>
      </c>
      <c r="G267" s="1">
        <v>0</v>
      </c>
      <c r="H267" s="2">
        <v>18.226825355275043</v>
      </c>
      <c r="I267" s="2">
        <v>1.637531050583928</v>
      </c>
      <c r="J267" s="1">
        <v>0</v>
      </c>
      <c r="K267">
        <v>22.387566503815179</v>
      </c>
      <c r="L267">
        <v>0</v>
      </c>
      <c r="M267">
        <v>23.002616247800255</v>
      </c>
      <c r="N267">
        <v>1.6327046124425164</v>
      </c>
      <c r="O267">
        <v>0</v>
      </c>
    </row>
    <row r="268" spans="1:15">
      <c r="A268">
        <v>16.5</v>
      </c>
      <c r="B268">
        <v>0</v>
      </c>
      <c r="C268">
        <v>7</v>
      </c>
      <c r="D268">
        <v>1.6</v>
      </c>
      <c r="E268">
        <v>0.03</v>
      </c>
      <c r="F268" s="1">
        <v>5.5959437996998407</v>
      </c>
      <c r="G268" s="1">
        <v>0</v>
      </c>
      <c r="H268" s="2">
        <v>3.7924854538044648</v>
      </c>
      <c r="I268" s="2">
        <v>2.8983057386670739</v>
      </c>
      <c r="J268" s="1">
        <v>4.8796986253919136E-2</v>
      </c>
      <c r="K268">
        <v>20.636583648768184</v>
      </c>
      <c r="L268">
        <v>0</v>
      </c>
      <c r="M268">
        <v>8.0509156867300895</v>
      </c>
      <c r="N268">
        <v>1.6327046124425164</v>
      </c>
      <c r="O268">
        <v>3.4503924371700377E-2</v>
      </c>
    </row>
    <row r="269" spans="1:15">
      <c r="A269">
        <v>16.899999999999999</v>
      </c>
      <c r="B269">
        <v>0</v>
      </c>
      <c r="C269">
        <v>0</v>
      </c>
      <c r="D269">
        <v>1.6</v>
      </c>
      <c r="E269">
        <v>0</v>
      </c>
      <c r="F269" s="1">
        <v>-0.39571544688130961</v>
      </c>
      <c r="G269" s="1">
        <v>0</v>
      </c>
      <c r="H269" s="2">
        <v>0</v>
      </c>
      <c r="I269" s="2">
        <v>2.1523745933624001</v>
      </c>
      <c r="J269" s="1">
        <v>0</v>
      </c>
      <c r="K269">
        <v>21.136864464495893</v>
      </c>
      <c r="L269">
        <v>0</v>
      </c>
      <c r="M269">
        <v>0</v>
      </c>
      <c r="N269">
        <v>1.6327046124425164</v>
      </c>
      <c r="O269">
        <v>0</v>
      </c>
    </row>
    <row r="270" spans="1:15">
      <c r="A270">
        <v>16.899999999999999</v>
      </c>
      <c r="B270">
        <v>0</v>
      </c>
      <c r="C270">
        <v>0</v>
      </c>
      <c r="D270">
        <v>1.6</v>
      </c>
      <c r="E270">
        <v>0</v>
      </c>
      <c r="F270" s="1">
        <v>32.610564897602188</v>
      </c>
      <c r="G270" s="1">
        <v>0</v>
      </c>
      <c r="H270" s="2">
        <v>0</v>
      </c>
      <c r="I270" s="2">
        <v>2.9665125284035536</v>
      </c>
      <c r="J270" s="1">
        <v>0</v>
      </c>
      <c r="K270">
        <v>21.136864464495893</v>
      </c>
      <c r="L270">
        <v>0</v>
      </c>
      <c r="M270">
        <v>0</v>
      </c>
      <c r="N270">
        <v>1.6327046124425164</v>
      </c>
      <c r="O270">
        <v>0</v>
      </c>
    </row>
    <row r="271" spans="1:15">
      <c r="A271">
        <v>12.7</v>
      </c>
      <c r="B271">
        <v>0</v>
      </c>
      <c r="C271">
        <v>6</v>
      </c>
      <c r="D271">
        <v>0</v>
      </c>
      <c r="E271">
        <v>0</v>
      </c>
      <c r="F271" s="1">
        <v>7.5935605241178363</v>
      </c>
      <c r="G271" s="1">
        <v>0</v>
      </c>
      <c r="H271" s="2">
        <v>7.4919339579155713</v>
      </c>
      <c r="I271" s="2">
        <v>0</v>
      </c>
      <c r="J271" s="1">
        <v>0</v>
      </c>
      <c r="K271">
        <v>15.883915899354903</v>
      </c>
      <c r="L271">
        <v>0</v>
      </c>
      <c r="M271">
        <v>6.9007848743400757</v>
      </c>
      <c r="N271">
        <v>0</v>
      </c>
      <c r="O271">
        <v>0</v>
      </c>
    </row>
    <row r="272" spans="1:15">
      <c r="A272">
        <v>15.9</v>
      </c>
      <c r="B272">
        <v>0</v>
      </c>
      <c r="C272">
        <v>0</v>
      </c>
      <c r="D272">
        <v>6.4</v>
      </c>
      <c r="E272">
        <v>0</v>
      </c>
      <c r="F272" s="1">
        <v>37.885754038600119</v>
      </c>
      <c r="G272" s="1">
        <v>0</v>
      </c>
      <c r="H272" s="2">
        <v>0</v>
      </c>
      <c r="I272" s="2">
        <v>3.9096034224512719</v>
      </c>
      <c r="J272" s="1">
        <v>0</v>
      </c>
      <c r="K272">
        <v>20.665262425176614</v>
      </c>
      <c r="L272">
        <v>0</v>
      </c>
      <c r="M272">
        <v>0</v>
      </c>
      <c r="N272">
        <v>6.5308184497700656</v>
      </c>
      <c r="O272">
        <v>0</v>
      </c>
    </row>
    <row r="273" spans="1:15">
      <c r="A273">
        <v>15.2</v>
      </c>
      <c r="B273">
        <v>0</v>
      </c>
      <c r="C273">
        <v>0</v>
      </c>
      <c r="D273">
        <v>0</v>
      </c>
      <c r="E273">
        <v>0</v>
      </c>
      <c r="F273" s="1">
        <v>25.327041140621311</v>
      </c>
      <c r="G273" s="1">
        <v>0</v>
      </c>
      <c r="H273" s="2">
        <v>0</v>
      </c>
      <c r="I273" s="2">
        <v>0</v>
      </c>
      <c r="J273" s="1">
        <v>0</v>
      </c>
      <c r="K273">
        <v>19.010670997653111</v>
      </c>
      <c r="L273">
        <v>0</v>
      </c>
      <c r="M273">
        <v>0</v>
      </c>
      <c r="N273">
        <v>0</v>
      </c>
      <c r="O273">
        <v>0</v>
      </c>
    </row>
    <row r="274" spans="1:15">
      <c r="A274">
        <v>13.8</v>
      </c>
      <c r="B274">
        <v>0</v>
      </c>
      <c r="C274">
        <v>0</v>
      </c>
      <c r="D274">
        <v>0</v>
      </c>
      <c r="E274">
        <v>0</v>
      </c>
      <c r="F274" s="1">
        <v>27.59115503481231</v>
      </c>
      <c r="G274" s="1">
        <v>0</v>
      </c>
      <c r="H274" s="2">
        <v>0</v>
      </c>
      <c r="I274" s="2">
        <v>0</v>
      </c>
      <c r="J274" s="1">
        <v>0</v>
      </c>
      <c r="K274">
        <v>17.259688142606116</v>
      </c>
      <c r="L274">
        <v>0</v>
      </c>
      <c r="M274">
        <v>0</v>
      </c>
      <c r="N274">
        <v>0</v>
      </c>
      <c r="O274">
        <v>0</v>
      </c>
    </row>
    <row r="275" spans="1:15">
      <c r="A275">
        <v>19.600000000000001</v>
      </c>
      <c r="B275">
        <v>0</v>
      </c>
      <c r="C275">
        <v>779</v>
      </c>
      <c r="D275">
        <v>3.2</v>
      </c>
      <c r="E275">
        <v>0</v>
      </c>
      <c r="F275" s="1">
        <v>21.11460635792594</v>
      </c>
      <c r="G275" s="1">
        <v>0</v>
      </c>
      <c r="H275" s="2">
        <v>1190.7865799938679</v>
      </c>
      <c r="I275" s="2">
        <v>3.6862010870064661</v>
      </c>
      <c r="J275" s="1">
        <v>0</v>
      </c>
      <c r="K275">
        <v>24.513759970657965</v>
      </c>
      <c r="L275">
        <v>0</v>
      </c>
      <c r="M275">
        <v>895.95190285181991</v>
      </c>
      <c r="N275">
        <v>3.2654092248850328</v>
      </c>
      <c r="O275">
        <v>0</v>
      </c>
    </row>
    <row r="276" spans="1:15">
      <c r="A276">
        <v>22.3</v>
      </c>
      <c r="B276">
        <v>0</v>
      </c>
      <c r="C276">
        <v>538</v>
      </c>
      <c r="D276">
        <v>3.2</v>
      </c>
      <c r="E276">
        <v>0</v>
      </c>
      <c r="F276" s="1">
        <v>13.71294517472962</v>
      </c>
      <c r="G276" s="1">
        <v>0</v>
      </c>
      <c r="H276" s="2">
        <v>799.01754327537867</v>
      </c>
      <c r="I276" s="2">
        <v>3.0831794271012734</v>
      </c>
      <c r="J276" s="1">
        <v>0</v>
      </c>
      <c r="K276">
        <v>27.890655476820029</v>
      </c>
      <c r="L276">
        <v>0</v>
      </c>
      <c r="M276">
        <v>618.77037706582678</v>
      </c>
      <c r="N276">
        <v>3.2654092248850328</v>
      </c>
      <c r="O276">
        <v>0</v>
      </c>
    </row>
    <row r="277" spans="1:15">
      <c r="A277">
        <v>12.9</v>
      </c>
      <c r="B277">
        <v>0</v>
      </c>
      <c r="C277">
        <v>0</v>
      </c>
      <c r="D277">
        <v>0</v>
      </c>
      <c r="E277">
        <v>0</v>
      </c>
      <c r="F277" s="1">
        <v>25.886089118809704</v>
      </c>
      <c r="G277" s="1">
        <v>0</v>
      </c>
      <c r="H277" s="2">
        <v>0</v>
      </c>
      <c r="I277" s="2">
        <v>0</v>
      </c>
      <c r="J277" s="1">
        <v>0</v>
      </c>
      <c r="K277">
        <v>16.13405630721876</v>
      </c>
      <c r="L277">
        <v>0</v>
      </c>
      <c r="M277">
        <v>0</v>
      </c>
      <c r="N277">
        <v>0</v>
      </c>
      <c r="O277">
        <v>0</v>
      </c>
    </row>
    <row r="278" spans="1:15">
      <c r="A278">
        <v>12.6</v>
      </c>
      <c r="B278">
        <v>0</v>
      </c>
      <c r="C278">
        <v>0</v>
      </c>
      <c r="D278">
        <v>0</v>
      </c>
      <c r="E278">
        <v>0</v>
      </c>
      <c r="F278" s="1">
        <v>22.403069531541355</v>
      </c>
      <c r="G278" s="1">
        <v>0</v>
      </c>
      <c r="H278" s="2">
        <v>0</v>
      </c>
      <c r="I278" s="2">
        <v>0</v>
      </c>
      <c r="J278" s="1">
        <v>0</v>
      </c>
      <c r="K278">
        <v>15.758845695422975</v>
      </c>
      <c r="L278">
        <v>0</v>
      </c>
      <c r="M278">
        <v>0</v>
      </c>
      <c r="N278">
        <v>0</v>
      </c>
      <c r="O278">
        <v>0</v>
      </c>
    </row>
    <row r="279" spans="1:15">
      <c r="A279">
        <v>16.899999999999999</v>
      </c>
      <c r="B279">
        <v>0</v>
      </c>
      <c r="C279">
        <v>0</v>
      </c>
      <c r="D279">
        <v>1.6</v>
      </c>
      <c r="E279">
        <v>0</v>
      </c>
      <c r="F279" s="1">
        <v>12.166699249848149</v>
      </c>
      <c r="G279" s="1">
        <v>0</v>
      </c>
      <c r="H279" s="2">
        <v>0</v>
      </c>
      <c r="I279" s="2">
        <v>1.7934300303699144</v>
      </c>
      <c r="J279" s="1">
        <v>0</v>
      </c>
      <c r="K279">
        <v>21.136864464495893</v>
      </c>
      <c r="L279">
        <v>0</v>
      </c>
      <c r="M279">
        <v>0</v>
      </c>
      <c r="N279">
        <v>1.6327046124425164</v>
      </c>
      <c r="O279">
        <v>0</v>
      </c>
    </row>
    <row r="280" spans="1:15">
      <c r="A280">
        <v>16.2</v>
      </c>
      <c r="B280">
        <v>0</v>
      </c>
      <c r="C280">
        <v>0</v>
      </c>
      <c r="D280">
        <v>4.8</v>
      </c>
      <c r="E280">
        <v>0</v>
      </c>
      <c r="F280" s="1">
        <v>19.421778052588291</v>
      </c>
      <c r="G280" s="1">
        <v>0</v>
      </c>
      <c r="H280" s="2">
        <v>0</v>
      </c>
      <c r="I280" s="2">
        <v>6.8690821474184807</v>
      </c>
      <c r="J280" s="1">
        <v>0</v>
      </c>
      <c r="K280">
        <v>20.261373036972397</v>
      </c>
      <c r="L280">
        <v>0</v>
      </c>
      <c r="M280">
        <v>0</v>
      </c>
      <c r="N280">
        <v>4.898113837327549</v>
      </c>
      <c r="O280">
        <v>0</v>
      </c>
    </row>
    <row r="281" spans="1:15">
      <c r="A281">
        <v>13.4</v>
      </c>
      <c r="B281">
        <v>0</v>
      </c>
      <c r="C281">
        <v>0</v>
      </c>
      <c r="D281">
        <v>0</v>
      </c>
      <c r="E281">
        <v>0</v>
      </c>
      <c r="F281" s="1">
        <v>13.007190246454352</v>
      </c>
      <c r="G281" s="1">
        <v>0</v>
      </c>
      <c r="H281" s="2">
        <v>0</v>
      </c>
      <c r="I281" s="2">
        <v>0</v>
      </c>
      <c r="J281" s="1">
        <v>0</v>
      </c>
      <c r="K281">
        <v>16.759407326878403</v>
      </c>
      <c r="L281">
        <v>0</v>
      </c>
      <c r="M281">
        <v>0</v>
      </c>
      <c r="N281">
        <v>0</v>
      </c>
      <c r="O281">
        <v>0</v>
      </c>
    </row>
    <row r="282" spans="1:15">
      <c r="A282">
        <v>21.8</v>
      </c>
      <c r="B282">
        <v>0</v>
      </c>
      <c r="C282">
        <v>668</v>
      </c>
      <c r="D282">
        <v>4.8</v>
      </c>
      <c r="E282">
        <v>0</v>
      </c>
      <c r="F282" s="1">
        <v>2.2152765912141326</v>
      </c>
      <c r="G282" s="1">
        <v>0</v>
      </c>
      <c r="H282" s="2">
        <v>425.356034932684</v>
      </c>
      <c r="I282" s="2">
        <v>3.2547072717644587</v>
      </c>
      <c r="J282" s="1">
        <v>0</v>
      </c>
      <c r="K282">
        <v>27.265304457160386</v>
      </c>
      <c r="L282">
        <v>0</v>
      </c>
      <c r="M282">
        <v>768.28738267652852</v>
      </c>
      <c r="N282">
        <v>4.898113837327549</v>
      </c>
      <c r="O282">
        <v>0</v>
      </c>
    </row>
    <row r="283" spans="1:15">
      <c r="A283">
        <v>14</v>
      </c>
      <c r="B283">
        <v>0</v>
      </c>
      <c r="C283">
        <v>0</v>
      </c>
      <c r="D283">
        <v>0</v>
      </c>
      <c r="E283">
        <v>0</v>
      </c>
      <c r="F283" s="1">
        <v>5.0331410277021886</v>
      </c>
      <c r="G283" s="1">
        <v>0</v>
      </c>
      <c r="H283" s="2">
        <v>0</v>
      </c>
      <c r="I283" s="2">
        <v>0</v>
      </c>
      <c r="J283" s="1">
        <v>0</v>
      </c>
      <c r="K283">
        <v>17.509828550469972</v>
      </c>
      <c r="L283">
        <v>0</v>
      </c>
      <c r="M283">
        <v>0</v>
      </c>
      <c r="N283">
        <v>0</v>
      </c>
      <c r="O283">
        <v>0</v>
      </c>
    </row>
    <row r="284" spans="1:15">
      <c r="A284">
        <v>13.9</v>
      </c>
      <c r="B284">
        <v>0</v>
      </c>
      <c r="C284">
        <v>0</v>
      </c>
      <c r="D284">
        <v>0</v>
      </c>
      <c r="E284">
        <v>0</v>
      </c>
      <c r="F284" s="1">
        <v>22.831776357880347</v>
      </c>
      <c r="G284" s="1">
        <v>0</v>
      </c>
      <c r="H284" s="2">
        <v>0</v>
      </c>
      <c r="I284" s="2">
        <v>0</v>
      </c>
      <c r="J284" s="1">
        <v>0</v>
      </c>
      <c r="K284">
        <v>17.384758346538046</v>
      </c>
      <c r="L284">
        <v>0</v>
      </c>
      <c r="M284">
        <v>0</v>
      </c>
      <c r="N284">
        <v>0</v>
      </c>
      <c r="O284">
        <v>0</v>
      </c>
    </row>
    <row r="285" spans="1:15">
      <c r="A285">
        <v>14.2</v>
      </c>
      <c r="B285">
        <v>0</v>
      </c>
      <c r="C285">
        <v>0</v>
      </c>
      <c r="D285">
        <v>0</v>
      </c>
      <c r="E285">
        <v>0</v>
      </c>
      <c r="F285" s="1">
        <v>25.518413833432163</v>
      </c>
      <c r="G285" s="1">
        <v>0</v>
      </c>
      <c r="H285" s="2">
        <v>0</v>
      </c>
      <c r="I285" s="2">
        <v>0</v>
      </c>
      <c r="J285" s="1">
        <v>0</v>
      </c>
      <c r="K285">
        <v>17.759968958333829</v>
      </c>
      <c r="L285">
        <v>0</v>
      </c>
      <c r="M285">
        <v>0</v>
      </c>
      <c r="N285">
        <v>0</v>
      </c>
      <c r="O285">
        <v>0</v>
      </c>
    </row>
    <row r="286" spans="1:15">
      <c r="A286">
        <v>23.1</v>
      </c>
      <c r="B286">
        <v>0</v>
      </c>
      <c r="C286">
        <v>899</v>
      </c>
      <c r="D286">
        <v>6.4</v>
      </c>
      <c r="E286">
        <v>0</v>
      </c>
      <c r="F286" s="1">
        <v>45.602892312043288</v>
      </c>
      <c r="G286" s="1">
        <v>0</v>
      </c>
      <c r="H286" s="2">
        <v>855.16082108008607</v>
      </c>
      <c r="I286" s="2">
        <v>4.7148330438375599</v>
      </c>
      <c r="J286" s="1">
        <v>0</v>
      </c>
      <c r="K286">
        <v>30.043633198569072</v>
      </c>
      <c r="L286">
        <v>0</v>
      </c>
      <c r="M286">
        <v>1078.8170403894419</v>
      </c>
      <c r="N286">
        <v>6.5308184497700656</v>
      </c>
      <c r="O286">
        <v>0</v>
      </c>
    </row>
    <row r="287" spans="1:15">
      <c r="A287">
        <v>15.2</v>
      </c>
      <c r="B287">
        <v>0</v>
      </c>
      <c r="C287">
        <v>0</v>
      </c>
      <c r="D287">
        <v>3.2</v>
      </c>
      <c r="E287">
        <v>0</v>
      </c>
      <c r="F287" s="1">
        <v>17.609709283891547</v>
      </c>
      <c r="G287" s="1">
        <v>0</v>
      </c>
      <c r="H287" s="2">
        <v>0</v>
      </c>
      <c r="I287" s="2">
        <v>4.7278535877300953</v>
      </c>
      <c r="J287" s="1">
        <v>0</v>
      </c>
      <c r="K287">
        <v>19.010670997653111</v>
      </c>
      <c r="L287">
        <v>0</v>
      </c>
      <c r="M287">
        <v>0</v>
      </c>
      <c r="N287">
        <v>3.2654092248850328</v>
      </c>
      <c r="O287">
        <v>0</v>
      </c>
    </row>
    <row r="288" spans="1:15">
      <c r="A288">
        <v>17</v>
      </c>
      <c r="B288">
        <v>0</v>
      </c>
      <c r="C288">
        <v>286</v>
      </c>
      <c r="D288">
        <v>0</v>
      </c>
      <c r="E288">
        <v>0</v>
      </c>
      <c r="F288" s="1">
        <v>22.002507863515948</v>
      </c>
      <c r="G288" s="1">
        <v>0</v>
      </c>
      <c r="H288" s="2">
        <v>490.58467291083019</v>
      </c>
      <c r="I288" s="2">
        <v>0</v>
      </c>
      <c r="J288" s="1">
        <v>0</v>
      </c>
      <c r="K288">
        <v>21.261934668427823</v>
      </c>
      <c r="L288">
        <v>0</v>
      </c>
      <c r="M288">
        <v>328.93741234354366</v>
      </c>
      <c r="N288">
        <v>0</v>
      </c>
      <c r="O288">
        <v>0</v>
      </c>
    </row>
    <row r="289" spans="1:15">
      <c r="A289">
        <v>23</v>
      </c>
      <c r="B289">
        <v>0</v>
      </c>
      <c r="C289">
        <v>434</v>
      </c>
      <c r="D289">
        <v>1.6</v>
      </c>
      <c r="E289">
        <v>0</v>
      </c>
      <c r="F289" s="1">
        <v>39.456899482689238</v>
      </c>
      <c r="G289" s="1">
        <v>0</v>
      </c>
      <c r="H289" s="2">
        <v>349.01024100094611</v>
      </c>
      <c r="I289" s="2">
        <v>-0.11830370925553801</v>
      </c>
      <c r="J289" s="1">
        <v>0</v>
      </c>
      <c r="K289">
        <v>28.766146904343529</v>
      </c>
      <c r="L289">
        <v>0</v>
      </c>
      <c r="M289">
        <v>499.15677257726549</v>
      </c>
      <c r="N289">
        <v>1.6327046124425164</v>
      </c>
      <c r="O289">
        <v>0</v>
      </c>
    </row>
    <row r="290" spans="1:15">
      <c r="A290">
        <v>13.5</v>
      </c>
      <c r="B290">
        <v>0</v>
      </c>
      <c r="C290">
        <v>154</v>
      </c>
      <c r="D290">
        <v>0</v>
      </c>
      <c r="E290">
        <v>0</v>
      </c>
      <c r="F290" s="1">
        <v>13.498635802511538</v>
      </c>
      <c r="G290" s="1">
        <v>0</v>
      </c>
      <c r="H290" s="2">
        <v>192.08493936386506</v>
      </c>
      <c r="I290" s="2">
        <v>0</v>
      </c>
      <c r="J290" s="1">
        <v>0</v>
      </c>
      <c r="K290">
        <v>16.884477530810333</v>
      </c>
      <c r="L290">
        <v>0</v>
      </c>
      <c r="M290">
        <v>177.12014510806196</v>
      </c>
      <c r="N290">
        <v>0</v>
      </c>
      <c r="O290">
        <v>0</v>
      </c>
    </row>
    <row r="291" spans="1:15">
      <c r="A291">
        <v>19.8</v>
      </c>
      <c r="B291">
        <v>0</v>
      </c>
      <c r="C291">
        <v>757</v>
      </c>
      <c r="D291">
        <v>1.6</v>
      </c>
      <c r="E291">
        <v>0</v>
      </c>
      <c r="F291" s="1">
        <v>12.523156245250087</v>
      </c>
      <c r="G291" s="1">
        <v>0</v>
      </c>
      <c r="H291" s="2">
        <v>1090.0761959609995</v>
      </c>
      <c r="I291" s="2">
        <v>1.2124956750890707</v>
      </c>
      <c r="J291" s="1">
        <v>0</v>
      </c>
      <c r="K291">
        <v>24.763900378521821</v>
      </c>
      <c r="L291">
        <v>0</v>
      </c>
      <c r="M291">
        <v>870.64902497923958</v>
      </c>
      <c r="N291">
        <v>1.6327046124425164</v>
      </c>
      <c r="O291">
        <v>0</v>
      </c>
    </row>
    <row r="292" spans="1:15">
      <c r="A292">
        <v>14.5</v>
      </c>
      <c r="B292">
        <v>0</v>
      </c>
      <c r="C292">
        <v>0</v>
      </c>
      <c r="D292">
        <v>0</v>
      </c>
      <c r="E292">
        <v>0</v>
      </c>
      <c r="F292" s="1">
        <v>23.518630542951321</v>
      </c>
      <c r="G292" s="1">
        <v>0</v>
      </c>
      <c r="H292" s="2">
        <v>0</v>
      </c>
      <c r="I292" s="2">
        <v>0</v>
      </c>
      <c r="J292" s="1">
        <v>0</v>
      </c>
      <c r="K292">
        <v>18.135179570129615</v>
      </c>
      <c r="L292">
        <v>0</v>
      </c>
      <c r="M292">
        <v>0</v>
      </c>
      <c r="N292">
        <v>0</v>
      </c>
      <c r="O292">
        <v>0</v>
      </c>
    </row>
    <row r="293" spans="1:15">
      <c r="A293">
        <v>20.9</v>
      </c>
      <c r="B293">
        <v>0</v>
      </c>
      <c r="C293">
        <v>0</v>
      </c>
      <c r="D293">
        <v>11.3</v>
      </c>
      <c r="E293">
        <v>0</v>
      </c>
      <c r="F293" s="1">
        <v>23.455373441494679</v>
      </c>
      <c r="G293" s="1">
        <v>0</v>
      </c>
      <c r="H293" s="2">
        <v>0</v>
      </c>
      <c r="I293" s="2">
        <v>15.797081673477367</v>
      </c>
      <c r="J293" s="1">
        <v>0</v>
      </c>
      <c r="K293">
        <v>26.13967262177303</v>
      </c>
      <c r="L293">
        <v>0</v>
      </c>
      <c r="M293">
        <v>0</v>
      </c>
      <c r="N293">
        <v>11.530976325375272</v>
      </c>
      <c r="O293">
        <v>0</v>
      </c>
    </row>
    <row r="294" spans="1:15">
      <c r="A294">
        <v>19.8</v>
      </c>
      <c r="B294">
        <v>0</v>
      </c>
      <c r="C294">
        <v>0</v>
      </c>
      <c r="D294">
        <v>0</v>
      </c>
      <c r="E294">
        <v>0.05</v>
      </c>
      <c r="F294" s="1">
        <v>9.1238611060738481</v>
      </c>
      <c r="G294" s="1">
        <v>0</v>
      </c>
      <c r="H294" s="2">
        <v>0</v>
      </c>
      <c r="I294" s="2">
        <v>0</v>
      </c>
      <c r="J294" s="1">
        <v>5.7120613466048062E-2</v>
      </c>
      <c r="K294">
        <v>24.763900378521821</v>
      </c>
      <c r="L294">
        <v>0</v>
      </c>
      <c r="M294">
        <v>0</v>
      </c>
      <c r="N294">
        <v>0</v>
      </c>
      <c r="O294">
        <v>5.750654061950064E-2</v>
      </c>
    </row>
    <row r="295" spans="1:15">
      <c r="A295">
        <v>25.1</v>
      </c>
      <c r="B295">
        <v>0</v>
      </c>
      <c r="C295">
        <v>514</v>
      </c>
      <c r="D295">
        <v>11.3</v>
      </c>
      <c r="E295">
        <v>0.2</v>
      </c>
      <c r="F295" s="1">
        <v>24.283325684758797</v>
      </c>
      <c r="G295" s="1">
        <v>0</v>
      </c>
      <c r="H295" s="2">
        <v>189.69006039430707</v>
      </c>
      <c r="I295" s="2">
        <v>22.419856701946554</v>
      </c>
      <c r="J295" s="1">
        <v>0.26478502050765551</v>
      </c>
      <c r="K295">
        <v>31.392621186914024</v>
      </c>
      <c r="L295">
        <v>0</v>
      </c>
      <c r="M295">
        <v>591.16723756846648</v>
      </c>
      <c r="N295">
        <v>11.530976325375272</v>
      </c>
      <c r="O295">
        <v>0.23002616247800256</v>
      </c>
    </row>
    <row r="296" spans="1:15">
      <c r="A296">
        <v>25.2</v>
      </c>
      <c r="B296">
        <v>0</v>
      </c>
      <c r="C296">
        <v>798</v>
      </c>
      <c r="D296">
        <v>11.3</v>
      </c>
      <c r="E296">
        <v>0</v>
      </c>
      <c r="F296" s="1">
        <v>32.015560866812493</v>
      </c>
      <c r="G296" s="1">
        <v>0</v>
      </c>
      <c r="H296" s="2">
        <v>1065.8539017649543</v>
      </c>
      <c r="I296" s="2">
        <v>11.164811655499413</v>
      </c>
      <c r="J296" s="1">
        <v>0</v>
      </c>
      <c r="K296">
        <v>31.51769139084595</v>
      </c>
      <c r="L296">
        <v>0</v>
      </c>
      <c r="M296">
        <v>917.80438828723015</v>
      </c>
      <c r="N296">
        <v>11.530976325375272</v>
      </c>
      <c r="O296">
        <v>0</v>
      </c>
    </row>
    <row r="297" spans="1:15">
      <c r="A297">
        <v>25.7</v>
      </c>
      <c r="B297">
        <v>0</v>
      </c>
      <c r="C297">
        <v>662</v>
      </c>
      <c r="D297">
        <v>11.3</v>
      </c>
      <c r="E297">
        <v>0</v>
      </c>
      <c r="F297" s="1">
        <v>37.84578424453921</v>
      </c>
      <c r="G297" s="1">
        <v>0</v>
      </c>
      <c r="H297" s="2">
        <v>720.60819149342774</v>
      </c>
      <c r="I297" s="2">
        <v>1.1252093909638017</v>
      </c>
      <c r="J297" s="1">
        <v>0</v>
      </c>
      <c r="K297">
        <v>32.143042410505593</v>
      </c>
      <c r="L297">
        <v>0</v>
      </c>
      <c r="M297">
        <v>761.38659780218836</v>
      </c>
      <c r="N297">
        <v>11.530976325375272</v>
      </c>
      <c r="O297">
        <v>0</v>
      </c>
    </row>
    <row r="298" spans="1:15">
      <c r="A298">
        <v>26.3</v>
      </c>
      <c r="B298">
        <v>0</v>
      </c>
      <c r="C298">
        <v>571</v>
      </c>
      <c r="D298">
        <v>9.6999999999999993</v>
      </c>
      <c r="E298">
        <v>0.46</v>
      </c>
      <c r="F298" s="1">
        <v>49.396215758988717</v>
      </c>
      <c r="G298" s="1">
        <v>0</v>
      </c>
      <c r="H298" s="2">
        <v>-166.72655466714394</v>
      </c>
      <c r="I298" s="2">
        <v>12.658619589329652</v>
      </c>
      <c r="J298" s="1">
        <v>0.52927835607927565</v>
      </c>
      <c r="K298">
        <v>32.893463634097166</v>
      </c>
      <c r="L298">
        <v>0</v>
      </c>
      <c r="M298">
        <v>656.72469387469721</v>
      </c>
      <c r="N298">
        <v>9.898271712932754</v>
      </c>
      <c r="O298">
        <v>0.52906017369940583</v>
      </c>
    </row>
    <row r="299" spans="1:15">
      <c r="A299">
        <v>25.9</v>
      </c>
      <c r="B299">
        <v>0</v>
      </c>
      <c r="C299">
        <v>351</v>
      </c>
      <c r="D299">
        <v>11.3</v>
      </c>
      <c r="E299">
        <v>0</v>
      </c>
      <c r="F299" s="1">
        <v>6.389259970009781</v>
      </c>
      <c r="G299" s="1">
        <v>0</v>
      </c>
      <c r="H299" s="2">
        <v>28.817218536435089</v>
      </c>
      <c r="I299" s="2">
        <v>15.508517807054327</v>
      </c>
      <c r="J299" s="1">
        <v>0</v>
      </c>
      <c r="K299">
        <v>32.393182818369446</v>
      </c>
      <c r="L299">
        <v>0</v>
      </c>
      <c r="M299">
        <v>403.69591514889447</v>
      </c>
      <c r="N299">
        <v>11.530976325375272</v>
      </c>
      <c r="O299">
        <v>0</v>
      </c>
    </row>
    <row r="300" spans="1:15">
      <c r="A300">
        <v>14.8</v>
      </c>
      <c r="B300">
        <v>0</v>
      </c>
      <c r="C300">
        <v>0</v>
      </c>
      <c r="D300">
        <v>1.6</v>
      </c>
      <c r="E300">
        <v>0.03</v>
      </c>
      <c r="F300" s="1">
        <v>37.322786498737678</v>
      </c>
      <c r="G300" s="1">
        <v>0</v>
      </c>
      <c r="H300" s="2">
        <v>0</v>
      </c>
      <c r="I300" s="2">
        <v>1.559149991264194</v>
      </c>
      <c r="J300" s="1">
        <v>4.1810461447325732E-2</v>
      </c>
      <c r="K300">
        <v>18.510390181925402</v>
      </c>
      <c r="L300">
        <v>0</v>
      </c>
      <c r="M300">
        <v>0</v>
      </c>
      <c r="N300">
        <v>1.6327046124425164</v>
      </c>
      <c r="O300">
        <v>3.4503924371700377E-2</v>
      </c>
    </row>
    <row r="301" spans="1:15">
      <c r="A301">
        <v>22</v>
      </c>
      <c r="B301">
        <v>0</v>
      </c>
      <c r="C301">
        <v>852</v>
      </c>
      <c r="D301">
        <v>4.8</v>
      </c>
      <c r="E301">
        <v>0</v>
      </c>
      <c r="F301" s="1">
        <v>8.7157724718822553</v>
      </c>
      <c r="G301" s="1">
        <v>0</v>
      </c>
      <c r="H301" s="2">
        <v>2039.0159767702944</v>
      </c>
      <c r="I301" s="2">
        <v>4.0580977891467951</v>
      </c>
      <c r="J301" s="1">
        <v>0</v>
      </c>
      <c r="K301">
        <v>28.593444865024246</v>
      </c>
      <c r="L301">
        <v>0</v>
      </c>
      <c r="M301">
        <v>1021.6594521562907</v>
      </c>
      <c r="N301">
        <v>4.898113837327549</v>
      </c>
      <c r="O301">
        <v>0</v>
      </c>
    </row>
    <row r="302" spans="1:15">
      <c r="A302">
        <v>23.3</v>
      </c>
      <c r="B302">
        <v>0</v>
      </c>
      <c r="C302">
        <v>889</v>
      </c>
      <c r="D302">
        <v>6.4</v>
      </c>
      <c r="E302">
        <v>0</v>
      </c>
      <c r="F302" s="1">
        <v>32.176441600580318</v>
      </c>
      <c r="G302" s="1">
        <v>0</v>
      </c>
      <c r="H302" s="2">
        <v>1199.0283224063887</v>
      </c>
      <c r="I302" s="2">
        <v>9.7638991430765802</v>
      </c>
      <c r="J302" s="1">
        <v>0</v>
      </c>
      <c r="K302">
        <v>30.301519289367054</v>
      </c>
      <c r="L302">
        <v>0</v>
      </c>
      <c r="M302">
        <v>1066.7316920601916</v>
      </c>
      <c r="N302">
        <v>6.5308184497700656</v>
      </c>
      <c r="O302">
        <v>0</v>
      </c>
    </row>
    <row r="303" spans="1:15">
      <c r="A303">
        <v>24.9</v>
      </c>
      <c r="B303">
        <v>0</v>
      </c>
      <c r="C303">
        <v>144</v>
      </c>
      <c r="D303">
        <v>8</v>
      </c>
      <c r="E303">
        <v>0</v>
      </c>
      <c r="F303" s="1">
        <v>33.773936232680512</v>
      </c>
      <c r="G303" s="1">
        <v>0</v>
      </c>
      <c r="H303" s="2">
        <v>306.25499704526453</v>
      </c>
      <c r="I303" s="2">
        <v>6.5103704605566008</v>
      </c>
      <c r="J303" s="1">
        <v>0</v>
      </c>
      <c r="K303">
        <v>31.142480779050164</v>
      </c>
      <c r="L303">
        <v>0</v>
      </c>
      <c r="M303">
        <v>165.61883698416182</v>
      </c>
      <c r="N303">
        <v>8.1635230622125814</v>
      </c>
      <c r="O303">
        <v>0</v>
      </c>
    </row>
    <row r="304" spans="1:15">
      <c r="A304">
        <v>18</v>
      </c>
      <c r="B304">
        <v>0</v>
      </c>
      <c r="C304">
        <v>313</v>
      </c>
      <c r="D304">
        <v>4.8</v>
      </c>
      <c r="E304">
        <v>0</v>
      </c>
      <c r="F304" s="1">
        <v>41.992661394995984</v>
      </c>
      <c r="G304" s="1">
        <v>0</v>
      </c>
      <c r="H304" s="2">
        <v>160.45309870451172</v>
      </c>
      <c r="I304" s="2">
        <v>2.3350501297553943</v>
      </c>
      <c r="J304" s="1">
        <v>0</v>
      </c>
      <c r="K304">
        <v>22.512636707747109</v>
      </c>
      <c r="L304">
        <v>0</v>
      </c>
      <c r="M304">
        <v>359.99094427807398</v>
      </c>
      <c r="N304">
        <v>4.898113837327549</v>
      </c>
      <c r="O304">
        <v>0</v>
      </c>
    </row>
    <row r="305" spans="1:15">
      <c r="A305">
        <v>15.6</v>
      </c>
      <c r="B305">
        <v>0</v>
      </c>
      <c r="C305">
        <v>0</v>
      </c>
      <c r="D305">
        <v>1.6</v>
      </c>
      <c r="E305">
        <v>0</v>
      </c>
      <c r="F305" s="1">
        <v>25.906453389137926</v>
      </c>
      <c r="G305" s="1">
        <v>0</v>
      </c>
      <c r="H305" s="2">
        <v>0</v>
      </c>
      <c r="I305" s="2">
        <v>1.8119719527238665</v>
      </c>
      <c r="J305" s="1">
        <v>0</v>
      </c>
      <c r="K305">
        <v>19.510951813380828</v>
      </c>
      <c r="L305">
        <v>0</v>
      </c>
      <c r="M305">
        <v>0</v>
      </c>
      <c r="N305">
        <v>1.6327046124425164</v>
      </c>
      <c r="O305">
        <v>0</v>
      </c>
    </row>
    <row r="306" spans="1:15">
      <c r="A306">
        <v>17.8</v>
      </c>
      <c r="B306">
        <v>0</v>
      </c>
      <c r="C306">
        <v>128</v>
      </c>
      <c r="D306">
        <v>0</v>
      </c>
      <c r="E306">
        <v>0</v>
      </c>
      <c r="F306" s="1">
        <v>11.607722932490878</v>
      </c>
      <c r="G306" s="1">
        <v>0</v>
      </c>
      <c r="H306" s="2">
        <v>55.505177023201</v>
      </c>
      <c r="I306" s="2">
        <v>0</v>
      </c>
      <c r="J306" s="1">
        <v>0</v>
      </c>
      <c r="K306">
        <v>22.262496299883253</v>
      </c>
      <c r="L306">
        <v>0</v>
      </c>
      <c r="M306">
        <v>147.21674398592162</v>
      </c>
      <c r="N306">
        <v>0</v>
      </c>
      <c r="O306">
        <v>0</v>
      </c>
    </row>
    <row r="307" spans="1:15">
      <c r="A307">
        <v>21.7</v>
      </c>
      <c r="B307">
        <v>0</v>
      </c>
      <c r="C307">
        <v>37</v>
      </c>
      <c r="D307">
        <v>14.5</v>
      </c>
      <c r="E307">
        <v>0.1</v>
      </c>
      <c r="F307" s="1">
        <v>38.753268897910715</v>
      </c>
      <c r="G307" s="1">
        <v>0</v>
      </c>
      <c r="H307" s="2">
        <v>71.352068302107938</v>
      </c>
      <c r="I307" s="2">
        <v>10.985548891326209</v>
      </c>
      <c r="J307" s="1">
        <v>0.16457260179751321</v>
      </c>
      <c r="K307">
        <v>27.140234253228456</v>
      </c>
      <c r="L307">
        <v>0</v>
      </c>
      <c r="M307">
        <v>42.554840058430472</v>
      </c>
      <c r="N307">
        <v>14.796385550260304</v>
      </c>
      <c r="O307">
        <v>0.11501308123900128</v>
      </c>
    </row>
    <row r="308" spans="1:15">
      <c r="A308">
        <v>24.1</v>
      </c>
      <c r="B308">
        <v>0</v>
      </c>
      <c r="C308">
        <v>105</v>
      </c>
      <c r="D308">
        <v>9.6999999999999993</v>
      </c>
      <c r="E308">
        <v>0</v>
      </c>
      <c r="F308" s="1">
        <v>30.031817221499047</v>
      </c>
      <c r="G308" s="1">
        <v>0</v>
      </c>
      <c r="H308" s="2">
        <v>114.31850441716176</v>
      </c>
      <c r="I308" s="2">
        <v>14.381841254884895</v>
      </c>
      <c r="J308" s="1">
        <v>0</v>
      </c>
      <c r="K308">
        <v>30.141919147594741</v>
      </c>
      <c r="L308">
        <v>0</v>
      </c>
      <c r="M308">
        <v>120.76373530095134</v>
      </c>
      <c r="N308">
        <v>9.898271712932754</v>
      </c>
      <c r="O308">
        <v>0</v>
      </c>
    </row>
    <row r="309" spans="1:15">
      <c r="A309">
        <v>23.3</v>
      </c>
      <c r="B309">
        <v>0</v>
      </c>
      <c r="C309">
        <v>246</v>
      </c>
      <c r="D309">
        <v>12.9</v>
      </c>
      <c r="E309">
        <v>0</v>
      </c>
      <c r="F309" s="1">
        <v>13.894990632792256</v>
      </c>
      <c r="G309" s="1">
        <v>0</v>
      </c>
      <c r="H309" s="2">
        <v>250.53089129649379</v>
      </c>
      <c r="I309" s="2">
        <v>13.482504108669451</v>
      </c>
      <c r="J309" s="1">
        <v>0</v>
      </c>
      <c r="K309">
        <v>29.141357516139312</v>
      </c>
      <c r="L309">
        <v>0</v>
      </c>
      <c r="M309">
        <v>282.93217984794313</v>
      </c>
      <c r="N309">
        <v>13.163680937817787</v>
      </c>
      <c r="O309">
        <v>0</v>
      </c>
    </row>
    <row r="310" spans="1:15">
      <c r="A310">
        <v>18.100000000000001</v>
      </c>
      <c r="B310">
        <v>0</v>
      </c>
      <c r="C310">
        <v>0</v>
      </c>
      <c r="D310">
        <v>6.4</v>
      </c>
      <c r="E310">
        <v>0.03</v>
      </c>
      <c r="F310" s="1">
        <v>14.239531073098334</v>
      </c>
      <c r="G310" s="1">
        <v>0</v>
      </c>
      <c r="H310" s="2">
        <v>0</v>
      </c>
      <c r="I310" s="2">
        <v>7.3339486592847258</v>
      </c>
      <c r="J310" s="1">
        <v>3.0922837247086551E-2</v>
      </c>
      <c r="K310">
        <v>22.637706911679039</v>
      </c>
      <c r="L310">
        <v>0</v>
      </c>
      <c r="M310">
        <v>0</v>
      </c>
      <c r="N310">
        <v>6.5308184497700656</v>
      </c>
      <c r="O310">
        <v>3.4503924371700377E-2</v>
      </c>
    </row>
    <row r="311" spans="1:15">
      <c r="A311">
        <v>16.2</v>
      </c>
      <c r="B311">
        <v>0</v>
      </c>
      <c r="C311">
        <v>0</v>
      </c>
      <c r="D311">
        <v>0</v>
      </c>
      <c r="E311">
        <v>0</v>
      </c>
      <c r="F311" s="1">
        <v>13.57661155076906</v>
      </c>
      <c r="G311" s="1">
        <v>0</v>
      </c>
      <c r="H311" s="2">
        <v>0</v>
      </c>
      <c r="I311" s="2">
        <v>0</v>
      </c>
      <c r="J311" s="1">
        <v>0</v>
      </c>
      <c r="K311">
        <v>20.261373036972397</v>
      </c>
      <c r="L311">
        <v>0</v>
      </c>
      <c r="M311">
        <v>0</v>
      </c>
      <c r="N311">
        <v>0</v>
      </c>
      <c r="O311">
        <v>0</v>
      </c>
    </row>
    <row r="312" spans="1:15">
      <c r="A312">
        <v>23.2</v>
      </c>
      <c r="B312">
        <v>0</v>
      </c>
      <c r="C312">
        <v>732</v>
      </c>
      <c r="D312">
        <v>3.2</v>
      </c>
      <c r="E312">
        <v>0</v>
      </c>
      <c r="F312" s="1">
        <v>24.510223343424919</v>
      </c>
      <c r="G312" s="1">
        <v>0</v>
      </c>
      <c r="H312" s="2">
        <v>981.44898641629766</v>
      </c>
      <c r="I312" s="2">
        <v>2.8994068872959931</v>
      </c>
      <c r="J312" s="1">
        <v>0</v>
      </c>
      <c r="K312">
        <v>29.016287312207382</v>
      </c>
      <c r="L312">
        <v>0</v>
      </c>
      <c r="M312">
        <v>841.89575466948929</v>
      </c>
      <c r="N312">
        <v>3.2654092248850328</v>
      </c>
      <c r="O312">
        <v>0</v>
      </c>
    </row>
    <row r="313" spans="1:15">
      <c r="A313">
        <v>24.1</v>
      </c>
      <c r="B313">
        <v>0</v>
      </c>
      <c r="C313">
        <v>155</v>
      </c>
      <c r="D313">
        <v>3.2</v>
      </c>
      <c r="E313">
        <v>0</v>
      </c>
      <c r="F313" s="1">
        <v>13.939070761142009</v>
      </c>
      <c r="G313" s="1">
        <v>0</v>
      </c>
      <c r="H313" s="2">
        <v>143.6213762492161</v>
      </c>
      <c r="I313" s="2">
        <v>1.3259329315508599</v>
      </c>
      <c r="J313" s="1">
        <v>0</v>
      </c>
      <c r="K313">
        <v>30.141919147594741</v>
      </c>
      <c r="L313">
        <v>0</v>
      </c>
      <c r="M313">
        <v>178.27027592045198</v>
      </c>
      <c r="N313">
        <v>3.2654092248850328</v>
      </c>
      <c r="O313">
        <v>0</v>
      </c>
    </row>
    <row r="314" spans="1:15">
      <c r="A314">
        <v>22.6</v>
      </c>
      <c r="B314">
        <v>0</v>
      </c>
      <c r="C314">
        <v>0</v>
      </c>
      <c r="D314">
        <v>3.2</v>
      </c>
      <c r="E314">
        <v>0</v>
      </c>
      <c r="F314" s="1">
        <v>16.74897858697739</v>
      </c>
      <c r="G314" s="1">
        <v>0</v>
      </c>
      <c r="H314" s="2">
        <v>0</v>
      </c>
      <c r="I314" s="2">
        <v>3.4373181855298665</v>
      </c>
      <c r="J314" s="1">
        <v>0</v>
      </c>
      <c r="K314">
        <v>28.265866088615816</v>
      </c>
      <c r="L314">
        <v>0</v>
      </c>
      <c r="M314">
        <v>0</v>
      </c>
      <c r="N314">
        <v>3.2654092248850328</v>
      </c>
      <c r="O314">
        <v>0</v>
      </c>
    </row>
    <row r="315" spans="1:15">
      <c r="A315">
        <v>18.8</v>
      </c>
      <c r="B315">
        <v>0</v>
      </c>
      <c r="C315">
        <v>445</v>
      </c>
      <c r="D315">
        <v>1.6</v>
      </c>
      <c r="E315">
        <v>0</v>
      </c>
      <c r="F315" s="1">
        <v>30.559780767925393</v>
      </c>
      <c r="G315" s="1">
        <v>0</v>
      </c>
      <c r="H315" s="2">
        <v>746.60567995157396</v>
      </c>
      <c r="I315" s="2">
        <v>1.7060849957006428</v>
      </c>
      <c r="J315" s="1">
        <v>0</v>
      </c>
      <c r="K315">
        <v>23.513198339202535</v>
      </c>
      <c r="L315">
        <v>0</v>
      </c>
      <c r="M315">
        <v>511.80821151355565</v>
      </c>
      <c r="N315">
        <v>1.6327046124425164</v>
      </c>
      <c r="O315">
        <v>0</v>
      </c>
    </row>
    <row r="316" spans="1:15">
      <c r="A316">
        <v>23.6</v>
      </c>
      <c r="B316">
        <v>0</v>
      </c>
      <c r="C316">
        <v>911</v>
      </c>
      <c r="D316">
        <v>3.2</v>
      </c>
      <c r="E316">
        <v>0</v>
      </c>
      <c r="F316" s="1">
        <v>16.731670044995546</v>
      </c>
      <c r="G316" s="1">
        <v>0</v>
      </c>
      <c r="H316" s="2">
        <v>989.79370386325832</v>
      </c>
      <c r="I316" s="2">
        <v>1.9399899897635313</v>
      </c>
      <c r="J316" s="1">
        <v>0</v>
      </c>
      <c r="K316">
        <v>30.695726883515857</v>
      </c>
      <c r="L316">
        <v>0</v>
      </c>
      <c r="M316">
        <v>1093.2866966268805</v>
      </c>
      <c r="N316">
        <v>3.2654092248850328</v>
      </c>
      <c r="O316">
        <v>0</v>
      </c>
    </row>
    <row r="317" spans="1:15">
      <c r="A317">
        <v>24.1</v>
      </c>
      <c r="B317">
        <v>0</v>
      </c>
      <c r="C317">
        <v>900</v>
      </c>
      <c r="D317">
        <v>9.6999999999999993</v>
      </c>
      <c r="E317">
        <v>0</v>
      </c>
      <c r="F317" s="1">
        <v>32.279536464953893</v>
      </c>
      <c r="G317" s="1">
        <v>0</v>
      </c>
      <c r="H317" s="2">
        <v>984.81202438943342</v>
      </c>
      <c r="I317" s="2">
        <v>10.86405823634847</v>
      </c>
      <c r="J317" s="1">
        <v>0</v>
      </c>
      <c r="K317">
        <v>31.343816637777429</v>
      </c>
      <c r="L317">
        <v>0</v>
      </c>
      <c r="M317">
        <v>1080.0018697885391</v>
      </c>
      <c r="N317">
        <v>9.898271712932754</v>
      </c>
      <c r="O317">
        <v>0</v>
      </c>
    </row>
    <row r="318" spans="1:15">
      <c r="A318">
        <v>16.8</v>
      </c>
      <c r="B318">
        <v>0</v>
      </c>
      <c r="C318">
        <v>25</v>
      </c>
      <c r="D318">
        <v>0</v>
      </c>
      <c r="E318">
        <v>0</v>
      </c>
      <c r="F318" s="1">
        <v>26.088920195970104</v>
      </c>
      <c r="G318" s="1">
        <v>0</v>
      </c>
      <c r="H318" s="2">
        <v>39.747297618017249</v>
      </c>
      <c r="I318" s="2">
        <v>0</v>
      </c>
      <c r="J318" s="1">
        <v>0</v>
      </c>
      <c r="K318">
        <v>21.01179426056397</v>
      </c>
      <c r="L318">
        <v>0</v>
      </c>
      <c r="M318">
        <v>28.753270309750317</v>
      </c>
      <c r="N318">
        <v>0</v>
      </c>
      <c r="O318">
        <v>0</v>
      </c>
    </row>
    <row r="319" spans="1:15">
      <c r="A319">
        <v>19.2</v>
      </c>
      <c r="B319">
        <v>0</v>
      </c>
      <c r="C319">
        <v>283</v>
      </c>
      <c r="D319">
        <v>1.6</v>
      </c>
      <c r="E319">
        <v>0.1</v>
      </c>
      <c r="F319" s="1">
        <v>18.480480594208242</v>
      </c>
      <c r="G319" s="1">
        <v>0</v>
      </c>
      <c r="H319" s="2">
        <v>109.43335999101257</v>
      </c>
      <c r="I319" s="2">
        <v>1.0658437213127903</v>
      </c>
      <c r="J319" s="1">
        <v>0.12733679938757547</v>
      </c>
      <c r="K319">
        <v>24.013479154930248</v>
      </c>
      <c r="L319">
        <v>0</v>
      </c>
      <c r="M319">
        <v>325.48701990637358</v>
      </c>
      <c r="N319">
        <v>1.6327046124425164</v>
      </c>
      <c r="O319">
        <v>0.11501308123900128</v>
      </c>
    </row>
    <row r="320" spans="1:15">
      <c r="A320">
        <v>26.5</v>
      </c>
      <c r="B320">
        <v>0</v>
      </c>
      <c r="C320">
        <v>349</v>
      </c>
      <c r="D320">
        <v>12.9</v>
      </c>
      <c r="E320">
        <v>0</v>
      </c>
      <c r="F320" s="1">
        <v>48.545196095487235</v>
      </c>
      <c r="G320" s="1">
        <v>0</v>
      </c>
      <c r="H320" s="2">
        <v>340.25410957890728</v>
      </c>
      <c r="I320" s="2">
        <v>11.548900322406539</v>
      </c>
      <c r="J320" s="1">
        <v>0</v>
      </c>
      <c r="K320">
        <v>33.143604041961019</v>
      </c>
      <c r="L320">
        <v>0</v>
      </c>
      <c r="M320">
        <v>401.39565352411444</v>
      </c>
      <c r="N320">
        <v>13.163680937817787</v>
      </c>
      <c r="O320">
        <v>0</v>
      </c>
    </row>
    <row r="321" spans="1:15">
      <c r="A321">
        <v>25.2</v>
      </c>
      <c r="B321">
        <v>0</v>
      </c>
      <c r="C321">
        <v>75</v>
      </c>
      <c r="D321">
        <v>9.6999999999999993</v>
      </c>
      <c r="E321">
        <v>0</v>
      </c>
      <c r="F321" s="1">
        <v>33.852372285122406</v>
      </c>
      <c r="G321" s="1">
        <v>0</v>
      </c>
      <c r="H321" s="2">
        <v>57.661790644699977</v>
      </c>
      <c r="I321" s="2">
        <v>11.512920122443671</v>
      </c>
      <c r="J321" s="1">
        <v>0</v>
      </c>
      <c r="K321">
        <v>31.51769139084595</v>
      </c>
      <c r="L321">
        <v>0</v>
      </c>
      <c r="M321">
        <v>86.259810929250946</v>
      </c>
      <c r="N321">
        <v>9.898271712932754</v>
      </c>
      <c r="O321">
        <v>0</v>
      </c>
    </row>
    <row r="322" spans="1:15">
      <c r="A322">
        <v>16.2</v>
      </c>
      <c r="B322">
        <v>0</v>
      </c>
      <c r="C322">
        <v>5</v>
      </c>
      <c r="D322">
        <v>6.4</v>
      </c>
      <c r="E322">
        <v>0</v>
      </c>
      <c r="F322" s="1">
        <v>19.018567013852355</v>
      </c>
      <c r="G322" s="1">
        <v>0</v>
      </c>
      <c r="H322" s="2">
        <v>5.0125616687181722</v>
      </c>
      <c r="I322" s="2">
        <v>6.9639477082809895</v>
      </c>
      <c r="J322" s="1">
        <v>0</v>
      </c>
      <c r="K322">
        <v>20.261373036972397</v>
      </c>
      <c r="L322">
        <v>0</v>
      </c>
      <c r="M322">
        <v>5.7506540619500637</v>
      </c>
      <c r="N322">
        <v>6.5308184497700656</v>
      </c>
      <c r="O322">
        <v>0</v>
      </c>
    </row>
    <row r="323" spans="1:15">
      <c r="A323">
        <v>18.7</v>
      </c>
      <c r="B323">
        <v>0</v>
      </c>
      <c r="C323">
        <v>538</v>
      </c>
      <c r="D323">
        <v>6.4</v>
      </c>
      <c r="E323">
        <v>0</v>
      </c>
      <c r="F323" s="1">
        <v>10.366320331280136</v>
      </c>
      <c r="G323" s="1">
        <v>0</v>
      </c>
      <c r="H323" s="2">
        <v>872.0818762075495</v>
      </c>
      <c r="I323" s="2">
        <v>7.0914620621956166</v>
      </c>
      <c r="J323" s="1">
        <v>0</v>
      </c>
      <c r="K323">
        <v>23.388128135270605</v>
      </c>
      <c r="L323">
        <v>0</v>
      </c>
      <c r="M323">
        <v>618.77037706582678</v>
      </c>
      <c r="N323">
        <v>6.5308184497700656</v>
      </c>
      <c r="O323">
        <v>0</v>
      </c>
    </row>
    <row r="324" spans="1:15">
      <c r="A324">
        <v>24.7</v>
      </c>
      <c r="B324">
        <v>0</v>
      </c>
      <c r="C324">
        <v>112</v>
      </c>
      <c r="D324">
        <v>4.8</v>
      </c>
      <c r="E324">
        <v>0</v>
      </c>
      <c r="F324" s="1">
        <v>38.246639072684957</v>
      </c>
      <c r="G324" s="1">
        <v>0</v>
      </c>
      <c r="H324" s="2">
        <v>198.55077632514229</v>
      </c>
      <c r="I324" s="2">
        <v>7.391746313798941</v>
      </c>
      <c r="J324" s="1">
        <v>0</v>
      </c>
      <c r="K324">
        <v>30.892340371186311</v>
      </c>
      <c r="L324">
        <v>0</v>
      </c>
      <c r="M324">
        <v>128.81465098768143</v>
      </c>
      <c r="N324">
        <v>4.898113837327549</v>
      </c>
      <c r="O324">
        <v>0</v>
      </c>
    </row>
    <row r="325" spans="1:15">
      <c r="A325">
        <v>26</v>
      </c>
      <c r="B325">
        <v>0</v>
      </c>
      <c r="C325">
        <v>494</v>
      </c>
      <c r="D325">
        <v>8</v>
      </c>
      <c r="E325">
        <v>0.41</v>
      </c>
      <c r="F325" s="1">
        <v>50.273953018598689</v>
      </c>
      <c r="G325" s="1">
        <v>0</v>
      </c>
      <c r="H325" s="2">
        <v>469.74787822835395</v>
      </c>
      <c r="I325" s="2">
        <v>6.9989571910350197</v>
      </c>
      <c r="J325" s="1">
        <v>0.38695528876241242</v>
      </c>
      <c r="K325">
        <v>32.51825302230138</v>
      </c>
      <c r="L325">
        <v>0</v>
      </c>
      <c r="M325">
        <v>568.16462132066624</v>
      </c>
      <c r="N325">
        <v>8.1635230622125814</v>
      </c>
      <c r="O325">
        <v>0.47155363307990517</v>
      </c>
    </row>
    <row r="326" spans="1:15">
      <c r="A326">
        <v>25.3</v>
      </c>
      <c r="B326">
        <v>0</v>
      </c>
      <c r="C326">
        <v>120</v>
      </c>
      <c r="D326">
        <v>6.4</v>
      </c>
      <c r="E326">
        <v>0</v>
      </c>
      <c r="F326" s="1">
        <v>38.802191495998898</v>
      </c>
      <c r="G326" s="1">
        <v>0</v>
      </c>
      <c r="H326" s="2">
        <v>187.84472851905684</v>
      </c>
      <c r="I326" s="2">
        <v>8.6339950720972443</v>
      </c>
      <c r="J326" s="1">
        <v>0</v>
      </c>
      <c r="K326">
        <v>31.64276159477788</v>
      </c>
      <c r="L326">
        <v>0</v>
      </c>
      <c r="M326">
        <v>138.01569748680151</v>
      </c>
      <c r="N326">
        <v>6.5308184497700656</v>
      </c>
      <c r="O326">
        <v>0</v>
      </c>
    </row>
    <row r="327" spans="1:15">
      <c r="A327">
        <v>25.6</v>
      </c>
      <c r="B327">
        <v>0</v>
      </c>
      <c r="C327">
        <v>156</v>
      </c>
      <c r="D327">
        <v>6.4</v>
      </c>
      <c r="E327">
        <v>0</v>
      </c>
      <c r="F327" s="1">
        <v>25.076536882203722</v>
      </c>
      <c r="G327" s="1">
        <v>0</v>
      </c>
      <c r="H327" s="2">
        <v>175.16568181498556</v>
      </c>
      <c r="I327" s="2">
        <v>5.5651321280154935</v>
      </c>
      <c r="J327" s="1">
        <v>0</v>
      </c>
      <c r="K327">
        <v>32.017972206573667</v>
      </c>
      <c r="L327">
        <v>0</v>
      </c>
      <c r="M327">
        <v>179.42040673284197</v>
      </c>
      <c r="N327">
        <v>6.5308184497700656</v>
      </c>
      <c r="O327">
        <v>0</v>
      </c>
    </row>
    <row r="328" spans="1:15">
      <c r="A328">
        <v>22.8</v>
      </c>
      <c r="B328">
        <v>0</v>
      </c>
      <c r="C328">
        <v>37</v>
      </c>
      <c r="D328">
        <v>14.5</v>
      </c>
      <c r="E328">
        <v>0</v>
      </c>
      <c r="F328" s="1">
        <v>0.21496920020580754</v>
      </c>
      <c r="G328" s="1">
        <v>0</v>
      </c>
      <c r="H328" s="2">
        <v>35.317719563031631</v>
      </c>
      <c r="I328" s="2">
        <v>22.141835989553162</v>
      </c>
      <c r="J328" s="1">
        <v>0</v>
      </c>
      <c r="K328">
        <v>28.516006496479672</v>
      </c>
      <c r="L328">
        <v>0</v>
      </c>
      <c r="M328">
        <v>42.554840058430472</v>
      </c>
      <c r="N328">
        <v>14.796385550260304</v>
      </c>
      <c r="O328">
        <v>0</v>
      </c>
    </row>
    <row r="329" spans="1:15">
      <c r="A329">
        <v>18.399999999999999</v>
      </c>
      <c r="B329">
        <v>0</v>
      </c>
      <c r="C329">
        <v>0</v>
      </c>
      <c r="D329">
        <v>6.4</v>
      </c>
      <c r="E329">
        <v>0</v>
      </c>
      <c r="F329" s="1">
        <v>32.547019610929617</v>
      </c>
      <c r="G329" s="1">
        <v>0</v>
      </c>
      <c r="H329" s="2">
        <v>0</v>
      </c>
      <c r="I329" s="2">
        <v>9.3414832474493235</v>
      </c>
      <c r="J329" s="1">
        <v>0</v>
      </c>
      <c r="K329">
        <v>23.012917523474819</v>
      </c>
      <c r="L329">
        <v>0</v>
      </c>
      <c r="M329">
        <v>0</v>
      </c>
      <c r="N329">
        <v>6.5308184497700656</v>
      </c>
      <c r="O329">
        <v>0</v>
      </c>
    </row>
    <row r="330" spans="1:15">
      <c r="A330">
        <v>16.100000000000001</v>
      </c>
      <c r="B330">
        <v>0</v>
      </c>
      <c r="C330">
        <v>0</v>
      </c>
      <c r="D330">
        <v>3.2</v>
      </c>
      <c r="E330">
        <v>0</v>
      </c>
      <c r="F330" s="1">
        <v>15.860879388637501</v>
      </c>
      <c r="G330" s="1">
        <v>0</v>
      </c>
      <c r="H330" s="2">
        <v>0</v>
      </c>
      <c r="I330" s="2">
        <v>3.1928722010184019</v>
      </c>
      <c r="J330" s="1">
        <v>0</v>
      </c>
      <c r="K330">
        <v>20.136302833040471</v>
      </c>
      <c r="L330">
        <v>0</v>
      </c>
      <c r="M330">
        <v>0</v>
      </c>
      <c r="N330">
        <v>3.2654092248850328</v>
      </c>
      <c r="O330">
        <v>0</v>
      </c>
    </row>
    <row r="331" spans="1:15">
      <c r="A331">
        <v>21.8</v>
      </c>
      <c r="B331">
        <v>0</v>
      </c>
      <c r="C331">
        <v>756</v>
      </c>
      <c r="D331">
        <v>3.2</v>
      </c>
      <c r="E331">
        <v>0</v>
      </c>
      <c r="F331" s="1">
        <v>28.719681262912943</v>
      </c>
      <c r="G331" s="1">
        <v>0</v>
      </c>
      <c r="H331" s="2">
        <v>1179.5115612802856</v>
      </c>
      <c r="I331" s="2">
        <v>3.3283022538018749</v>
      </c>
      <c r="J331" s="1">
        <v>0</v>
      </c>
      <c r="K331">
        <v>27.265304457160386</v>
      </c>
      <c r="L331">
        <v>0</v>
      </c>
      <c r="M331">
        <v>869.4988941668496</v>
      </c>
      <c r="N331">
        <v>3.2654092248850328</v>
      </c>
      <c r="O331">
        <v>0</v>
      </c>
    </row>
    <row r="332" spans="1:15">
      <c r="A332">
        <v>23.4</v>
      </c>
      <c r="B332">
        <v>0</v>
      </c>
      <c r="C332">
        <v>162</v>
      </c>
      <c r="D332">
        <v>6.4</v>
      </c>
      <c r="E332">
        <v>0</v>
      </c>
      <c r="F332" s="1">
        <v>48.808585004165394</v>
      </c>
      <c r="G332" s="1">
        <v>0</v>
      </c>
      <c r="H332" s="2">
        <v>121.36142254193803</v>
      </c>
      <c r="I332" s="2">
        <v>2.3248980028400172</v>
      </c>
      <c r="J332" s="1">
        <v>0</v>
      </c>
      <c r="K332">
        <v>29.266427720071238</v>
      </c>
      <c r="L332">
        <v>0</v>
      </c>
      <c r="M332">
        <v>186.32119160718204</v>
      </c>
      <c r="N332">
        <v>6.5308184497700656</v>
      </c>
      <c r="O332">
        <v>0</v>
      </c>
    </row>
    <row r="333" spans="1:15">
      <c r="A333">
        <v>23.8</v>
      </c>
      <c r="B333">
        <v>0</v>
      </c>
      <c r="C333">
        <v>173</v>
      </c>
      <c r="D333">
        <v>6.4</v>
      </c>
      <c r="E333">
        <v>0</v>
      </c>
      <c r="F333" s="1">
        <v>37.809695497821373</v>
      </c>
      <c r="G333" s="1">
        <v>0</v>
      </c>
      <c r="H333" s="2">
        <v>167.705919528202</v>
      </c>
      <c r="I333" s="2">
        <v>-0.18493033945810386</v>
      </c>
      <c r="J333" s="1">
        <v>0</v>
      </c>
      <c r="K333">
        <v>29.766708535798955</v>
      </c>
      <c r="L333">
        <v>0</v>
      </c>
      <c r="M333">
        <v>198.97263054347221</v>
      </c>
      <c r="N333">
        <v>6.5308184497700656</v>
      </c>
      <c r="O333">
        <v>0</v>
      </c>
    </row>
    <row r="334" spans="1:15">
      <c r="A334">
        <v>18.399999999999999</v>
      </c>
      <c r="B334">
        <v>0</v>
      </c>
      <c r="C334">
        <v>233</v>
      </c>
      <c r="D334">
        <v>3.2</v>
      </c>
      <c r="E334">
        <v>0.15</v>
      </c>
      <c r="F334" s="1">
        <v>24.286906833759378</v>
      </c>
      <c r="G334" s="1">
        <v>0</v>
      </c>
      <c r="H334" s="2">
        <v>439.00513780414775</v>
      </c>
      <c r="I334" s="2">
        <v>1.80669083188494</v>
      </c>
      <c r="J334" s="1">
        <v>6.5977767685165167E-2</v>
      </c>
      <c r="K334">
        <v>23.012917523474819</v>
      </c>
      <c r="L334">
        <v>0</v>
      </c>
      <c r="M334">
        <v>267.98047928687294</v>
      </c>
      <c r="N334">
        <v>3.2654092248850328</v>
      </c>
      <c r="O334">
        <v>0.17251962185850189</v>
      </c>
    </row>
    <row r="335" spans="1:15">
      <c r="A335">
        <v>23.9</v>
      </c>
      <c r="B335">
        <v>0</v>
      </c>
      <c r="C335">
        <v>139</v>
      </c>
      <c r="D335">
        <v>6.4</v>
      </c>
      <c r="E335">
        <v>0</v>
      </c>
      <c r="F335" s="1">
        <v>18.318245621900655</v>
      </c>
      <c r="G335" s="1">
        <v>0</v>
      </c>
      <c r="H335" s="2">
        <v>179.85828010843912</v>
      </c>
      <c r="I335" s="2">
        <v>6.6587688949139521</v>
      </c>
      <c r="J335" s="1">
        <v>0</v>
      </c>
      <c r="K335">
        <v>29.891778739730881</v>
      </c>
      <c r="L335">
        <v>0</v>
      </c>
      <c r="M335">
        <v>159.86818292221176</v>
      </c>
      <c r="N335">
        <v>6.5308184497700656</v>
      </c>
      <c r="O335">
        <v>0</v>
      </c>
    </row>
    <row r="336" spans="1:15">
      <c r="A336">
        <v>13.2</v>
      </c>
      <c r="B336">
        <v>0</v>
      </c>
      <c r="C336">
        <v>8</v>
      </c>
      <c r="D336">
        <v>0</v>
      </c>
      <c r="E336">
        <v>0</v>
      </c>
      <c r="F336" s="1">
        <v>25.358213729078013</v>
      </c>
      <c r="G336" s="1">
        <v>0</v>
      </c>
      <c r="H336" s="2">
        <v>12.577704047481133</v>
      </c>
      <c r="I336" s="2">
        <v>0</v>
      </c>
      <c r="J336" s="1">
        <v>0</v>
      </c>
      <c r="K336">
        <v>16.509266919014546</v>
      </c>
      <c r="L336">
        <v>0</v>
      </c>
      <c r="M336">
        <v>9.2010464991201015</v>
      </c>
      <c r="N336">
        <v>0</v>
      </c>
      <c r="O336">
        <v>0</v>
      </c>
    </row>
    <row r="337" spans="1:15">
      <c r="A337">
        <v>18.399999999999999</v>
      </c>
      <c r="B337">
        <v>0</v>
      </c>
      <c r="C337">
        <v>349</v>
      </c>
      <c r="D337">
        <v>4.8</v>
      </c>
      <c r="E337">
        <v>0</v>
      </c>
      <c r="F337" s="1">
        <v>19.355130151612101</v>
      </c>
      <c r="G337" s="1">
        <v>0</v>
      </c>
      <c r="H337" s="2">
        <v>248.62765489945275</v>
      </c>
      <c r="I337" s="2">
        <v>3.0389242765731423</v>
      </c>
      <c r="J337" s="1">
        <v>0</v>
      </c>
      <c r="K337">
        <v>23.012917523474819</v>
      </c>
      <c r="L337">
        <v>0</v>
      </c>
      <c r="M337">
        <v>401.39565352411444</v>
      </c>
      <c r="N337">
        <v>4.898113837327549</v>
      </c>
      <c r="O337">
        <v>0</v>
      </c>
    </row>
    <row r="338" spans="1:15">
      <c r="A338">
        <v>22.9</v>
      </c>
      <c r="B338">
        <v>0</v>
      </c>
      <c r="C338">
        <v>170</v>
      </c>
      <c r="D338">
        <v>9.6999999999999993</v>
      </c>
      <c r="E338">
        <v>0</v>
      </c>
      <c r="F338" s="1">
        <v>25</v>
      </c>
      <c r="G338" s="1">
        <v>0</v>
      </c>
      <c r="H338" s="2">
        <v>113.37266955240717</v>
      </c>
      <c r="I338" s="2">
        <v>4.0714441917488511</v>
      </c>
      <c r="J338" s="1">
        <v>0</v>
      </c>
      <c r="K338">
        <v>28.641076700411599</v>
      </c>
      <c r="L338">
        <v>0</v>
      </c>
      <c r="M338">
        <v>195.52223810630215</v>
      </c>
      <c r="N338">
        <v>9.898271712932754</v>
      </c>
      <c r="O338">
        <v>0</v>
      </c>
    </row>
    <row r="339" spans="1:15">
      <c r="A339">
        <v>17.399999999999999</v>
      </c>
      <c r="B339">
        <v>0</v>
      </c>
      <c r="C339">
        <v>0</v>
      </c>
      <c r="D339">
        <v>4.8</v>
      </c>
      <c r="E339">
        <v>0</v>
      </c>
      <c r="F339" s="1">
        <v>18</v>
      </c>
      <c r="G339" s="1">
        <v>0</v>
      </c>
      <c r="H339" s="2">
        <v>0</v>
      </c>
      <c r="I339" s="2">
        <v>2.8637855685372862</v>
      </c>
      <c r="J339" s="1">
        <v>0</v>
      </c>
      <c r="K339">
        <v>18.760000000000002</v>
      </c>
      <c r="L339">
        <v>0</v>
      </c>
      <c r="M339">
        <v>0</v>
      </c>
      <c r="N339">
        <v>4.898113837327549</v>
      </c>
      <c r="O339">
        <v>0</v>
      </c>
    </row>
    <row r="340" spans="1:15">
      <c r="A340">
        <v>16.8</v>
      </c>
      <c r="B340">
        <v>0</v>
      </c>
      <c r="C340">
        <v>0</v>
      </c>
      <c r="D340">
        <v>1.6</v>
      </c>
      <c r="E340">
        <v>0</v>
      </c>
      <c r="F340" s="1">
        <v>19.3</v>
      </c>
      <c r="G340" s="1">
        <v>0</v>
      </c>
      <c r="H340" s="2">
        <v>0</v>
      </c>
      <c r="I340" s="2">
        <v>1.5303700091260488</v>
      </c>
      <c r="J340" s="1">
        <v>0</v>
      </c>
      <c r="K340">
        <v>21.01179426056397</v>
      </c>
      <c r="L340">
        <v>0</v>
      </c>
      <c r="M340">
        <v>0</v>
      </c>
      <c r="N340">
        <v>1.6327046124425164</v>
      </c>
      <c r="O340">
        <v>0</v>
      </c>
    </row>
    <row r="341" spans="1:15">
      <c r="A341">
        <v>19</v>
      </c>
      <c r="B341">
        <v>0</v>
      </c>
      <c r="C341">
        <v>588</v>
      </c>
      <c r="D341">
        <v>3.2</v>
      </c>
      <c r="E341">
        <v>0</v>
      </c>
      <c r="F341" s="1">
        <v>21</v>
      </c>
      <c r="G341" s="1">
        <v>0</v>
      </c>
      <c r="H341" s="2">
        <v>581.28661118651837</v>
      </c>
      <c r="I341" s="2">
        <v>-0.17556672314912422</v>
      </c>
      <c r="J341" s="1">
        <v>0</v>
      </c>
      <c r="K341">
        <v>22.76</v>
      </c>
      <c r="L341">
        <v>0</v>
      </c>
      <c r="M341">
        <v>676.27691768532748</v>
      </c>
      <c r="N341">
        <v>3.2654092248850328</v>
      </c>
      <c r="O341">
        <v>0</v>
      </c>
    </row>
    <row r="342" spans="1:15">
      <c r="A342">
        <v>18.100000000000001</v>
      </c>
      <c r="B342">
        <v>0</v>
      </c>
      <c r="C342">
        <v>0</v>
      </c>
      <c r="D342">
        <v>0</v>
      </c>
      <c r="E342">
        <v>0</v>
      </c>
      <c r="F342" s="1">
        <v>20.171036156406991</v>
      </c>
      <c r="G342" s="1">
        <v>0</v>
      </c>
      <c r="H342" s="2">
        <v>0</v>
      </c>
      <c r="I342" s="2">
        <v>0</v>
      </c>
      <c r="J342" s="1">
        <v>0</v>
      </c>
      <c r="K342">
        <v>21.387004872359753</v>
      </c>
      <c r="L342">
        <v>0</v>
      </c>
      <c r="M342">
        <v>0</v>
      </c>
      <c r="N342">
        <v>0</v>
      </c>
      <c r="O342">
        <v>0</v>
      </c>
    </row>
    <row r="343" spans="1:15">
      <c r="A343">
        <v>17.2</v>
      </c>
      <c r="B343">
        <v>0</v>
      </c>
      <c r="C343">
        <v>0</v>
      </c>
      <c r="D343">
        <v>0</v>
      </c>
      <c r="E343">
        <v>0</v>
      </c>
      <c r="F343" s="1">
        <v>18.159690342329988</v>
      </c>
      <c r="G343" s="1">
        <v>0</v>
      </c>
      <c r="H343" s="2">
        <v>0</v>
      </c>
      <c r="I343" s="2">
        <v>0</v>
      </c>
      <c r="J343" s="1">
        <v>0</v>
      </c>
      <c r="K343">
        <v>19.510000000000002</v>
      </c>
      <c r="L343">
        <v>0</v>
      </c>
      <c r="M343">
        <v>0</v>
      </c>
      <c r="N343">
        <v>0</v>
      </c>
      <c r="O343">
        <v>0</v>
      </c>
    </row>
    <row r="344" spans="1:15">
      <c r="A344">
        <v>16.7</v>
      </c>
      <c r="B344">
        <v>0</v>
      </c>
      <c r="C344">
        <v>0</v>
      </c>
      <c r="D344">
        <v>3.2</v>
      </c>
      <c r="E344">
        <v>0</v>
      </c>
      <c r="F344" s="1">
        <v>17</v>
      </c>
      <c r="G344" s="1">
        <v>0</v>
      </c>
      <c r="H344" s="2">
        <v>0</v>
      </c>
      <c r="I344" s="2">
        <v>1.5620163655731336</v>
      </c>
      <c r="J344" s="1">
        <v>0</v>
      </c>
      <c r="K344">
        <v>18.88</v>
      </c>
      <c r="L344">
        <v>0</v>
      </c>
      <c r="M344">
        <v>0</v>
      </c>
      <c r="N344">
        <v>3.2654092248850328</v>
      </c>
      <c r="O344">
        <v>0</v>
      </c>
    </row>
    <row r="345" spans="1:15">
      <c r="A345">
        <v>16.899999999999999</v>
      </c>
      <c r="B345">
        <v>0</v>
      </c>
      <c r="C345">
        <v>0</v>
      </c>
      <c r="D345">
        <v>0</v>
      </c>
      <c r="E345">
        <v>0</v>
      </c>
      <c r="F345" s="1">
        <v>19</v>
      </c>
      <c r="G345" s="1">
        <v>0</v>
      </c>
      <c r="H345" s="2">
        <v>0</v>
      </c>
      <c r="I345" s="2">
        <v>0</v>
      </c>
      <c r="J345" s="1">
        <v>0</v>
      </c>
      <c r="K345" s="1">
        <v>18.73</v>
      </c>
      <c r="L345">
        <v>0</v>
      </c>
      <c r="M345">
        <v>0</v>
      </c>
      <c r="N345">
        <v>0</v>
      </c>
      <c r="O345">
        <v>0</v>
      </c>
    </row>
    <row r="346" spans="1:15">
      <c r="A346">
        <v>15.9</v>
      </c>
      <c r="B346">
        <v>0</v>
      </c>
      <c r="C346">
        <v>0</v>
      </c>
      <c r="D346">
        <v>0</v>
      </c>
      <c r="E346">
        <v>0</v>
      </c>
      <c r="F346" s="1">
        <v>18.899999999999999</v>
      </c>
      <c r="G346" s="1">
        <v>0</v>
      </c>
      <c r="H346" s="2">
        <v>0</v>
      </c>
      <c r="I346" s="2">
        <v>0</v>
      </c>
      <c r="J346" s="1">
        <v>0</v>
      </c>
      <c r="K346">
        <v>19.886162425176614</v>
      </c>
      <c r="L346">
        <v>0</v>
      </c>
      <c r="M346">
        <v>0</v>
      </c>
      <c r="N346">
        <v>0</v>
      </c>
      <c r="O346">
        <v>0</v>
      </c>
    </row>
    <row r="347" spans="1:15">
      <c r="A347">
        <v>21.8</v>
      </c>
      <c r="B347">
        <v>0</v>
      </c>
      <c r="C347">
        <v>680</v>
      </c>
      <c r="D347">
        <v>3.2</v>
      </c>
      <c r="E347">
        <v>0.28000000000000003</v>
      </c>
      <c r="F347" s="1">
        <v>22.556177150704482</v>
      </c>
      <c r="G347" s="1">
        <v>0</v>
      </c>
      <c r="H347" s="2">
        <v>849.03318192838151</v>
      </c>
      <c r="I347" s="2">
        <v>3.8057803548558522</v>
      </c>
      <c r="J347" s="1">
        <v>0.49898596535031969</v>
      </c>
      <c r="K347">
        <v>23.454000000000001</v>
      </c>
      <c r="L347">
        <v>0</v>
      </c>
      <c r="M347">
        <v>782.08895242520862</v>
      </c>
      <c r="N347">
        <v>3.2654092248850328</v>
      </c>
      <c r="O347">
        <v>0.32203662746920358</v>
      </c>
    </row>
    <row r="348" spans="1:15">
      <c r="A348">
        <v>25.2</v>
      </c>
      <c r="B348">
        <v>0</v>
      </c>
      <c r="C348">
        <v>266</v>
      </c>
      <c r="D348">
        <v>6.4</v>
      </c>
      <c r="E348">
        <v>0</v>
      </c>
      <c r="F348" s="1">
        <v>27</v>
      </c>
      <c r="G348" s="1">
        <v>0</v>
      </c>
      <c r="H348" s="2">
        <v>306.55498606364478</v>
      </c>
      <c r="I348" s="2">
        <v>3.8356831338605182</v>
      </c>
      <c r="J348" s="1">
        <v>0</v>
      </c>
      <c r="K348">
        <v>28.73</v>
      </c>
      <c r="L348">
        <v>0</v>
      </c>
      <c r="M348">
        <v>305.93479609574337</v>
      </c>
      <c r="N348">
        <v>6.5308184497700656</v>
      </c>
      <c r="O348">
        <v>0</v>
      </c>
    </row>
    <row r="349" spans="1:15">
      <c r="A349">
        <v>25.2</v>
      </c>
      <c r="B349">
        <v>0</v>
      </c>
      <c r="C349">
        <v>186</v>
      </c>
      <c r="D349">
        <v>4.8</v>
      </c>
      <c r="E349">
        <v>0.13</v>
      </c>
      <c r="F349" s="1">
        <v>26.95</v>
      </c>
      <c r="G349" s="1">
        <v>0</v>
      </c>
      <c r="H349" s="2">
        <v>349.73861914495609</v>
      </c>
      <c r="I349" s="2">
        <v>2.9184589469670157</v>
      </c>
      <c r="J349" s="1">
        <v>0.19638321312067886</v>
      </c>
      <c r="K349">
        <v>27.45</v>
      </c>
      <c r="L349">
        <v>0</v>
      </c>
      <c r="M349">
        <v>213.92433110454235</v>
      </c>
      <c r="N349">
        <v>4.898113837327549</v>
      </c>
      <c r="O349">
        <v>0.14951700561070166</v>
      </c>
    </row>
    <row r="350" spans="1:15">
      <c r="A350">
        <v>23.4</v>
      </c>
      <c r="B350">
        <v>0</v>
      </c>
      <c r="C350">
        <v>37</v>
      </c>
      <c r="D350">
        <v>11.3</v>
      </c>
      <c r="E350">
        <v>0.13</v>
      </c>
      <c r="F350" s="1">
        <v>23.8</v>
      </c>
      <c r="G350" s="1">
        <v>0</v>
      </c>
      <c r="H350" s="2">
        <v>45.058615410418454</v>
      </c>
      <c r="I350" s="2">
        <v>3.2446371438559498</v>
      </c>
      <c r="J350" s="1">
        <v>7.4284201809300052E-2</v>
      </c>
      <c r="K350">
        <v>24</v>
      </c>
      <c r="L350">
        <v>0</v>
      </c>
      <c r="M350">
        <v>42.554840058430472</v>
      </c>
      <c r="N350">
        <v>11.530976325375272</v>
      </c>
      <c r="O350">
        <v>0.14951700561070166</v>
      </c>
    </row>
    <row r="351" spans="1:15">
      <c r="A351">
        <v>15.8</v>
      </c>
      <c r="B351">
        <v>0</v>
      </c>
      <c r="C351">
        <v>0</v>
      </c>
      <c r="D351">
        <v>0</v>
      </c>
      <c r="E351">
        <v>0</v>
      </c>
      <c r="F351" s="1">
        <v>17.600000000000001</v>
      </c>
      <c r="G351" s="1">
        <v>0</v>
      </c>
      <c r="H351" s="2">
        <v>0</v>
      </c>
      <c r="I351" s="2">
        <v>0</v>
      </c>
      <c r="J351" s="1">
        <v>0</v>
      </c>
      <c r="K351">
        <v>17.3</v>
      </c>
      <c r="L351">
        <v>0</v>
      </c>
      <c r="M351">
        <v>0</v>
      </c>
      <c r="N351">
        <v>0</v>
      </c>
      <c r="O351">
        <v>0</v>
      </c>
    </row>
    <row r="352" spans="1:15">
      <c r="A352">
        <v>17.399999999999999</v>
      </c>
      <c r="B352">
        <v>0</v>
      </c>
      <c r="C352">
        <v>330</v>
      </c>
      <c r="D352">
        <v>1.6</v>
      </c>
      <c r="E352">
        <v>0</v>
      </c>
      <c r="F352" s="1">
        <v>19.399999999999999</v>
      </c>
      <c r="G352" s="1">
        <v>0</v>
      </c>
      <c r="H352" s="2">
        <v>184.61088442384727</v>
      </c>
      <c r="I352" s="2">
        <v>1.165058432322607</v>
      </c>
      <c r="J352" s="1">
        <v>0</v>
      </c>
      <c r="K352">
        <v>20.7</v>
      </c>
      <c r="L352">
        <v>0</v>
      </c>
      <c r="M352">
        <v>379.54316808870419</v>
      </c>
      <c r="N352">
        <v>1.6327046124425164</v>
      </c>
      <c r="O352">
        <v>0</v>
      </c>
    </row>
    <row r="353" spans="1:15">
      <c r="A353">
        <v>18.5</v>
      </c>
      <c r="B353">
        <v>0</v>
      </c>
      <c r="C353">
        <v>154</v>
      </c>
      <c r="D353">
        <v>3.2</v>
      </c>
      <c r="E353">
        <v>0</v>
      </c>
      <c r="F353" s="1">
        <v>20</v>
      </c>
      <c r="G353" s="1">
        <v>0</v>
      </c>
      <c r="H353" s="2">
        <v>175.98676994784677</v>
      </c>
      <c r="I353" s="2">
        <v>4.0701576451696608</v>
      </c>
      <c r="J353" s="1">
        <v>0</v>
      </c>
      <c r="K353">
        <v>23.137987727406749</v>
      </c>
      <c r="L353">
        <v>0</v>
      </c>
      <c r="M353">
        <v>177.12014510806196</v>
      </c>
      <c r="N353">
        <v>3.2654092248850328</v>
      </c>
      <c r="O353">
        <v>0</v>
      </c>
    </row>
    <row r="354" spans="1:15">
      <c r="A354">
        <v>18.600000000000001</v>
      </c>
      <c r="B354">
        <v>0</v>
      </c>
      <c r="C354">
        <v>0</v>
      </c>
      <c r="D354">
        <v>4.8</v>
      </c>
      <c r="E354">
        <v>0</v>
      </c>
      <c r="F354" s="1">
        <v>17.886008072296519</v>
      </c>
      <c r="G354" s="1">
        <v>0</v>
      </c>
      <c r="H354" s="2">
        <v>0</v>
      </c>
      <c r="I354" s="2">
        <v>3.4432584361281626</v>
      </c>
      <c r="J354" s="1">
        <v>0</v>
      </c>
      <c r="K354">
        <v>18</v>
      </c>
      <c r="L354">
        <v>0</v>
      </c>
      <c r="M354">
        <v>0</v>
      </c>
      <c r="N354">
        <v>4.898113837327549</v>
      </c>
      <c r="O354">
        <v>0</v>
      </c>
    </row>
    <row r="355" spans="1:15">
      <c r="A355">
        <v>16.3</v>
      </c>
      <c r="B355">
        <v>0</v>
      </c>
      <c r="C355">
        <v>0</v>
      </c>
      <c r="D355">
        <v>3.2</v>
      </c>
      <c r="E355">
        <v>0</v>
      </c>
      <c r="F355" s="1">
        <v>17</v>
      </c>
      <c r="G355" s="1">
        <v>0</v>
      </c>
      <c r="H355" s="2">
        <v>0</v>
      </c>
      <c r="I355" s="2">
        <v>4.7967350540423555</v>
      </c>
      <c r="J355" s="1">
        <v>0</v>
      </c>
      <c r="K355">
        <v>18</v>
      </c>
      <c r="L355">
        <v>0</v>
      </c>
      <c r="M355">
        <v>0</v>
      </c>
      <c r="N355">
        <v>3.2654092248850328</v>
      </c>
      <c r="O355">
        <v>0</v>
      </c>
    </row>
    <row r="356" spans="1:15">
      <c r="A356">
        <v>16.5</v>
      </c>
      <c r="B356">
        <v>0</v>
      </c>
      <c r="C356">
        <v>0</v>
      </c>
      <c r="D356">
        <v>4.8</v>
      </c>
      <c r="E356">
        <v>0</v>
      </c>
      <c r="F356" s="1">
        <v>17.7</v>
      </c>
      <c r="G356" s="1">
        <v>0</v>
      </c>
      <c r="H356" s="2">
        <v>0</v>
      </c>
      <c r="I356" s="2">
        <v>9.2783290413494157</v>
      </c>
      <c r="J356" s="1">
        <v>0</v>
      </c>
      <c r="K356">
        <v>17.899999999999999</v>
      </c>
      <c r="L356">
        <v>0</v>
      </c>
      <c r="M356">
        <v>0</v>
      </c>
      <c r="N356">
        <v>4.898113837327549</v>
      </c>
      <c r="O356">
        <v>0</v>
      </c>
    </row>
    <row r="357" spans="1:15">
      <c r="A357">
        <v>16.399999999999999</v>
      </c>
      <c r="B357">
        <v>0</v>
      </c>
      <c r="C357">
        <v>0</v>
      </c>
      <c r="D357">
        <v>6.4</v>
      </c>
      <c r="E357">
        <v>0</v>
      </c>
      <c r="F357" s="1">
        <v>17.8</v>
      </c>
      <c r="G357" s="1">
        <v>0</v>
      </c>
      <c r="H357" s="2">
        <v>0</v>
      </c>
      <c r="I357" s="2">
        <v>5.9297946505859302</v>
      </c>
      <c r="J357" s="1">
        <v>0</v>
      </c>
      <c r="K357">
        <v>18.5</v>
      </c>
      <c r="L357">
        <v>0</v>
      </c>
      <c r="M357">
        <v>0</v>
      </c>
      <c r="N357">
        <v>6.5308184497700656</v>
      </c>
      <c r="O357">
        <v>0</v>
      </c>
    </row>
    <row r="358" spans="1:15">
      <c r="A358">
        <v>16.2</v>
      </c>
      <c r="B358">
        <v>0</v>
      </c>
      <c r="C358">
        <v>0</v>
      </c>
      <c r="D358">
        <v>8</v>
      </c>
      <c r="E358">
        <v>0.03</v>
      </c>
      <c r="F358" s="1">
        <v>17.82</v>
      </c>
      <c r="G358" s="1">
        <v>0</v>
      </c>
      <c r="H358" s="2">
        <v>0</v>
      </c>
      <c r="I358" s="2">
        <v>7.8655952583239106</v>
      </c>
      <c r="J358" s="1">
        <v>3.0075492748833324E-2</v>
      </c>
      <c r="K358">
        <v>18.2</v>
      </c>
      <c r="L358">
        <v>0</v>
      </c>
      <c r="M358">
        <v>0</v>
      </c>
      <c r="N358">
        <v>8.1635230622125814</v>
      </c>
      <c r="O358">
        <v>3.4503924371700377E-2</v>
      </c>
    </row>
    <row r="359" spans="1:15">
      <c r="A359">
        <v>14.5</v>
      </c>
      <c r="B359">
        <v>0</v>
      </c>
      <c r="C359">
        <v>0</v>
      </c>
      <c r="D359">
        <v>0</v>
      </c>
      <c r="E359">
        <v>0</v>
      </c>
      <c r="F359" s="1">
        <v>16</v>
      </c>
      <c r="G359" s="1">
        <v>0</v>
      </c>
      <c r="H359" s="2">
        <v>0</v>
      </c>
      <c r="I359" s="2">
        <v>0</v>
      </c>
      <c r="J359" s="1">
        <v>0</v>
      </c>
      <c r="K359">
        <v>17.189</v>
      </c>
      <c r="L359">
        <v>0</v>
      </c>
      <c r="M359">
        <v>0</v>
      </c>
      <c r="N359">
        <v>0</v>
      </c>
      <c r="O359">
        <v>0</v>
      </c>
    </row>
    <row r="360" spans="1:15">
      <c r="A360">
        <v>17.899999999999999</v>
      </c>
      <c r="B360">
        <v>0</v>
      </c>
      <c r="C360">
        <v>223</v>
      </c>
      <c r="D360">
        <v>6.4</v>
      </c>
      <c r="E360">
        <v>0</v>
      </c>
      <c r="F360" s="1">
        <v>19</v>
      </c>
      <c r="G360" s="1">
        <v>0</v>
      </c>
      <c r="H360" s="2">
        <v>243.73074903874544</v>
      </c>
      <c r="I360" s="2">
        <v>7.8154821312014526</v>
      </c>
      <c r="J360" s="1">
        <v>0</v>
      </c>
      <c r="K360">
        <v>20.38</v>
      </c>
      <c r="L360">
        <v>0</v>
      </c>
      <c r="M360">
        <v>256.47917116297282</v>
      </c>
      <c r="N360">
        <v>6.5308184497700656</v>
      </c>
      <c r="O360">
        <v>0</v>
      </c>
    </row>
    <row r="361" spans="1:15">
      <c r="A361">
        <v>16.100000000000001</v>
      </c>
      <c r="B361">
        <v>0</v>
      </c>
      <c r="C361">
        <v>0</v>
      </c>
      <c r="D361">
        <v>1.6</v>
      </c>
      <c r="E361">
        <v>0</v>
      </c>
      <c r="F361" s="1">
        <v>18.899999999999999</v>
      </c>
      <c r="G361" s="1">
        <v>0</v>
      </c>
      <c r="H361" s="2">
        <v>0</v>
      </c>
      <c r="I361" s="2">
        <v>0.89277568729878076</v>
      </c>
      <c r="J361" s="1">
        <v>0</v>
      </c>
      <c r="K361">
        <v>19.13</v>
      </c>
      <c r="L361">
        <v>0</v>
      </c>
      <c r="M361">
        <v>0</v>
      </c>
      <c r="N361">
        <v>1.6327046124425164</v>
      </c>
      <c r="O361">
        <v>0</v>
      </c>
    </row>
    <row r="362" spans="1:15">
      <c r="A362">
        <v>15.4</v>
      </c>
      <c r="B362">
        <v>0.4</v>
      </c>
      <c r="C362">
        <v>0</v>
      </c>
      <c r="D362">
        <v>1.6</v>
      </c>
      <c r="E362">
        <v>0</v>
      </c>
      <c r="F362" s="1">
        <v>17.8</v>
      </c>
      <c r="G362" s="1">
        <v>0.76087369575669417</v>
      </c>
      <c r="H362" s="2">
        <v>0</v>
      </c>
      <c r="I362" s="2">
        <v>1.77407776813464</v>
      </c>
      <c r="J362" s="1">
        <v>0</v>
      </c>
      <c r="K362">
        <v>18.2</v>
      </c>
      <c r="L362">
        <v>0.50028081572771355</v>
      </c>
      <c r="M362">
        <v>0</v>
      </c>
      <c r="N362">
        <v>1.6327046124425164</v>
      </c>
      <c r="O362">
        <v>0</v>
      </c>
    </row>
    <row r="363" spans="1:15">
      <c r="A363">
        <v>14.8</v>
      </c>
      <c r="B363">
        <v>0.4</v>
      </c>
      <c r="C363">
        <v>0</v>
      </c>
      <c r="D363">
        <v>1.6</v>
      </c>
      <c r="E363">
        <v>0</v>
      </c>
      <c r="F363" s="1">
        <v>14.5</v>
      </c>
      <c r="G363" s="1">
        <v>0.61779194737491283</v>
      </c>
      <c r="H363" s="2">
        <v>0</v>
      </c>
      <c r="I363" s="2">
        <v>2.1856575598095822</v>
      </c>
      <c r="J363" s="1">
        <v>0</v>
      </c>
      <c r="K363">
        <v>15</v>
      </c>
      <c r="L363">
        <v>0.50028081572771355</v>
      </c>
      <c r="M363">
        <v>0</v>
      </c>
      <c r="N363">
        <v>1.6327046124425164</v>
      </c>
      <c r="O363">
        <v>0</v>
      </c>
    </row>
    <row r="364" spans="1:15">
      <c r="A364">
        <v>14.3</v>
      </c>
      <c r="B364">
        <v>0.8</v>
      </c>
      <c r="C364">
        <v>0</v>
      </c>
      <c r="D364">
        <v>3.2</v>
      </c>
      <c r="E364">
        <v>0</v>
      </c>
      <c r="F364" s="1">
        <v>14.7</v>
      </c>
      <c r="G364" s="1">
        <v>0.83954159796037042</v>
      </c>
      <c r="H364" s="2">
        <v>0</v>
      </c>
      <c r="I364" s="2">
        <v>4.3852557274780768</v>
      </c>
      <c r="J364" s="1">
        <v>0</v>
      </c>
      <c r="K364">
        <v>15.2</v>
      </c>
      <c r="L364">
        <v>1.0005616314554271</v>
      </c>
      <c r="M364">
        <v>0</v>
      </c>
      <c r="N364">
        <v>3.2654092248850328</v>
      </c>
      <c r="O364">
        <v>0</v>
      </c>
    </row>
    <row r="365" spans="1:15">
      <c r="A365">
        <v>14.3</v>
      </c>
      <c r="B365">
        <v>0</v>
      </c>
      <c r="C365">
        <v>39</v>
      </c>
      <c r="D365">
        <v>1.6</v>
      </c>
      <c r="E365">
        <v>0</v>
      </c>
      <c r="F365" s="1">
        <v>14.6</v>
      </c>
      <c r="G365" s="1">
        <v>0</v>
      </c>
      <c r="H365" s="2">
        <v>69.099256099755493</v>
      </c>
      <c r="I365" s="2">
        <v>1.1666630556175612</v>
      </c>
      <c r="J365" s="1">
        <v>0</v>
      </c>
      <c r="K365">
        <v>14.88</v>
      </c>
      <c r="L365">
        <v>0</v>
      </c>
      <c r="M365">
        <v>44.855101683210492</v>
      </c>
      <c r="N365">
        <v>1.6327046124425164</v>
      </c>
      <c r="O365">
        <v>0</v>
      </c>
    </row>
    <row r="366" spans="1:15">
      <c r="A366">
        <v>18.7</v>
      </c>
      <c r="B366">
        <v>0.2</v>
      </c>
      <c r="C366">
        <v>11</v>
      </c>
      <c r="D366">
        <v>8</v>
      </c>
      <c r="E366">
        <v>0</v>
      </c>
      <c r="F366" s="1">
        <v>19.989999999999998</v>
      </c>
      <c r="G366" s="1">
        <v>0.3912478409128109</v>
      </c>
      <c r="H366" s="2">
        <v>5.7125073485069429</v>
      </c>
      <c r="I366" s="2">
        <v>3.4094835086023032</v>
      </c>
      <c r="J366" s="1">
        <v>0</v>
      </c>
      <c r="K366">
        <v>19.899999999999999</v>
      </c>
      <c r="L366">
        <v>0.25014040786385677</v>
      </c>
      <c r="M366">
        <v>12.651438936290139</v>
      </c>
      <c r="N366">
        <v>8.1635230622125814</v>
      </c>
      <c r="O366">
        <v>0</v>
      </c>
    </row>
    <row r="367" spans="1:15">
      <c r="A367">
        <v>18.7</v>
      </c>
      <c r="B367">
        <v>0.2</v>
      </c>
      <c r="C367">
        <v>11</v>
      </c>
      <c r="D367">
        <v>8</v>
      </c>
      <c r="E367">
        <v>0</v>
      </c>
      <c r="F367" s="1">
        <v>20</v>
      </c>
      <c r="G367" s="1">
        <v>0.2351460255387014</v>
      </c>
      <c r="H367" s="2">
        <v>8.9350589122681257</v>
      </c>
      <c r="I367" s="2">
        <v>3.6012514945911951</v>
      </c>
      <c r="J367" s="1">
        <v>0</v>
      </c>
      <c r="K367">
        <v>21.3</v>
      </c>
      <c r="L367">
        <v>0.25014040786385677</v>
      </c>
      <c r="M367">
        <v>12.651438936290139</v>
      </c>
      <c r="N367">
        <v>8.1635230622125814</v>
      </c>
      <c r="O367">
        <v>0</v>
      </c>
    </row>
    <row r="368" spans="1:15">
      <c r="A368">
        <v>15.7</v>
      </c>
      <c r="B368">
        <v>1</v>
      </c>
      <c r="C368">
        <v>9</v>
      </c>
      <c r="D368">
        <v>4.8</v>
      </c>
      <c r="E368">
        <v>0.03</v>
      </c>
      <c r="F368" s="1">
        <v>18.100000000000001</v>
      </c>
      <c r="G368" s="1">
        <v>1.0927788140711598</v>
      </c>
      <c r="H368" s="2">
        <v>8.7529586861397988</v>
      </c>
      <c r="I368" s="2">
        <v>6.3267623035184704</v>
      </c>
      <c r="J368" s="1">
        <v>1.4835479005959436E-2</v>
      </c>
      <c r="K368">
        <v>18.600000000000001</v>
      </c>
      <c r="L368">
        <v>1.2507020393192838</v>
      </c>
      <c r="M368">
        <v>10.351177311510114</v>
      </c>
      <c r="N368">
        <v>4.898113837327549</v>
      </c>
      <c r="O368">
        <v>3.4503924371700377E-2</v>
      </c>
    </row>
    <row r="369" spans="1:15">
      <c r="A369">
        <v>14.4</v>
      </c>
      <c r="B369">
        <v>0.8</v>
      </c>
      <c r="C369">
        <v>0</v>
      </c>
      <c r="D369">
        <v>1.6</v>
      </c>
      <c r="E369">
        <v>0</v>
      </c>
      <c r="F369" s="1">
        <v>14.978071639719627</v>
      </c>
      <c r="G369" s="1">
        <v>1.0548003924893936</v>
      </c>
      <c r="H369" s="2">
        <v>0</v>
      </c>
      <c r="I369" s="2">
        <v>2.5250096434310776</v>
      </c>
      <c r="J369" s="1">
        <v>0</v>
      </c>
      <c r="K369">
        <v>14.8</v>
      </c>
      <c r="L369">
        <v>1.0005616314554271</v>
      </c>
      <c r="M369">
        <v>0</v>
      </c>
      <c r="N369">
        <v>1.6327046124425164</v>
      </c>
      <c r="O369">
        <v>0</v>
      </c>
    </row>
    <row r="370" spans="1:15">
      <c r="A370">
        <v>16.7</v>
      </c>
      <c r="B370">
        <v>0</v>
      </c>
      <c r="C370">
        <v>147</v>
      </c>
      <c r="D370">
        <v>3.2</v>
      </c>
      <c r="E370">
        <v>0</v>
      </c>
      <c r="F370" s="1">
        <v>19.8</v>
      </c>
      <c r="G370" s="1">
        <v>0</v>
      </c>
      <c r="H370" s="2">
        <v>230.10089196888217</v>
      </c>
      <c r="I370" s="2">
        <v>1.0519983286766166</v>
      </c>
      <c r="J370" s="1">
        <v>0</v>
      </c>
      <c r="K370">
        <v>20.12</v>
      </c>
      <c r="L370">
        <v>0</v>
      </c>
      <c r="M370">
        <v>169.06922942133187</v>
      </c>
      <c r="N370">
        <v>3.2654092248850328</v>
      </c>
      <c r="O370">
        <v>0</v>
      </c>
    </row>
    <row r="371" spans="1:15">
      <c r="A371">
        <v>15.4</v>
      </c>
      <c r="B371">
        <v>0.4</v>
      </c>
      <c r="C371">
        <v>0</v>
      </c>
      <c r="D371">
        <v>6.4</v>
      </c>
      <c r="E371">
        <v>0</v>
      </c>
      <c r="F371" s="1">
        <v>16.290815909453631</v>
      </c>
      <c r="G371" s="1">
        <v>0.60084208369438341</v>
      </c>
      <c r="H371" s="2">
        <v>0</v>
      </c>
      <c r="I371" s="2">
        <v>8.3120078904794763</v>
      </c>
      <c r="J371" s="1">
        <v>0</v>
      </c>
      <c r="K371">
        <v>16.260000000000002</v>
      </c>
      <c r="L371">
        <v>0.50028081572771355</v>
      </c>
      <c r="M371">
        <v>0</v>
      </c>
      <c r="N371">
        <v>6.5308184497700656</v>
      </c>
      <c r="O371">
        <v>0</v>
      </c>
    </row>
    <row r="372" spans="1:15">
      <c r="A372">
        <v>15.1</v>
      </c>
      <c r="B372">
        <v>0</v>
      </c>
      <c r="C372">
        <v>0</v>
      </c>
      <c r="D372">
        <v>6.4</v>
      </c>
      <c r="E372">
        <v>0</v>
      </c>
      <c r="F372" s="1">
        <v>15.967396531833071</v>
      </c>
      <c r="G372" s="1">
        <v>0</v>
      </c>
      <c r="H372" s="2">
        <v>0</v>
      </c>
      <c r="I372" s="2">
        <v>6.6151064839280203</v>
      </c>
      <c r="J372" s="1">
        <v>0</v>
      </c>
      <c r="K372">
        <v>18.64</v>
      </c>
      <c r="L372">
        <v>0</v>
      </c>
      <c r="M372">
        <v>0</v>
      </c>
      <c r="N372">
        <v>6.5308184497700656</v>
      </c>
      <c r="O372">
        <v>0</v>
      </c>
    </row>
    <row r="373" spans="1:15">
      <c r="A373">
        <v>15.2</v>
      </c>
      <c r="B373">
        <v>0</v>
      </c>
      <c r="C373">
        <v>3</v>
      </c>
      <c r="D373">
        <v>0</v>
      </c>
      <c r="E373">
        <v>0</v>
      </c>
      <c r="F373" s="1">
        <v>17.080140184561259</v>
      </c>
      <c r="G373" s="1">
        <v>0</v>
      </c>
      <c r="H373" s="2">
        <v>0.42818167132907331</v>
      </c>
      <c r="I373" s="2">
        <v>0</v>
      </c>
      <c r="J373" s="1">
        <v>0</v>
      </c>
      <c r="K373">
        <v>18</v>
      </c>
      <c r="L373">
        <v>0</v>
      </c>
      <c r="M373">
        <v>3.4503924371700379</v>
      </c>
      <c r="N373">
        <v>0</v>
      </c>
      <c r="O373">
        <v>0</v>
      </c>
    </row>
    <row r="374" spans="1:15">
      <c r="A374">
        <v>15.6</v>
      </c>
      <c r="B374">
        <v>0</v>
      </c>
      <c r="C374">
        <v>30</v>
      </c>
      <c r="D374">
        <v>0</v>
      </c>
      <c r="E374">
        <v>0</v>
      </c>
      <c r="F374" s="1">
        <v>18</v>
      </c>
      <c r="G374" s="1">
        <v>0</v>
      </c>
      <c r="H374" s="2">
        <v>23.46208804047961</v>
      </c>
      <c r="I374" s="2">
        <v>0</v>
      </c>
      <c r="J374" s="1">
        <v>0</v>
      </c>
      <c r="K374">
        <v>18.5</v>
      </c>
      <c r="L374">
        <v>0</v>
      </c>
      <c r="M374">
        <v>34.503924371700379</v>
      </c>
      <c r="N374">
        <v>0</v>
      </c>
      <c r="O374">
        <v>0</v>
      </c>
    </row>
    <row r="375" spans="1:15">
      <c r="A375">
        <v>15.8</v>
      </c>
      <c r="B375">
        <v>0</v>
      </c>
      <c r="C375">
        <v>45</v>
      </c>
      <c r="D375">
        <v>0</v>
      </c>
      <c r="E375">
        <v>0</v>
      </c>
      <c r="F375" s="1">
        <v>18</v>
      </c>
      <c r="G375" s="1">
        <v>0</v>
      </c>
      <c r="H375" s="2">
        <v>29.224227623897935</v>
      </c>
      <c r="I375" s="2">
        <v>0</v>
      </c>
      <c r="J375" s="1">
        <v>0</v>
      </c>
      <c r="K375">
        <v>18.760000000000002</v>
      </c>
      <c r="L375">
        <v>0</v>
      </c>
      <c r="M375">
        <v>51.755886557550568</v>
      </c>
      <c r="N375">
        <v>0</v>
      </c>
      <c r="O375">
        <v>0</v>
      </c>
    </row>
    <row r="376" spans="1:15">
      <c r="A376">
        <v>22.7</v>
      </c>
      <c r="B376">
        <v>0</v>
      </c>
      <c r="C376">
        <v>180</v>
      </c>
      <c r="D376">
        <v>11.3</v>
      </c>
      <c r="E376">
        <v>0</v>
      </c>
      <c r="F376" s="1">
        <v>24.7</v>
      </c>
      <c r="G376" s="1">
        <v>0</v>
      </c>
      <c r="H376" s="2">
        <v>163.52295662990034</v>
      </c>
      <c r="I376" s="2">
        <v>20.340801337285985</v>
      </c>
      <c r="J376" s="1">
        <v>0</v>
      </c>
      <c r="K376">
        <v>25.38</v>
      </c>
      <c r="L376">
        <v>0</v>
      </c>
      <c r="M376">
        <v>207.02354623020227</v>
      </c>
      <c r="N376">
        <v>11.530976325375272</v>
      </c>
      <c r="O376">
        <v>0</v>
      </c>
    </row>
    <row r="377" spans="1:15">
      <c r="A377">
        <v>17.3</v>
      </c>
      <c r="B377">
        <v>0</v>
      </c>
      <c r="C377">
        <v>0</v>
      </c>
      <c r="D377">
        <v>6.4</v>
      </c>
      <c r="E377">
        <v>0</v>
      </c>
      <c r="F377" s="1">
        <v>18.3</v>
      </c>
      <c r="G377" s="1">
        <v>0</v>
      </c>
      <c r="H377" s="2">
        <v>0</v>
      </c>
      <c r="I377" s="2">
        <v>8.2708132104038423</v>
      </c>
      <c r="J377" s="1">
        <v>0</v>
      </c>
      <c r="K377">
        <v>18.600000000000001</v>
      </c>
      <c r="L377">
        <v>0</v>
      </c>
      <c r="M377">
        <v>0</v>
      </c>
      <c r="N377">
        <v>6.5308184497700656</v>
      </c>
      <c r="O377">
        <v>0</v>
      </c>
    </row>
    <row r="378" spans="1:15">
      <c r="A378">
        <v>16.399999999999999</v>
      </c>
      <c r="B378">
        <v>0</v>
      </c>
      <c r="C378">
        <v>0</v>
      </c>
      <c r="D378">
        <v>1.6</v>
      </c>
      <c r="E378">
        <v>0.03</v>
      </c>
      <c r="F378" s="1">
        <v>17.829944298384163</v>
      </c>
      <c r="G378" s="1">
        <v>0</v>
      </c>
      <c r="H378" s="2">
        <v>0</v>
      </c>
      <c r="I378" s="2">
        <v>2.2191229121804819</v>
      </c>
      <c r="J378" s="1">
        <v>2.0837407180556142E-2</v>
      </c>
      <c r="K378">
        <v>18</v>
      </c>
      <c r="L378">
        <v>0</v>
      </c>
      <c r="M378">
        <v>0</v>
      </c>
      <c r="N378">
        <v>1.6327046124425164</v>
      </c>
      <c r="O378">
        <v>3.4503924371700377E-2</v>
      </c>
    </row>
    <row r="379" spans="1:15">
      <c r="A379">
        <v>16</v>
      </c>
      <c r="B379">
        <v>0</v>
      </c>
      <c r="C379">
        <v>0</v>
      </c>
      <c r="D379">
        <v>1.6</v>
      </c>
      <c r="E379">
        <v>0.03</v>
      </c>
      <c r="F379" s="1">
        <v>16.557041445585348</v>
      </c>
      <c r="G379" s="1">
        <v>0</v>
      </c>
      <c r="H379" s="2">
        <v>0</v>
      </c>
      <c r="I379" s="2">
        <v>1.445724558664758</v>
      </c>
      <c r="J379" s="1">
        <v>6.9600721916744712E-2</v>
      </c>
      <c r="K379">
        <v>17.100000000000001</v>
      </c>
      <c r="L379">
        <v>0</v>
      </c>
      <c r="M379">
        <v>0</v>
      </c>
      <c r="N379">
        <v>1.6327046124425164</v>
      </c>
      <c r="O379">
        <v>3.4503924371700377E-2</v>
      </c>
    </row>
    <row r="380" spans="1:15">
      <c r="A380">
        <v>15.4</v>
      </c>
      <c r="B380">
        <v>0</v>
      </c>
      <c r="C380">
        <v>0</v>
      </c>
      <c r="D380">
        <v>1.6</v>
      </c>
      <c r="E380">
        <v>0</v>
      </c>
      <c r="F380" s="1">
        <v>18.3</v>
      </c>
      <c r="G380" s="1">
        <v>0</v>
      </c>
      <c r="H380" s="2">
        <v>0</v>
      </c>
      <c r="I380" s="2">
        <v>1.6592828550410779</v>
      </c>
      <c r="J380" s="1">
        <v>0</v>
      </c>
      <c r="K380">
        <v>18.5</v>
      </c>
      <c r="L380">
        <v>0</v>
      </c>
      <c r="M380">
        <v>0</v>
      </c>
      <c r="N380">
        <v>1.6327046124425164</v>
      </c>
      <c r="O380">
        <v>0</v>
      </c>
    </row>
    <row r="381" spans="1:15">
      <c r="A381">
        <v>14.8</v>
      </c>
      <c r="B381">
        <v>0</v>
      </c>
      <c r="C381">
        <v>0</v>
      </c>
      <c r="D381">
        <v>3.2</v>
      </c>
      <c r="E381">
        <v>0</v>
      </c>
      <c r="F381" s="1">
        <v>15.945499371922942</v>
      </c>
      <c r="G381" s="1">
        <v>0</v>
      </c>
      <c r="H381" s="2">
        <v>0</v>
      </c>
      <c r="I381" s="2">
        <v>1.9867325342743229</v>
      </c>
      <c r="J381" s="1">
        <v>0</v>
      </c>
      <c r="K381">
        <v>16.5</v>
      </c>
      <c r="L381">
        <v>0</v>
      </c>
      <c r="M381">
        <v>0</v>
      </c>
      <c r="N381">
        <v>3.2654092248850328</v>
      </c>
      <c r="O381">
        <v>0</v>
      </c>
    </row>
    <row r="382" spans="1:15">
      <c r="A382">
        <v>15.1</v>
      </c>
      <c r="B382">
        <v>0</v>
      </c>
      <c r="C382">
        <v>127</v>
      </c>
      <c r="D382">
        <v>4.8</v>
      </c>
      <c r="E382">
        <v>0</v>
      </c>
      <c r="F382" s="1">
        <v>16.097175885923871</v>
      </c>
      <c r="G382" s="1">
        <v>0</v>
      </c>
      <c r="H382" s="2">
        <v>162.95056457666266</v>
      </c>
      <c r="I382" s="2">
        <v>4.1145844508730898</v>
      </c>
      <c r="J382" s="1">
        <v>0</v>
      </c>
      <c r="K382">
        <v>16.600000000000001</v>
      </c>
      <c r="L382">
        <v>0</v>
      </c>
      <c r="M382">
        <v>146.06661317353161</v>
      </c>
      <c r="N382">
        <v>4.898113837327549</v>
      </c>
      <c r="O382">
        <v>0</v>
      </c>
    </row>
    <row r="383" spans="1:15">
      <c r="A383">
        <v>17.3</v>
      </c>
      <c r="B383">
        <v>0</v>
      </c>
      <c r="C383">
        <v>278</v>
      </c>
      <c r="D383">
        <v>3.2</v>
      </c>
      <c r="E383">
        <v>0</v>
      </c>
      <c r="F383" s="1">
        <v>18.760000000000002</v>
      </c>
      <c r="G383" s="1">
        <v>0</v>
      </c>
      <c r="H383" s="2">
        <v>321.03966678125147</v>
      </c>
      <c r="I383" s="2">
        <v>3.9288555741232711</v>
      </c>
      <c r="J383" s="1">
        <v>0</v>
      </c>
      <c r="K383">
        <v>20.6</v>
      </c>
      <c r="L383">
        <v>0</v>
      </c>
      <c r="M383">
        <v>319.73636584442352</v>
      </c>
      <c r="N383">
        <v>3.2654092248850328</v>
      </c>
      <c r="O383">
        <v>0</v>
      </c>
    </row>
    <row r="384" spans="1:15">
      <c r="A384">
        <v>17.399999999999999</v>
      </c>
      <c r="B384">
        <v>0</v>
      </c>
      <c r="C384">
        <v>0</v>
      </c>
      <c r="D384">
        <v>11.3</v>
      </c>
      <c r="E384">
        <v>0</v>
      </c>
      <c r="F384" s="1">
        <v>19.637068055653188</v>
      </c>
      <c r="G384" s="1">
        <v>0</v>
      </c>
      <c r="H384" s="2">
        <v>0</v>
      </c>
      <c r="I384" s="2">
        <v>3.6091037976866223</v>
      </c>
      <c r="J384" s="1">
        <v>0</v>
      </c>
      <c r="K384">
        <v>20.100000000000001</v>
      </c>
      <c r="L384">
        <v>0</v>
      </c>
      <c r="M384">
        <v>0</v>
      </c>
      <c r="N384">
        <v>11.530976325375272</v>
      </c>
      <c r="O384">
        <v>0</v>
      </c>
    </row>
    <row r="385" spans="1:15">
      <c r="A385">
        <v>16.3</v>
      </c>
      <c r="B385">
        <v>0</v>
      </c>
      <c r="C385">
        <v>0</v>
      </c>
      <c r="D385">
        <v>3.2</v>
      </c>
      <c r="E385">
        <v>0.03</v>
      </c>
      <c r="F385" s="1">
        <v>18.82</v>
      </c>
      <c r="G385" s="1">
        <v>0</v>
      </c>
      <c r="H385" s="2">
        <v>0</v>
      </c>
      <c r="I385" s="2">
        <v>2.809488063907688</v>
      </c>
      <c r="J385" s="1">
        <v>4.1681852671876969E-2</v>
      </c>
      <c r="K385">
        <v>18.3</v>
      </c>
      <c r="L385">
        <v>0</v>
      </c>
      <c r="M385">
        <v>0</v>
      </c>
      <c r="N385">
        <v>3.2654092248850328</v>
      </c>
      <c r="O385">
        <v>3.4503924371700377E-2</v>
      </c>
    </row>
    <row r="386" spans="1:15">
      <c r="A386">
        <v>16.3</v>
      </c>
      <c r="B386">
        <v>0</v>
      </c>
      <c r="C386">
        <v>0</v>
      </c>
      <c r="D386">
        <v>3.2</v>
      </c>
      <c r="E386">
        <v>0</v>
      </c>
      <c r="F386" s="1">
        <v>17.920000000000002</v>
      </c>
      <c r="G386" s="1">
        <v>0</v>
      </c>
      <c r="H386" s="2">
        <v>0</v>
      </c>
      <c r="I386" s="2">
        <v>3.4511091120683335</v>
      </c>
      <c r="J386" s="1">
        <v>0</v>
      </c>
      <c r="K386">
        <v>18.3</v>
      </c>
      <c r="L386">
        <v>0</v>
      </c>
      <c r="M386">
        <v>0</v>
      </c>
      <c r="N386">
        <v>3.2654092248850328</v>
      </c>
      <c r="O386">
        <v>0</v>
      </c>
    </row>
    <row r="387" spans="1:15">
      <c r="A387">
        <v>14.2</v>
      </c>
      <c r="B387">
        <v>0</v>
      </c>
      <c r="C387">
        <v>0</v>
      </c>
      <c r="D387">
        <v>1.6</v>
      </c>
      <c r="E387">
        <v>0</v>
      </c>
      <c r="F387" s="1">
        <v>16.3</v>
      </c>
      <c r="G387" s="1">
        <v>0</v>
      </c>
      <c r="H387" s="2">
        <v>0</v>
      </c>
      <c r="I387" s="2">
        <v>0.87892854956037725</v>
      </c>
      <c r="J387" s="1">
        <v>0</v>
      </c>
      <c r="K387">
        <v>16.75</v>
      </c>
      <c r="L387">
        <v>0</v>
      </c>
      <c r="M387">
        <v>0</v>
      </c>
      <c r="N387">
        <v>1.6327046124425164</v>
      </c>
      <c r="O387">
        <v>0</v>
      </c>
    </row>
    <row r="388" spans="1:15">
      <c r="A388">
        <v>15.3</v>
      </c>
      <c r="B388">
        <v>0</v>
      </c>
      <c r="C388">
        <v>0</v>
      </c>
      <c r="D388">
        <v>0</v>
      </c>
      <c r="E388">
        <v>0</v>
      </c>
      <c r="F388" s="1">
        <v>17.09</v>
      </c>
      <c r="G388" s="1">
        <v>0</v>
      </c>
      <c r="H388" s="2">
        <v>0</v>
      </c>
      <c r="I388" s="2">
        <v>0</v>
      </c>
      <c r="J388" s="1">
        <v>0</v>
      </c>
      <c r="K388">
        <v>17.100000000000001</v>
      </c>
      <c r="L388">
        <v>0</v>
      </c>
      <c r="M388">
        <v>0</v>
      </c>
      <c r="N388">
        <v>0</v>
      </c>
      <c r="O388">
        <v>0</v>
      </c>
    </row>
    <row r="389" spans="1:15">
      <c r="A389">
        <v>15.3</v>
      </c>
      <c r="B389">
        <v>0</v>
      </c>
      <c r="C389">
        <v>0</v>
      </c>
      <c r="D389">
        <v>1.6</v>
      </c>
      <c r="E389">
        <v>0</v>
      </c>
      <c r="F389" s="1">
        <v>18.5</v>
      </c>
      <c r="G389" s="1">
        <v>0</v>
      </c>
      <c r="H389" s="2">
        <v>0</v>
      </c>
      <c r="I389" s="2">
        <v>1.6975700309376813</v>
      </c>
      <c r="J389" s="1">
        <v>0</v>
      </c>
      <c r="K389">
        <v>19.135741201585041</v>
      </c>
      <c r="L389">
        <v>0</v>
      </c>
      <c r="M389">
        <v>0</v>
      </c>
      <c r="N389">
        <v>1.6327046124425164</v>
      </c>
      <c r="O389">
        <v>0</v>
      </c>
    </row>
    <row r="390" spans="1:15">
      <c r="A390">
        <v>15.3</v>
      </c>
      <c r="B390">
        <v>0</v>
      </c>
      <c r="C390">
        <v>0</v>
      </c>
      <c r="D390">
        <v>1.6</v>
      </c>
      <c r="E390">
        <v>0</v>
      </c>
      <c r="F390" s="1">
        <v>16.277571457412527</v>
      </c>
      <c r="G390" s="1">
        <v>0</v>
      </c>
      <c r="H390" s="2">
        <v>0</v>
      </c>
      <c r="I390" s="2">
        <v>1.8321543044716448</v>
      </c>
      <c r="J390" s="1">
        <v>0</v>
      </c>
      <c r="K390">
        <v>17.13</v>
      </c>
      <c r="L390">
        <v>0</v>
      </c>
      <c r="M390">
        <v>0</v>
      </c>
      <c r="N390">
        <v>1.6327046124425164</v>
      </c>
      <c r="O390">
        <v>0</v>
      </c>
    </row>
    <row r="391" spans="1:15">
      <c r="A391">
        <v>15.2</v>
      </c>
      <c r="B391">
        <v>0</v>
      </c>
      <c r="C391">
        <v>0</v>
      </c>
      <c r="D391">
        <v>0</v>
      </c>
      <c r="E391">
        <v>0</v>
      </c>
      <c r="F391" s="1">
        <v>16.32</v>
      </c>
      <c r="G391" s="1">
        <v>0</v>
      </c>
      <c r="H391" s="2">
        <v>0</v>
      </c>
      <c r="I391" s="2">
        <v>0</v>
      </c>
      <c r="J391" s="1">
        <v>0</v>
      </c>
      <c r="K391">
        <v>17</v>
      </c>
      <c r="L391">
        <v>0</v>
      </c>
      <c r="M391">
        <v>0</v>
      </c>
      <c r="N391">
        <v>0</v>
      </c>
      <c r="O391">
        <v>0</v>
      </c>
    </row>
    <row r="392" spans="1:15">
      <c r="A392">
        <v>14.3</v>
      </c>
      <c r="B392">
        <v>0</v>
      </c>
      <c r="C392">
        <v>0</v>
      </c>
      <c r="D392">
        <v>3.2</v>
      </c>
      <c r="E392">
        <v>0</v>
      </c>
      <c r="F392" s="1">
        <v>16</v>
      </c>
      <c r="G392" s="1">
        <v>0</v>
      </c>
      <c r="H392" s="2">
        <v>0</v>
      </c>
      <c r="I392" s="2">
        <v>3.0622524704690233</v>
      </c>
      <c r="J392" s="1">
        <v>0</v>
      </c>
      <c r="K392">
        <v>16.88</v>
      </c>
      <c r="L392">
        <v>0</v>
      </c>
      <c r="M392">
        <v>0</v>
      </c>
      <c r="N392">
        <v>3.2654092248850328</v>
      </c>
      <c r="O392">
        <v>0</v>
      </c>
    </row>
    <row r="393" spans="1:15">
      <c r="A393">
        <v>14.6</v>
      </c>
      <c r="B393">
        <v>0</v>
      </c>
      <c r="C393">
        <v>0</v>
      </c>
      <c r="D393">
        <v>1.6</v>
      </c>
      <c r="E393">
        <v>0</v>
      </c>
      <c r="F393" s="1">
        <v>17.2</v>
      </c>
      <c r="G393" s="1">
        <v>0</v>
      </c>
      <c r="H393" s="2">
        <v>0</v>
      </c>
      <c r="I393" s="2">
        <v>1.949967197379429</v>
      </c>
      <c r="J393" s="1">
        <v>0</v>
      </c>
      <c r="K393">
        <v>16.2</v>
      </c>
      <c r="L393">
        <v>0</v>
      </c>
      <c r="M393">
        <v>0</v>
      </c>
      <c r="N393">
        <v>1.6327046124425164</v>
      </c>
      <c r="O393">
        <v>0</v>
      </c>
    </row>
    <row r="394" spans="1:15">
      <c r="A394">
        <v>14.6</v>
      </c>
      <c r="B394">
        <v>0</v>
      </c>
      <c r="C394">
        <v>0</v>
      </c>
      <c r="D394">
        <v>1.6</v>
      </c>
      <c r="E394">
        <v>0</v>
      </c>
      <c r="F394" s="1">
        <v>15.75</v>
      </c>
      <c r="G394" s="1">
        <v>0</v>
      </c>
      <c r="H394" s="2">
        <v>0</v>
      </c>
      <c r="I394" s="2">
        <v>1.9618325775869456</v>
      </c>
      <c r="J394" s="1">
        <v>0</v>
      </c>
      <c r="K394">
        <v>16.2</v>
      </c>
      <c r="L394">
        <v>0</v>
      </c>
      <c r="M394">
        <v>0</v>
      </c>
      <c r="N394">
        <v>1.6327046124425164</v>
      </c>
      <c r="O394">
        <v>0</v>
      </c>
    </row>
    <row r="395" spans="1:15">
      <c r="A395">
        <v>17</v>
      </c>
      <c r="B395">
        <v>0</v>
      </c>
      <c r="C395">
        <v>281</v>
      </c>
      <c r="D395">
        <v>1.6</v>
      </c>
      <c r="E395">
        <v>0</v>
      </c>
      <c r="F395" s="1">
        <v>19.18</v>
      </c>
      <c r="G395" s="1">
        <v>0</v>
      </c>
      <c r="H395" s="2">
        <v>174.09001096199657</v>
      </c>
      <c r="I395" s="2">
        <v>1.8126761245526808</v>
      </c>
      <c r="J395" s="1">
        <v>0</v>
      </c>
      <c r="K395">
        <v>19.260000000000002</v>
      </c>
      <c r="L395">
        <v>0</v>
      </c>
      <c r="M395">
        <v>323.18675828159354</v>
      </c>
      <c r="N395">
        <v>1.6327046124425164</v>
      </c>
      <c r="O395">
        <v>0</v>
      </c>
    </row>
    <row r="396" spans="1:15">
      <c r="A396">
        <v>17.2</v>
      </c>
      <c r="B396">
        <v>0</v>
      </c>
      <c r="C396">
        <v>0</v>
      </c>
      <c r="D396">
        <v>8</v>
      </c>
      <c r="E396">
        <v>0</v>
      </c>
      <c r="F396" s="1">
        <v>18.36</v>
      </c>
      <c r="G396" s="1">
        <v>0</v>
      </c>
      <c r="H396" s="2">
        <v>0</v>
      </c>
      <c r="I396" s="2">
        <v>9.7717768019134112</v>
      </c>
      <c r="J396" s="1">
        <v>0</v>
      </c>
      <c r="K396">
        <v>19.510000000000002</v>
      </c>
      <c r="L396">
        <v>0</v>
      </c>
      <c r="M396">
        <v>0</v>
      </c>
      <c r="N396">
        <v>8.1635230622125814</v>
      </c>
      <c r="O396">
        <v>0</v>
      </c>
    </row>
    <row r="397" spans="1:15">
      <c r="A397">
        <v>19.3</v>
      </c>
      <c r="B397">
        <v>0</v>
      </c>
      <c r="C397">
        <v>411</v>
      </c>
      <c r="D397">
        <v>6.4</v>
      </c>
      <c r="E397">
        <v>0</v>
      </c>
      <c r="F397" s="1">
        <v>20.38</v>
      </c>
      <c r="G397" s="1">
        <v>0</v>
      </c>
      <c r="H397" s="2">
        <v>344.23225225123116</v>
      </c>
      <c r="I397" s="2">
        <v>7.9785949838832471</v>
      </c>
      <c r="J397" s="1">
        <v>0</v>
      </c>
      <c r="K397">
        <v>21.13</v>
      </c>
      <c r="L397">
        <v>0</v>
      </c>
      <c r="M397">
        <v>472.70376389229523</v>
      </c>
      <c r="N397">
        <v>6.5308184497700656</v>
      </c>
      <c r="O397">
        <v>0</v>
      </c>
    </row>
    <row r="398" spans="1:15">
      <c r="A398">
        <v>16.7</v>
      </c>
      <c r="B398">
        <v>0</v>
      </c>
      <c r="C398">
        <v>620</v>
      </c>
      <c r="D398">
        <v>3.2</v>
      </c>
      <c r="E398">
        <v>0</v>
      </c>
      <c r="F398" s="1">
        <v>18.440000000000001</v>
      </c>
      <c r="G398" s="1">
        <v>0</v>
      </c>
      <c r="H398" s="2">
        <v>857.38996934600675</v>
      </c>
      <c r="I398" s="2">
        <v>4.1761005627345149</v>
      </c>
      <c r="J398" s="1">
        <v>0</v>
      </c>
      <c r="K398">
        <v>18.399999999999999</v>
      </c>
      <c r="L398">
        <v>0</v>
      </c>
      <c r="M398">
        <v>713.08110368180792</v>
      </c>
      <c r="N398">
        <v>3.2654092248850328</v>
      </c>
      <c r="O398">
        <v>0</v>
      </c>
    </row>
    <row r="399" spans="1:15">
      <c r="A399">
        <v>17.399999999999999</v>
      </c>
      <c r="B399">
        <v>0</v>
      </c>
      <c r="C399">
        <v>26</v>
      </c>
      <c r="D399">
        <v>8</v>
      </c>
      <c r="E399">
        <v>0</v>
      </c>
      <c r="F399" s="1">
        <v>18.55</v>
      </c>
      <c r="G399" s="1">
        <v>0</v>
      </c>
      <c r="H399" s="2">
        <v>19.140294623479505</v>
      </c>
      <c r="I399" s="2">
        <v>12.438893009772402</v>
      </c>
      <c r="J399" s="1">
        <v>0</v>
      </c>
      <c r="K399">
        <v>18.760000000000002</v>
      </c>
      <c r="L399">
        <v>0</v>
      </c>
      <c r="M399">
        <v>29.90340112214033</v>
      </c>
      <c r="N399">
        <v>8.1635230622125814</v>
      </c>
      <c r="O399">
        <v>0</v>
      </c>
    </row>
    <row r="400" spans="1:15">
      <c r="A400">
        <v>16.399999999999999</v>
      </c>
      <c r="B400">
        <v>0</v>
      </c>
      <c r="C400">
        <v>0</v>
      </c>
      <c r="D400">
        <v>3.2</v>
      </c>
      <c r="E400">
        <v>0.03</v>
      </c>
      <c r="F400" s="1">
        <v>16.71</v>
      </c>
      <c r="G400" s="1">
        <v>0</v>
      </c>
      <c r="H400" s="2">
        <v>0</v>
      </c>
      <c r="I400" s="2">
        <v>2.3761163495934516</v>
      </c>
      <c r="J400" s="1">
        <v>1.0632160411415407E-2</v>
      </c>
      <c r="K400">
        <v>18.5</v>
      </c>
      <c r="L400">
        <v>0</v>
      </c>
      <c r="M400">
        <v>0</v>
      </c>
      <c r="N400">
        <v>3.2654092248850328</v>
      </c>
      <c r="O400">
        <v>3.4503924371700377E-2</v>
      </c>
    </row>
    <row r="401" spans="1:15">
      <c r="A401">
        <v>14.8</v>
      </c>
      <c r="B401">
        <v>0</v>
      </c>
      <c r="C401">
        <v>0</v>
      </c>
      <c r="D401">
        <v>6.4</v>
      </c>
      <c r="E401">
        <v>0.03</v>
      </c>
      <c r="F401" s="1">
        <v>17.829999999999998</v>
      </c>
      <c r="G401" s="1">
        <v>0</v>
      </c>
      <c r="H401" s="2">
        <v>0</v>
      </c>
      <c r="I401" s="2">
        <v>6.463173181418707</v>
      </c>
      <c r="J401" s="1">
        <v>2.7876663760599888E-2</v>
      </c>
      <c r="K401">
        <v>18.510390181925402</v>
      </c>
      <c r="L401">
        <v>0</v>
      </c>
      <c r="M401">
        <v>0</v>
      </c>
      <c r="N401">
        <v>6.5308184497700656</v>
      </c>
      <c r="O401">
        <v>3.4503924371700377E-2</v>
      </c>
    </row>
    <row r="402" spans="1:15">
      <c r="A402">
        <v>14.6</v>
      </c>
      <c r="B402">
        <v>0</v>
      </c>
      <c r="C402">
        <v>0</v>
      </c>
      <c r="D402">
        <v>4.8</v>
      </c>
      <c r="E402">
        <v>0</v>
      </c>
      <c r="F402" s="1">
        <v>17.55</v>
      </c>
      <c r="G402" s="1">
        <v>0</v>
      </c>
      <c r="H402" s="2">
        <v>0</v>
      </c>
      <c r="I402" s="2">
        <v>7.8203560416344775</v>
      </c>
      <c r="J402" s="1">
        <v>0</v>
      </c>
      <c r="K402">
        <v>17.98</v>
      </c>
      <c r="L402">
        <v>0</v>
      </c>
      <c r="M402">
        <v>0</v>
      </c>
      <c r="N402">
        <v>4.898113837327549</v>
      </c>
      <c r="O402">
        <v>0</v>
      </c>
    </row>
    <row r="403" spans="1:15">
      <c r="A403">
        <v>14.3</v>
      </c>
      <c r="B403">
        <v>0.2</v>
      </c>
      <c r="C403">
        <v>0</v>
      </c>
      <c r="D403">
        <v>1.6</v>
      </c>
      <c r="E403">
        <v>0</v>
      </c>
      <c r="F403" s="1">
        <v>16.8</v>
      </c>
      <c r="G403" s="1">
        <v>9.1769027622964447E-2</v>
      </c>
      <c r="H403" s="2">
        <v>0</v>
      </c>
      <c r="I403" s="2">
        <v>2.3035280735954546</v>
      </c>
      <c r="J403" s="1">
        <v>0</v>
      </c>
      <c r="K403">
        <v>17.885039162265759</v>
      </c>
      <c r="L403">
        <v>0.25014040786385677</v>
      </c>
      <c r="M403">
        <v>0</v>
      </c>
      <c r="N403">
        <v>1.6327046124425164</v>
      </c>
      <c r="O403">
        <v>0</v>
      </c>
    </row>
    <row r="404" spans="1:15">
      <c r="A404">
        <v>19.3</v>
      </c>
      <c r="B404">
        <v>0.6</v>
      </c>
      <c r="C404">
        <v>54</v>
      </c>
      <c r="D404">
        <v>1.6</v>
      </c>
      <c r="E404">
        <v>0.13</v>
      </c>
      <c r="F404" s="1">
        <v>22.4</v>
      </c>
      <c r="G404" s="1">
        <v>0.48039359167891527</v>
      </c>
      <c r="H404" s="2">
        <v>73.692914621793719</v>
      </c>
      <c r="I404" s="2">
        <v>1.3817966016960279</v>
      </c>
      <c r="J404" s="1">
        <v>0.12230337394507186</v>
      </c>
      <c r="K404">
        <v>23.14</v>
      </c>
      <c r="L404">
        <v>0.75042122359157026</v>
      </c>
      <c r="M404">
        <v>62.107063869060688</v>
      </c>
      <c r="N404">
        <v>1.6327046124425164</v>
      </c>
      <c r="O404">
        <v>0.14951700561070166</v>
      </c>
    </row>
    <row r="405" spans="1:15">
      <c r="A405">
        <v>14.6</v>
      </c>
      <c r="B405">
        <v>0</v>
      </c>
      <c r="C405">
        <v>91</v>
      </c>
      <c r="D405">
        <v>4.8</v>
      </c>
      <c r="E405">
        <v>0.05</v>
      </c>
      <c r="F405" s="1">
        <v>15.67</v>
      </c>
      <c r="G405" s="1">
        <v>0</v>
      </c>
      <c r="H405" s="2">
        <v>125.54316086287352</v>
      </c>
      <c r="I405" s="2">
        <v>5.2465256165903567</v>
      </c>
      <c r="J405" s="1">
        <v>9.4721082795575243E-2</v>
      </c>
      <c r="K405">
        <v>16.600000000000001</v>
      </c>
      <c r="L405">
        <v>0</v>
      </c>
      <c r="M405">
        <v>104.66190392749115</v>
      </c>
      <c r="N405">
        <v>4.898113837327549</v>
      </c>
      <c r="O405">
        <v>5.750654061950064E-2</v>
      </c>
    </row>
    <row r="406" spans="1:15">
      <c r="A406">
        <v>18.3</v>
      </c>
      <c r="B406">
        <v>0</v>
      </c>
      <c r="C406">
        <v>133</v>
      </c>
      <c r="D406">
        <v>1.6</v>
      </c>
      <c r="E406">
        <v>0</v>
      </c>
      <c r="F406" s="1">
        <v>20</v>
      </c>
      <c r="G406" s="1">
        <v>0</v>
      </c>
      <c r="H406" s="2">
        <v>157.80541859046872</v>
      </c>
      <c r="I406" s="2">
        <v>1.103078133528292</v>
      </c>
      <c r="J406" s="1">
        <v>0</v>
      </c>
      <c r="K406">
        <v>22.887847319542896</v>
      </c>
      <c r="L406">
        <v>0</v>
      </c>
      <c r="M406">
        <v>152.96739804787168</v>
      </c>
      <c r="N406">
        <v>1.6327046124425164</v>
      </c>
      <c r="O406">
        <v>0</v>
      </c>
    </row>
    <row r="407" spans="1:15">
      <c r="A407">
        <v>18.600000000000001</v>
      </c>
      <c r="B407">
        <v>0</v>
      </c>
      <c r="C407">
        <v>393</v>
      </c>
      <c r="D407">
        <v>6.4</v>
      </c>
      <c r="E407">
        <v>0</v>
      </c>
      <c r="F407" s="1">
        <v>19.600000000000001</v>
      </c>
      <c r="G407" s="1">
        <v>0</v>
      </c>
      <c r="H407" s="2">
        <v>271.7346659197521</v>
      </c>
      <c r="I407" s="2">
        <v>5.295343019972873</v>
      </c>
      <c r="J407" s="1">
        <v>0</v>
      </c>
      <c r="K407">
        <v>20.2</v>
      </c>
      <c r="L407">
        <v>0</v>
      </c>
      <c r="M407">
        <v>452.00140926927497</v>
      </c>
      <c r="N407">
        <v>6.5308184497700656</v>
      </c>
      <c r="O407">
        <v>0</v>
      </c>
    </row>
    <row r="408" spans="1:15">
      <c r="A408">
        <v>18.3</v>
      </c>
      <c r="B408">
        <v>0</v>
      </c>
      <c r="C408">
        <v>96</v>
      </c>
      <c r="D408">
        <v>8</v>
      </c>
      <c r="E408">
        <v>0</v>
      </c>
      <c r="F408" s="1">
        <v>19</v>
      </c>
      <c r="G408" s="1">
        <v>0</v>
      </c>
      <c r="H408" s="2">
        <v>80.5476591792509</v>
      </c>
      <c r="I408" s="2">
        <v>12.614523581139562</v>
      </c>
      <c r="J408" s="1">
        <v>0</v>
      </c>
      <c r="K408">
        <v>21</v>
      </c>
      <c r="L408">
        <v>0</v>
      </c>
      <c r="M408">
        <v>110.41255798944121</v>
      </c>
      <c r="N408">
        <v>8.1635230622125814</v>
      </c>
      <c r="O408">
        <v>0</v>
      </c>
    </row>
    <row r="409" spans="1:15">
      <c r="A409">
        <v>16.5</v>
      </c>
      <c r="B409">
        <v>0</v>
      </c>
      <c r="C409">
        <v>8</v>
      </c>
      <c r="D409">
        <v>9.6999999999999993</v>
      </c>
      <c r="E409">
        <v>0</v>
      </c>
      <c r="F409" s="1">
        <v>18.420000000000002</v>
      </c>
      <c r="G409" s="1">
        <v>0</v>
      </c>
      <c r="H409" s="2">
        <v>8.4726632825326629</v>
      </c>
      <c r="I409" s="2">
        <v>11.183059299890868</v>
      </c>
      <c r="J409" s="1">
        <v>0</v>
      </c>
      <c r="K409">
        <v>19.600000000000001</v>
      </c>
      <c r="L409">
        <v>0</v>
      </c>
      <c r="M409">
        <v>9.2010464991201015</v>
      </c>
      <c r="N409">
        <v>9.898271712932754</v>
      </c>
      <c r="O409">
        <v>0</v>
      </c>
    </row>
    <row r="410" spans="1:15">
      <c r="A410">
        <v>15.7</v>
      </c>
      <c r="B410">
        <v>0</v>
      </c>
      <c r="C410">
        <v>0</v>
      </c>
      <c r="D410">
        <v>4.8</v>
      </c>
      <c r="E410">
        <v>0</v>
      </c>
      <c r="F410" s="1">
        <v>16.7</v>
      </c>
      <c r="G410" s="1">
        <v>0</v>
      </c>
      <c r="H410" s="2">
        <v>0</v>
      </c>
      <c r="I410" s="2">
        <v>4.4390899580637617</v>
      </c>
      <c r="J410" s="1">
        <v>0</v>
      </c>
      <c r="K410">
        <v>17.7</v>
      </c>
      <c r="L410">
        <v>0</v>
      </c>
      <c r="M410">
        <v>0</v>
      </c>
      <c r="N410">
        <v>4.898113837327549</v>
      </c>
      <c r="O410">
        <v>0</v>
      </c>
    </row>
    <row r="411" spans="1:15">
      <c r="A411">
        <v>20.2</v>
      </c>
      <c r="B411">
        <v>0</v>
      </c>
      <c r="C411">
        <v>976</v>
      </c>
      <c r="D411">
        <v>6.4</v>
      </c>
      <c r="E411">
        <v>0</v>
      </c>
      <c r="F411" s="1">
        <v>22.15</v>
      </c>
      <c r="G411" s="1">
        <v>0</v>
      </c>
      <c r="H411" s="2">
        <v>1446.2021848949403</v>
      </c>
      <c r="I411" s="2">
        <v>5.6012411004566705</v>
      </c>
      <c r="J411" s="1">
        <v>0</v>
      </c>
      <c r="K411">
        <v>23.2</v>
      </c>
      <c r="L411">
        <v>0</v>
      </c>
      <c r="M411">
        <v>1171.2483479850109</v>
      </c>
      <c r="N411">
        <v>6.5308184497700656</v>
      </c>
      <c r="O411">
        <v>0</v>
      </c>
    </row>
    <row r="412" spans="1:15">
      <c r="A412">
        <v>20.2</v>
      </c>
      <c r="B412">
        <v>0</v>
      </c>
      <c r="C412">
        <v>976</v>
      </c>
      <c r="D412">
        <v>6.4</v>
      </c>
      <c r="E412">
        <v>0</v>
      </c>
      <c r="F412" s="1">
        <v>22.42</v>
      </c>
      <c r="G412" s="1">
        <v>0</v>
      </c>
      <c r="H412" s="2">
        <v>1540.9258834632658</v>
      </c>
      <c r="I412" s="2">
        <v>9.8717980246536232</v>
      </c>
      <c r="J412" s="1">
        <v>0</v>
      </c>
      <c r="K412">
        <v>23.4</v>
      </c>
      <c r="L412">
        <v>0</v>
      </c>
      <c r="M412">
        <v>1171.2483479850109</v>
      </c>
      <c r="N412">
        <v>6.5308184497700656</v>
      </c>
      <c r="O412">
        <v>0</v>
      </c>
    </row>
    <row r="413" spans="1:15">
      <c r="A413">
        <v>21.8</v>
      </c>
      <c r="B413">
        <v>0</v>
      </c>
      <c r="C413">
        <v>183</v>
      </c>
      <c r="D413">
        <v>11.3</v>
      </c>
      <c r="E413">
        <v>0</v>
      </c>
      <c r="F413" s="1">
        <v>22.26</v>
      </c>
      <c r="G413" s="1">
        <v>0</v>
      </c>
      <c r="H413" s="2">
        <v>263.60146863985534</v>
      </c>
      <c r="I413" s="2">
        <v>16.245316250450987</v>
      </c>
      <c r="J413" s="1">
        <v>0</v>
      </c>
      <c r="K413">
        <v>23.2</v>
      </c>
      <c r="L413">
        <v>0</v>
      </c>
      <c r="M413">
        <v>210.47393866737232</v>
      </c>
      <c r="N413">
        <v>11.530976325375272</v>
      </c>
      <c r="O413">
        <v>0</v>
      </c>
    </row>
    <row r="414" spans="1:15">
      <c r="A414">
        <v>20.9</v>
      </c>
      <c r="B414">
        <v>0</v>
      </c>
      <c r="C414">
        <v>0</v>
      </c>
      <c r="D414">
        <v>6.4</v>
      </c>
      <c r="E414">
        <v>0</v>
      </c>
      <c r="F414" s="1">
        <v>22.5</v>
      </c>
      <c r="G414" s="1">
        <v>0</v>
      </c>
      <c r="H414" s="2">
        <v>0</v>
      </c>
      <c r="I414" s="2">
        <v>8.4126206098604435</v>
      </c>
      <c r="J414" s="1">
        <v>0</v>
      </c>
      <c r="K414">
        <v>23.4</v>
      </c>
      <c r="L414">
        <v>0</v>
      </c>
      <c r="M414">
        <v>0</v>
      </c>
      <c r="N414">
        <v>6.5308184497700656</v>
      </c>
      <c r="O414">
        <v>0</v>
      </c>
    </row>
    <row r="415" spans="1:15">
      <c r="A415">
        <v>18.100000000000001</v>
      </c>
      <c r="B415">
        <v>0</v>
      </c>
      <c r="C415">
        <v>0</v>
      </c>
      <c r="D415">
        <v>1.6</v>
      </c>
      <c r="E415">
        <v>0</v>
      </c>
      <c r="F415" s="1">
        <v>20.100000000000001</v>
      </c>
      <c r="G415" s="1">
        <v>0</v>
      </c>
      <c r="H415" s="2">
        <v>0</v>
      </c>
      <c r="I415" s="2">
        <v>2.3061401659020269</v>
      </c>
      <c r="J415" s="1">
        <v>0</v>
      </c>
      <c r="K415">
        <v>20.63</v>
      </c>
      <c r="L415">
        <v>0</v>
      </c>
      <c r="M415">
        <v>0</v>
      </c>
      <c r="N415">
        <v>1.6327046124425164</v>
      </c>
      <c r="O415">
        <v>0</v>
      </c>
    </row>
    <row r="416" spans="1:15">
      <c r="A416">
        <v>18.2</v>
      </c>
      <c r="B416">
        <v>0</v>
      </c>
      <c r="C416">
        <v>0</v>
      </c>
      <c r="D416">
        <v>3.2</v>
      </c>
      <c r="E416">
        <v>0</v>
      </c>
      <c r="F416" s="1">
        <v>20.45</v>
      </c>
      <c r="G416" s="1">
        <v>0</v>
      </c>
      <c r="H416" s="2">
        <v>0</v>
      </c>
      <c r="I416" s="2">
        <v>2.9609805327443341</v>
      </c>
      <c r="J416" s="1">
        <v>0</v>
      </c>
      <c r="K416">
        <v>20.76</v>
      </c>
      <c r="L416">
        <v>0</v>
      </c>
      <c r="M416">
        <v>0</v>
      </c>
      <c r="N416">
        <v>3.2654092248850328</v>
      </c>
      <c r="O416">
        <v>0</v>
      </c>
    </row>
    <row r="417" spans="1:15">
      <c r="A417">
        <v>17.399999999999999</v>
      </c>
      <c r="B417">
        <v>0</v>
      </c>
      <c r="C417">
        <v>0</v>
      </c>
      <c r="D417">
        <v>3.2</v>
      </c>
      <c r="E417">
        <v>0</v>
      </c>
      <c r="F417" s="1">
        <v>17.059999999999999</v>
      </c>
      <c r="G417" s="1">
        <v>0</v>
      </c>
      <c r="H417" s="2">
        <v>0</v>
      </c>
      <c r="I417" s="2">
        <v>2.819145004870085</v>
      </c>
      <c r="J417" s="1">
        <v>0</v>
      </c>
      <c r="K417">
        <v>18.3</v>
      </c>
      <c r="L417">
        <v>0</v>
      </c>
      <c r="M417">
        <v>0</v>
      </c>
      <c r="N417">
        <v>3.2654092248850328</v>
      </c>
      <c r="O417">
        <v>0</v>
      </c>
    </row>
    <row r="418" spans="1:15">
      <c r="A418">
        <v>17.399999999999999</v>
      </c>
      <c r="B418">
        <v>0</v>
      </c>
      <c r="C418">
        <v>0</v>
      </c>
      <c r="D418">
        <v>1.6</v>
      </c>
      <c r="E418">
        <v>0</v>
      </c>
      <c r="F418" s="1">
        <v>17.75</v>
      </c>
      <c r="G418" s="1">
        <v>0</v>
      </c>
      <c r="H418" s="2">
        <v>0</v>
      </c>
      <c r="I418" s="2">
        <v>1.7841029862654976</v>
      </c>
      <c r="J418" s="1">
        <v>0</v>
      </c>
      <c r="K418">
        <v>18.2</v>
      </c>
      <c r="L418">
        <v>0</v>
      </c>
      <c r="M418">
        <v>0</v>
      </c>
      <c r="N418">
        <v>1.6327046124425164</v>
      </c>
      <c r="O418">
        <v>0</v>
      </c>
    </row>
    <row r="419" spans="1:15">
      <c r="A419">
        <v>17.399999999999999</v>
      </c>
      <c r="B419">
        <v>0</v>
      </c>
      <c r="C419">
        <v>0</v>
      </c>
      <c r="D419">
        <v>1.6</v>
      </c>
      <c r="E419">
        <v>0</v>
      </c>
      <c r="F419" s="1">
        <v>18.239999999999998</v>
      </c>
      <c r="G419" s="1">
        <v>0</v>
      </c>
      <c r="H419" s="2">
        <v>0</v>
      </c>
      <c r="I419" s="2">
        <v>1.3579195664790118</v>
      </c>
      <c r="J419" s="1">
        <v>0</v>
      </c>
      <c r="K419">
        <v>18.760000000000002</v>
      </c>
      <c r="L419">
        <v>0</v>
      </c>
      <c r="M419">
        <v>0</v>
      </c>
      <c r="N419">
        <v>1.6327046124425164</v>
      </c>
      <c r="O419">
        <v>0</v>
      </c>
    </row>
    <row r="420" spans="1:15">
      <c r="A420">
        <v>15.9</v>
      </c>
      <c r="B420">
        <v>0</v>
      </c>
      <c r="C420">
        <v>0</v>
      </c>
      <c r="D420">
        <v>1.6</v>
      </c>
      <c r="E420">
        <v>0</v>
      </c>
      <c r="F420" s="1">
        <v>16.5</v>
      </c>
      <c r="G420" s="1">
        <v>0</v>
      </c>
      <c r="H420" s="2">
        <v>0</v>
      </c>
      <c r="I420" s="2">
        <v>1.9572336227679683</v>
      </c>
      <c r="J420" s="1">
        <v>0</v>
      </c>
      <c r="K420">
        <v>16.88</v>
      </c>
      <c r="L420">
        <v>0</v>
      </c>
      <c r="M420">
        <v>0</v>
      </c>
      <c r="N420">
        <v>1.6327046124425164</v>
      </c>
      <c r="O420">
        <v>0</v>
      </c>
    </row>
    <row r="421" spans="1:15">
      <c r="A421">
        <v>19.899999999999999</v>
      </c>
      <c r="B421">
        <v>0</v>
      </c>
      <c r="C421">
        <v>616</v>
      </c>
      <c r="D421">
        <v>4.8</v>
      </c>
      <c r="E421">
        <v>0</v>
      </c>
      <c r="F421" s="1">
        <v>21.3</v>
      </c>
      <c r="G421" s="1">
        <v>0</v>
      </c>
      <c r="H421" s="2">
        <v>967.84638594011176</v>
      </c>
      <c r="I421" s="2">
        <v>7.8504302954908667</v>
      </c>
      <c r="J421" s="1">
        <v>0</v>
      </c>
      <c r="K421">
        <v>22.3</v>
      </c>
      <c r="L421">
        <v>0</v>
      </c>
      <c r="M421">
        <v>708.48058043224785</v>
      </c>
      <c r="N421">
        <v>4.898113837327549</v>
      </c>
      <c r="O421">
        <v>0</v>
      </c>
    </row>
    <row r="422" spans="1:15">
      <c r="A422">
        <v>28.7</v>
      </c>
      <c r="B422">
        <v>0</v>
      </c>
      <c r="C422">
        <v>917</v>
      </c>
      <c r="D422">
        <v>6.4</v>
      </c>
      <c r="E422">
        <v>0</v>
      </c>
      <c r="F422" s="1">
        <v>31.706113613733425</v>
      </c>
      <c r="G422" s="1">
        <v>0</v>
      </c>
      <c r="H422" s="2">
        <v>513.77707407697903</v>
      </c>
      <c r="I422" s="2">
        <v>5.3326740703941473</v>
      </c>
      <c r="J422" s="1">
        <v>0</v>
      </c>
      <c r="K422">
        <v>32.299999999999997</v>
      </c>
      <c r="L422">
        <v>0</v>
      </c>
      <c r="M422">
        <v>1100.4270014517692</v>
      </c>
      <c r="N422">
        <v>6.5308184497700656</v>
      </c>
      <c r="O422">
        <v>0</v>
      </c>
    </row>
    <row r="423" spans="1:15">
      <c r="A423">
        <v>16.5</v>
      </c>
      <c r="B423">
        <v>0</v>
      </c>
      <c r="C423">
        <v>0</v>
      </c>
      <c r="D423">
        <v>1.6</v>
      </c>
      <c r="E423">
        <v>0</v>
      </c>
      <c r="F423" s="1">
        <v>18.600000000000001</v>
      </c>
      <c r="G423" s="1">
        <v>0</v>
      </c>
      <c r="H423" s="2">
        <v>0</v>
      </c>
      <c r="I423" s="2">
        <v>3.2117173377003292</v>
      </c>
      <c r="J423" s="1">
        <v>0</v>
      </c>
      <c r="K423">
        <v>19.600000000000001</v>
      </c>
      <c r="L423">
        <v>0</v>
      </c>
      <c r="M423">
        <v>0</v>
      </c>
      <c r="N423">
        <v>1.6327046124425164</v>
      </c>
      <c r="O423">
        <v>0</v>
      </c>
    </row>
    <row r="424" spans="1:15">
      <c r="A424">
        <v>17.100000000000001</v>
      </c>
      <c r="B424">
        <v>0</v>
      </c>
      <c r="C424">
        <v>0</v>
      </c>
      <c r="D424">
        <v>6.4</v>
      </c>
      <c r="E424">
        <v>0</v>
      </c>
      <c r="F424" s="1">
        <v>18.7</v>
      </c>
      <c r="G424" s="1">
        <v>0</v>
      </c>
      <c r="H424" s="2">
        <v>0</v>
      </c>
      <c r="I424" s="2">
        <v>11.626624303439536</v>
      </c>
      <c r="J424" s="1">
        <v>0</v>
      </c>
      <c r="K424">
        <v>19.38</v>
      </c>
      <c r="L424">
        <v>0</v>
      </c>
      <c r="M424">
        <v>0</v>
      </c>
      <c r="N424">
        <v>6.5308184497700656</v>
      </c>
      <c r="O424">
        <v>0</v>
      </c>
    </row>
    <row r="425" spans="1:15">
      <c r="A425">
        <v>14.2</v>
      </c>
      <c r="B425">
        <v>1.4</v>
      </c>
      <c r="C425">
        <v>0</v>
      </c>
      <c r="D425">
        <v>0</v>
      </c>
      <c r="E425">
        <v>0</v>
      </c>
      <c r="F425" s="1">
        <v>16.71</v>
      </c>
      <c r="G425" s="1">
        <v>3.0296437393832711</v>
      </c>
      <c r="H425" s="2">
        <v>0</v>
      </c>
      <c r="I425" s="2">
        <v>0</v>
      </c>
      <c r="J425" s="1">
        <v>0</v>
      </c>
      <c r="K425">
        <v>17</v>
      </c>
      <c r="L425">
        <v>1.7509828550469972</v>
      </c>
      <c r="M425">
        <v>0</v>
      </c>
      <c r="N425">
        <v>0</v>
      </c>
      <c r="O425">
        <v>0</v>
      </c>
    </row>
    <row r="426" spans="1:15">
      <c r="A426">
        <v>15.2</v>
      </c>
      <c r="B426">
        <v>0</v>
      </c>
      <c r="C426">
        <v>0</v>
      </c>
      <c r="D426">
        <v>4.8</v>
      </c>
      <c r="E426">
        <v>0</v>
      </c>
      <c r="F426" s="1">
        <v>17.8</v>
      </c>
      <c r="G426" s="1">
        <v>0</v>
      </c>
      <c r="H426" s="2">
        <v>0</v>
      </c>
      <c r="I426" s="2">
        <v>4.5068801971254624</v>
      </c>
      <c r="J426" s="1">
        <v>0</v>
      </c>
      <c r="K426">
        <v>18.760000000000002</v>
      </c>
      <c r="L426">
        <v>0</v>
      </c>
      <c r="M426">
        <v>0</v>
      </c>
      <c r="N426">
        <v>4.898113837327549</v>
      </c>
      <c r="O426">
        <v>0</v>
      </c>
    </row>
    <row r="427" spans="1:15">
      <c r="A427">
        <v>15.2</v>
      </c>
      <c r="B427">
        <v>0</v>
      </c>
      <c r="C427">
        <v>0</v>
      </c>
      <c r="D427">
        <v>3.2</v>
      </c>
      <c r="E427">
        <v>0</v>
      </c>
      <c r="F427" s="1">
        <v>17.16</v>
      </c>
      <c r="G427" s="1">
        <v>0</v>
      </c>
      <c r="H427" s="2">
        <v>0</v>
      </c>
      <c r="I427" s="2">
        <v>2.6503638041987072</v>
      </c>
      <c r="J427" s="1">
        <v>0</v>
      </c>
      <c r="K427">
        <v>17.010000000000002</v>
      </c>
      <c r="L427">
        <v>0</v>
      </c>
      <c r="M427">
        <v>0</v>
      </c>
      <c r="N427">
        <v>3.2654092248850328</v>
      </c>
      <c r="O427">
        <v>0</v>
      </c>
    </row>
    <row r="428" spans="1:15">
      <c r="A428">
        <v>15.3</v>
      </c>
      <c r="B428">
        <v>0</v>
      </c>
      <c r="C428">
        <v>0</v>
      </c>
      <c r="D428">
        <v>0</v>
      </c>
      <c r="E428">
        <v>0</v>
      </c>
      <c r="F428" s="1">
        <v>17.32</v>
      </c>
      <c r="G428" s="1">
        <v>0</v>
      </c>
      <c r="H428" s="2">
        <v>0</v>
      </c>
      <c r="I428" s="2">
        <v>0</v>
      </c>
      <c r="J428" s="1">
        <v>0</v>
      </c>
      <c r="K428">
        <v>18.13</v>
      </c>
      <c r="L428">
        <v>0</v>
      </c>
      <c r="M428">
        <v>0</v>
      </c>
      <c r="N428">
        <v>0</v>
      </c>
      <c r="O428">
        <v>0</v>
      </c>
    </row>
    <row r="429" spans="1:15">
      <c r="A429">
        <v>14.3</v>
      </c>
      <c r="B429">
        <v>0</v>
      </c>
      <c r="C429">
        <v>0</v>
      </c>
      <c r="D429">
        <v>0</v>
      </c>
      <c r="E429">
        <v>0</v>
      </c>
      <c r="F429" s="1">
        <v>15.9</v>
      </c>
      <c r="G429" s="1">
        <v>0</v>
      </c>
      <c r="H429" s="2">
        <v>0</v>
      </c>
      <c r="I429" s="2">
        <v>0</v>
      </c>
      <c r="J429" s="1">
        <v>0</v>
      </c>
      <c r="K429">
        <v>16.88</v>
      </c>
      <c r="L429">
        <v>0</v>
      </c>
      <c r="M429">
        <v>0</v>
      </c>
      <c r="N429">
        <v>0</v>
      </c>
      <c r="O429">
        <v>0</v>
      </c>
    </row>
    <row r="430" spans="1:15">
      <c r="A430">
        <v>15</v>
      </c>
      <c r="B430">
        <v>0</v>
      </c>
      <c r="C430">
        <v>0</v>
      </c>
      <c r="D430">
        <v>0</v>
      </c>
      <c r="E430">
        <v>0</v>
      </c>
      <c r="F430" s="1">
        <v>17</v>
      </c>
      <c r="G430" s="1">
        <v>0</v>
      </c>
      <c r="H430" s="2">
        <v>0</v>
      </c>
      <c r="I430" s="2">
        <v>0</v>
      </c>
      <c r="J430" s="1">
        <v>0</v>
      </c>
      <c r="K430">
        <v>18.760530589789258</v>
      </c>
      <c r="L430">
        <v>0</v>
      </c>
      <c r="M430">
        <v>0</v>
      </c>
      <c r="N430">
        <v>0</v>
      </c>
      <c r="O430">
        <v>0</v>
      </c>
    </row>
    <row r="431" spans="1:15">
      <c r="A431">
        <v>20.7</v>
      </c>
      <c r="B431">
        <v>0</v>
      </c>
      <c r="C431">
        <v>904</v>
      </c>
      <c r="D431">
        <v>6.4</v>
      </c>
      <c r="E431">
        <v>0</v>
      </c>
      <c r="F431" s="1">
        <v>24.3</v>
      </c>
      <c r="G431" s="1">
        <v>0</v>
      </c>
      <c r="H431" s="2">
        <v>1672.7234594134995</v>
      </c>
      <c r="I431" s="2">
        <v>6.9210213526273714</v>
      </c>
      <c r="J431" s="1">
        <v>0</v>
      </c>
      <c r="K431">
        <v>25.3</v>
      </c>
      <c r="L431">
        <v>0</v>
      </c>
      <c r="M431">
        <v>1084.7446163270463</v>
      </c>
      <c r="N431">
        <v>6.5308184497700656</v>
      </c>
      <c r="O431">
        <v>0</v>
      </c>
    </row>
    <row r="432" spans="1:15">
      <c r="A432">
        <v>29.7</v>
      </c>
      <c r="B432">
        <v>0</v>
      </c>
      <c r="C432">
        <v>151</v>
      </c>
      <c r="D432">
        <v>6.4</v>
      </c>
      <c r="E432">
        <v>0</v>
      </c>
      <c r="F432" s="1">
        <v>31.2</v>
      </c>
      <c r="G432" s="1">
        <v>0</v>
      </c>
      <c r="H432" s="2">
        <v>83.819025610206907</v>
      </c>
      <c r="I432" s="2">
        <v>6.2067306399792761</v>
      </c>
      <c r="J432" s="1">
        <v>0</v>
      </c>
      <c r="K432">
        <v>32.143042410505593</v>
      </c>
      <c r="L432">
        <v>0</v>
      </c>
      <c r="M432">
        <v>173.66975267089191</v>
      </c>
      <c r="N432">
        <v>6.5308184497700656</v>
      </c>
      <c r="O432">
        <v>0</v>
      </c>
    </row>
    <row r="433" spans="1:15">
      <c r="A433">
        <v>16.8</v>
      </c>
      <c r="B433">
        <v>0</v>
      </c>
      <c r="C433">
        <v>0</v>
      </c>
      <c r="D433">
        <v>3.2</v>
      </c>
      <c r="E433">
        <v>0.03</v>
      </c>
      <c r="F433" s="1">
        <v>18.8</v>
      </c>
      <c r="G433" s="1">
        <v>0</v>
      </c>
      <c r="H433" s="2">
        <v>0</v>
      </c>
      <c r="I433" s="2">
        <v>4.7077103304991814</v>
      </c>
      <c r="J433" s="1">
        <v>3.6360881102464257E-2</v>
      </c>
      <c r="K433">
        <v>18.5</v>
      </c>
      <c r="L433">
        <v>0</v>
      </c>
      <c r="M433">
        <v>0</v>
      </c>
      <c r="N433">
        <v>3.2654092248850328</v>
      </c>
      <c r="O433">
        <v>3.4503924371700377E-2</v>
      </c>
    </row>
    <row r="434" spans="1:15">
      <c r="A434">
        <v>15.7</v>
      </c>
      <c r="B434">
        <v>0</v>
      </c>
      <c r="C434">
        <v>0</v>
      </c>
      <c r="D434">
        <v>3.2</v>
      </c>
      <c r="E434">
        <v>0.03</v>
      </c>
      <c r="F434" s="1">
        <v>17.5</v>
      </c>
      <c r="G434" s="1">
        <v>0</v>
      </c>
      <c r="H434" s="2">
        <v>0</v>
      </c>
      <c r="I434" s="2">
        <v>1.8561795814454638</v>
      </c>
      <c r="J434" s="1">
        <v>3.5497585688418001E-2</v>
      </c>
      <c r="K434">
        <v>18.600000000000001</v>
      </c>
      <c r="L434">
        <v>0</v>
      </c>
      <c r="M434">
        <v>0</v>
      </c>
      <c r="N434">
        <v>3.2654092248850328</v>
      </c>
      <c r="O434">
        <v>3.4503924371700377E-2</v>
      </c>
    </row>
    <row r="435" spans="1:15">
      <c r="A435">
        <v>20.399999999999999</v>
      </c>
      <c r="B435">
        <v>0</v>
      </c>
      <c r="C435">
        <v>809</v>
      </c>
      <c r="D435">
        <v>6.4</v>
      </c>
      <c r="E435">
        <v>0</v>
      </c>
      <c r="F435" s="1">
        <v>24.7</v>
      </c>
      <c r="G435" s="1">
        <v>0</v>
      </c>
      <c r="H435" s="2">
        <v>776.10488754711093</v>
      </c>
      <c r="I435" s="2">
        <v>7.528535888045349</v>
      </c>
      <c r="J435" s="1">
        <v>0</v>
      </c>
      <c r="K435">
        <v>25.514321602113387</v>
      </c>
      <c r="L435">
        <v>0</v>
      </c>
      <c r="M435">
        <v>930.45582722352026</v>
      </c>
      <c r="N435">
        <v>6.5308184497700656</v>
      </c>
      <c r="O435">
        <v>0</v>
      </c>
    </row>
    <row r="436" spans="1:15">
      <c r="A436">
        <v>28.9</v>
      </c>
      <c r="B436">
        <v>0</v>
      </c>
      <c r="C436">
        <v>63</v>
      </c>
      <c r="D436">
        <v>8</v>
      </c>
      <c r="E436">
        <v>0</v>
      </c>
      <c r="F436" s="1">
        <v>31.881524766926145</v>
      </c>
      <c r="G436" s="1">
        <v>0</v>
      </c>
      <c r="H436" s="2">
        <v>85.603145999334103</v>
      </c>
      <c r="I436" s="2">
        <v>8.8584678798228254</v>
      </c>
      <c r="J436" s="1">
        <v>0</v>
      </c>
      <c r="K436">
        <v>32.393182818369446</v>
      </c>
      <c r="L436">
        <v>0</v>
      </c>
      <c r="M436">
        <v>72.458241180570795</v>
      </c>
      <c r="N436">
        <v>8.1635230622125814</v>
      </c>
      <c r="O436">
        <v>0</v>
      </c>
    </row>
    <row r="437" spans="1:15">
      <c r="A437">
        <v>23.9</v>
      </c>
      <c r="B437">
        <v>0</v>
      </c>
      <c r="C437">
        <v>3</v>
      </c>
      <c r="D437">
        <v>9.6999999999999993</v>
      </c>
      <c r="E437">
        <v>0</v>
      </c>
      <c r="F437" s="1">
        <v>24.863826215656527</v>
      </c>
      <c r="G437" s="1">
        <v>0</v>
      </c>
      <c r="H437" s="2">
        <v>5.6324092929230742</v>
      </c>
      <c r="I437" s="2">
        <v>6.3092073836594516</v>
      </c>
      <c r="J437" s="1">
        <v>0</v>
      </c>
      <c r="K437">
        <v>25.1</v>
      </c>
      <c r="L437">
        <v>0</v>
      </c>
      <c r="M437">
        <v>3.4503924371700379</v>
      </c>
      <c r="N437">
        <v>9.898271712932754</v>
      </c>
      <c r="O437">
        <v>0</v>
      </c>
    </row>
    <row r="438" spans="1:15">
      <c r="A438">
        <v>20.8</v>
      </c>
      <c r="B438">
        <v>0</v>
      </c>
      <c r="C438">
        <v>0</v>
      </c>
      <c r="D438">
        <v>4.8</v>
      </c>
      <c r="E438">
        <v>0</v>
      </c>
      <c r="F438" s="1">
        <v>32.337442361973565</v>
      </c>
      <c r="G438" s="1">
        <v>0</v>
      </c>
      <c r="H438" s="2">
        <v>0</v>
      </c>
      <c r="I438" s="2">
        <v>5.7346193702178629</v>
      </c>
      <c r="J438" s="1">
        <v>0</v>
      </c>
      <c r="K438">
        <v>26.014602417841104</v>
      </c>
      <c r="L438">
        <v>0</v>
      </c>
      <c r="M438">
        <v>0</v>
      </c>
      <c r="N438">
        <v>4.898113837327549</v>
      </c>
      <c r="O438">
        <v>0</v>
      </c>
    </row>
    <row r="439" spans="1:15">
      <c r="A439">
        <v>16.8</v>
      </c>
      <c r="B439">
        <v>0</v>
      </c>
      <c r="C439">
        <v>0</v>
      </c>
      <c r="D439">
        <v>1.6</v>
      </c>
      <c r="E439">
        <v>0</v>
      </c>
      <c r="F439" s="1">
        <v>18.941154009013854</v>
      </c>
      <c r="G439" s="1">
        <v>0</v>
      </c>
      <c r="H439" s="2">
        <v>0</v>
      </c>
      <c r="I439" s="2">
        <v>1.6392420878317999</v>
      </c>
      <c r="J439" s="1">
        <v>0</v>
      </c>
      <c r="K439">
        <v>21.01179426056397</v>
      </c>
      <c r="L439">
        <v>0</v>
      </c>
      <c r="M439">
        <v>0</v>
      </c>
      <c r="N439">
        <v>1.6327046124425164</v>
      </c>
      <c r="O439">
        <v>0</v>
      </c>
    </row>
    <row r="440" spans="1:15">
      <c r="A440">
        <v>16.8</v>
      </c>
      <c r="B440">
        <v>0</v>
      </c>
      <c r="C440">
        <v>0</v>
      </c>
      <c r="D440">
        <v>0</v>
      </c>
      <c r="E440">
        <v>0</v>
      </c>
      <c r="F440" s="1">
        <v>32.911668953396976</v>
      </c>
      <c r="G440" s="1">
        <v>0</v>
      </c>
      <c r="H440" s="2">
        <v>0</v>
      </c>
      <c r="I440" s="2">
        <v>0</v>
      </c>
      <c r="J440" s="1">
        <v>0</v>
      </c>
      <c r="K440">
        <v>21.01179426056397</v>
      </c>
      <c r="L440">
        <v>0</v>
      </c>
      <c r="M440">
        <v>0</v>
      </c>
      <c r="N440">
        <v>0</v>
      </c>
      <c r="O440">
        <v>0</v>
      </c>
    </row>
    <row r="441" spans="1:15">
      <c r="A441">
        <v>16.399999999999999</v>
      </c>
      <c r="B441">
        <v>0</v>
      </c>
      <c r="C441">
        <v>0</v>
      </c>
      <c r="D441">
        <v>0</v>
      </c>
      <c r="E441">
        <v>0</v>
      </c>
      <c r="F441" s="1">
        <v>14.940658505099222</v>
      </c>
      <c r="G441" s="1">
        <v>0</v>
      </c>
      <c r="H441" s="2">
        <v>0</v>
      </c>
      <c r="I441" s="2">
        <v>0</v>
      </c>
      <c r="J441" s="1">
        <v>0</v>
      </c>
      <c r="K441">
        <v>20.511513444836254</v>
      </c>
      <c r="L441">
        <v>0</v>
      </c>
      <c r="M441">
        <v>0</v>
      </c>
      <c r="N441">
        <v>0</v>
      </c>
      <c r="O441">
        <v>0</v>
      </c>
    </row>
    <row r="442" spans="1:15">
      <c r="A442">
        <v>15.6</v>
      </c>
      <c r="B442">
        <v>0</v>
      </c>
      <c r="C442">
        <v>0</v>
      </c>
      <c r="D442">
        <v>0</v>
      </c>
      <c r="E442">
        <v>0</v>
      </c>
      <c r="F442" s="1">
        <v>16.723793012977303</v>
      </c>
      <c r="G442" s="1">
        <v>0</v>
      </c>
      <c r="H442" s="2">
        <v>0</v>
      </c>
      <c r="I442" s="2">
        <v>0</v>
      </c>
      <c r="J442" s="1">
        <v>0</v>
      </c>
      <c r="K442">
        <v>19.510951813380828</v>
      </c>
      <c r="L442">
        <v>0</v>
      </c>
      <c r="M442">
        <v>0</v>
      </c>
      <c r="N442">
        <v>0</v>
      </c>
      <c r="O442">
        <v>0</v>
      </c>
    </row>
    <row r="443" spans="1:15">
      <c r="A443">
        <v>15.2</v>
      </c>
      <c r="B443">
        <v>0</v>
      </c>
      <c r="C443">
        <v>0</v>
      </c>
      <c r="D443">
        <v>0</v>
      </c>
      <c r="E443">
        <v>0</v>
      </c>
      <c r="F443" s="1">
        <v>20.970255452310262</v>
      </c>
      <c r="G443" s="1">
        <v>0</v>
      </c>
      <c r="H443" s="2">
        <v>0</v>
      </c>
      <c r="I443" s="2">
        <v>0</v>
      </c>
      <c r="J443" s="1">
        <v>0</v>
      </c>
      <c r="K443">
        <v>19.010670997653111</v>
      </c>
      <c r="L443">
        <v>0</v>
      </c>
      <c r="M443">
        <v>0</v>
      </c>
      <c r="N443">
        <v>0</v>
      </c>
      <c r="O443">
        <v>0</v>
      </c>
    </row>
    <row r="444" spans="1:15">
      <c r="A444">
        <v>23.4</v>
      </c>
      <c r="B444">
        <v>0</v>
      </c>
      <c r="C444">
        <v>598</v>
      </c>
      <c r="D444">
        <v>1.6</v>
      </c>
      <c r="E444">
        <v>0</v>
      </c>
      <c r="F444" s="1">
        <v>19.805538232302194</v>
      </c>
      <c r="G444" s="1">
        <v>0</v>
      </c>
      <c r="H444" s="2">
        <v>719.66738723315689</v>
      </c>
      <c r="I444" s="2">
        <v>1.1836101876889766</v>
      </c>
      <c r="J444" s="1">
        <v>0</v>
      </c>
      <c r="K444">
        <v>29.266427720071238</v>
      </c>
      <c r="L444">
        <v>0</v>
      </c>
      <c r="M444">
        <v>687.77822580922759</v>
      </c>
      <c r="N444">
        <v>1.6327046124425164</v>
      </c>
      <c r="O444">
        <v>0</v>
      </c>
    </row>
    <row r="445" spans="1:15">
      <c r="A445">
        <v>18.2</v>
      </c>
      <c r="B445">
        <v>0</v>
      </c>
      <c r="C445">
        <v>0</v>
      </c>
      <c r="D445">
        <v>3.2</v>
      </c>
      <c r="E445">
        <v>0</v>
      </c>
      <c r="F445" s="1">
        <v>36.912535903983709</v>
      </c>
      <c r="G445" s="1">
        <v>0</v>
      </c>
      <c r="H445" s="2">
        <v>0</v>
      </c>
      <c r="I445" s="2">
        <v>3.2086842104348015</v>
      </c>
      <c r="J445" s="1">
        <v>0</v>
      </c>
      <c r="K445">
        <v>22.762777115610966</v>
      </c>
      <c r="L445">
        <v>0</v>
      </c>
      <c r="M445">
        <v>0</v>
      </c>
      <c r="N445">
        <v>3.2654092248850328</v>
      </c>
      <c r="O445">
        <v>0</v>
      </c>
    </row>
    <row r="446" spans="1:15">
      <c r="A446">
        <v>17.399999999999999</v>
      </c>
      <c r="B446">
        <v>0</v>
      </c>
      <c r="C446">
        <v>0</v>
      </c>
      <c r="D446">
        <v>1.6</v>
      </c>
      <c r="E446">
        <v>0</v>
      </c>
      <c r="F446" s="1">
        <v>31.952704027245179</v>
      </c>
      <c r="G446" s="1">
        <v>0</v>
      </c>
      <c r="H446" s="2">
        <v>0</v>
      </c>
      <c r="I446" s="2">
        <v>1.6875017928798763</v>
      </c>
      <c r="J446" s="1">
        <v>0</v>
      </c>
      <c r="K446">
        <v>21.762215484155536</v>
      </c>
      <c r="L446">
        <v>0</v>
      </c>
      <c r="M446">
        <v>0</v>
      </c>
      <c r="N446">
        <v>1.6327046124425164</v>
      </c>
      <c r="O446">
        <v>0</v>
      </c>
    </row>
    <row r="447" spans="1:15">
      <c r="A447">
        <v>16.3</v>
      </c>
      <c r="B447">
        <v>0</v>
      </c>
      <c r="C447">
        <v>67</v>
      </c>
      <c r="D447">
        <v>0</v>
      </c>
      <c r="E447">
        <v>0</v>
      </c>
      <c r="F447" s="1">
        <v>33.637277953104103</v>
      </c>
      <c r="G447" s="1">
        <v>0</v>
      </c>
      <c r="H447" s="2">
        <v>74.346612819833226</v>
      </c>
      <c r="I447" s="2">
        <v>0</v>
      </c>
      <c r="J447" s="1">
        <v>0</v>
      </c>
      <c r="K447">
        <v>20.386443240904327</v>
      </c>
      <c r="L447">
        <v>0</v>
      </c>
      <c r="M447">
        <v>77.05876443013085</v>
      </c>
      <c r="N447">
        <v>0</v>
      </c>
      <c r="O447">
        <v>0</v>
      </c>
    </row>
    <row r="448" spans="1:15">
      <c r="A448">
        <v>22.7</v>
      </c>
      <c r="B448">
        <v>0</v>
      </c>
      <c r="C448">
        <v>30</v>
      </c>
      <c r="D448">
        <v>3.2</v>
      </c>
      <c r="E448">
        <v>0</v>
      </c>
      <c r="F448" s="1">
        <v>28.81763336982219</v>
      </c>
      <c r="G448" s="1">
        <v>0</v>
      </c>
      <c r="H448" s="2">
        <v>26.317171432992968</v>
      </c>
      <c r="I448" s="2">
        <v>1.0347005373262417</v>
      </c>
      <c r="J448" s="1">
        <v>0</v>
      </c>
      <c r="K448">
        <v>28.390936292547742</v>
      </c>
      <c r="L448">
        <v>0</v>
      </c>
      <c r="M448">
        <v>34.503924371700379</v>
      </c>
      <c r="N448">
        <v>3.2654092248850328</v>
      </c>
      <c r="O448">
        <v>0</v>
      </c>
    </row>
    <row r="449" spans="1:15">
      <c r="A449">
        <v>22.7</v>
      </c>
      <c r="B449">
        <v>0</v>
      </c>
      <c r="C449">
        <v>0</v>
      </c>
      <c r="D449">
        <v>1.6</v>
      </c>
      <c r="E449">
        <v>0</v>
      </c>
      <c r="F449" s="1">
        <v>37.887282935278122</v>
      </c>
      <c r="G449" s="1">
        <v>0</v>
      </c>
      <c r="H449" s="2">
        <v>0</v>
      </c>
      <c r="I449" s="2">
        <v>1.0999663187333688</v>
      </c>
      <c r="J449" s="1">
        <v>0</v>
      </c>
      <c r="K449">
        <v>28.390936292547742</v>
      </c>
      <c r="L449">
        <v>0</v>
      </c>
      <c r="M449">
        <v>0</v>
      </c>
      <c r="N449">
        <v>1.6327046124425164</v>
      </c>
      <c r="O449">
        <v>0</v>
      </c>
    </row>
    <row r="450" spans="1:15">
      <c r="A450">
        <v>21.1</v>
      </c>
      <c r="B450">
        <v>0</v>
      </c>
      <c r="C450">
        <v>0</v>
      </c>
      <c r="D450">
        <v>3.2</v>
      </c>
      <c r="E450">
        <v>0</v>
      </c>
      <c r="F450" s="1">
        <v>27.532221992333572</v>
      </c>
      <c r="G450" s="1">
        <v>0</v>
      </c>
      <c r="H450" s="2">
        <v>0</v>
      </c>
      <c r="I450" s="2">
        <v>1.2997335651634774</v>
      </c>
      <c r="J450" s="1">
        <v>0</v>
      </c>
      <c r="K450">
        <v>26.38981302963689</v>
      </c>
      <c r="L450">
        <v>0</v>
      </c>
      <c r="M450">
        <v>0</v>
      </c>
      <c r="N450">
        <v>3.2654092248850328</v>
      </c>
      <c r="O450">
        <v>0</v>
      </c>
    </row>
    <row r="451" spans="1:15">
      <c r="A451">
        <v>18.8</v>
      </c>
      <c r="B451">
        <v>0</v>
      </c>
      <c r="C451">
        <v>0</v>
      </c>
      <c r="D451">
        <v>1.6</v>
      </c>
      <c r="E451">
        <v>0</v>
      </c>
      <c r="F451" s="1">
        <v>32.884417095394745</v>
      </c>
      <c r="G451" s="1">
        <v>0</v>
      </c>
      <c r="H451" s="2">
        <v>0</v>
      </c>
      <c r="I451" s="2">
        <v>1.9585925783985194</v>
      </c>
      <c r="J451" s="1">
        <v>0</v>
      </c>
      <c r="K451">
        <v>23.513198339202535</v>
      </c>
      <c r="L451">
        <v>0</v>
      </c>
      <c r="M451">
        <v>0</v>
      </c>
      <c r="N451">
        <v>1.6327046124425164</v>
      </c>
      <c r="O451">
        <v>0</v>
      </c>
    </row>
    <row r="452" spans="1:15">
      <c r="A452">
        <v>15.9</v>
      </c>
      <c r="B452">
        <v>0</v>
      </c>
      <c r="C452">
        <v>0</v>
      </c>
      <c r="D452">
        <v>3.2</v>
      </c>
      <c r="E452">
        <v>0</v>
      </c>
      <c r="F452" s="1">
        <v>33.288770486791691</v>
      </c>
      <c r="G452" s="1">
        <v>0</v>
      </c>
      <c r="H452" s="2">
        <v>0</v>
      </c>
      <c r="I452" s="2">
        <v>1.0265550499359715</v>
      </c>
      <c r="J452" s="1">
        <v>0</v>
      </c>
      <c r="K452">
        <v>19.886162425176614</v>
      </c>
      <c r="L452">
        <v>0</v>
      </c>
      <c r="M452">
        <v>0</v>
      </c>
      <c r="N452">
        <v>3.2654092248850328</v>
      </c>
      <c r="O452">
        <v>0</v>
      </c>
    </row>
    <row r="453" spans="1:15">
      <c r="A453">
        <v>14.5</v>
      </c>
      <c r="B453">
        <v>0</v>
      </c>
      <c r="C453">
        <v>52</v>
      </c>
      <c r="D453">
        <v>3.2</v>
      </c>
      <c r="E453">
        <v>0</v>
      </c>
      <c r="F453" s="1">
        <v>24.922374055974995</v>
      </c>
      <c r="G453" s="1">
        <v>0</v>
      </c>
      <c r="H453" s="2">
        <v>81.615824178897299</v>
      </c>
      <c r="I453" s="2">
        <v>3.2643141318989861</v>
      </c>
      <c r="J453" s="1">
        <v>0</v>
      </c>
      <c r="K453">
        <v>18.135179570129615</v>
      </c>
      <c r="L453">
        <v>0</v>
      </c>
      <c r="M453">
        <v>59.806802244280661</v>
      </c>
      <c r="N453">
        <v>3.2654092248850328</v>
      </c>
      <c r="O453">
        <v>0</v>
      </c>
    </row>
    <row r="454" spans="1:15">
      <c r="A454">
        <v>21.7</v>
      </c>
      <c r="B454">
        <v>0</v>
      </c>
      <c r="C454">
        <v>3</v>
      </c>
      <c r="D454">
        <v>1.6</v>
      </c>
      <c r="E454">
        <v>0</v>
      </c>
      <c r="F454" s="1">
        <v>41.741931544079698</v>
      </c>
      <c r="G454" s="1">
        <v>0</v>
      </c>
      <c r="H454" s="2">
        <v>3.8821402274342245</v>
      </c>
      <c r="I454" s="2">
        <v>1.0770643154248734</v>
      </c>
      <c r="J454" s="1">
        <v>0</v>
      </c>
      <c r="K454">
        <v>27.140234253228456</v>
      </c>
      <c r="L454">
        <v>0</v>
      </c>
      <c r="M454">
        <v>3.4503924371700379</v>
      </c>
      <c r="N454">
        <v>1.6327046124425164</v>
      </c>
      <c r="O454">
        <v>0</v>
      </c>
    </row>
    <row r="455" spans="1:15">
      <c r="A455">
        <v>15.7</v>
      </c>
      <c r="B455">
        <v>0</v>
      </c>
      <c r="C455">
        <v>38</v>
      </c>
      <c r="D455">
        <v>4.8</v>
      </c>
      <c r="E455">
        <v>0.03</v>
      </c>
      <c r="F455" s="1">
        <v>19.934649087250872</v>
      </c>
      <c r="G455" s="1">
        <v>0</v>
      </c>
      <c r="H455" s="2">
        <v>60.752477547024988</v>
      </c>
      <c r="I455" s="2">
        <v>6.9261684638623437</v>
      </c>
      <c r="J455" s="1">
        <v>4.9942178522396047E-2</v>
      </c>
      <c r="K455">
        <v>19.636022017312754</v>
      </c>
      <c r="L455">
        <v>0</v>
      </c>
      <c r="M455">
        <v>43.704970870820482</v>
      </c>
      <c r="N455">
        <v>4.898113837327549</v>
      </c>
      <c r="O455">
        <v>3.4503924371700377E-2</v>
      </c>
    </row>
    <row r="456" spans="1:15">
      <c r="A456">
        <v>15.8</v>
      </c>
      <c r="B456">
        <v>0</v>
      </c>
      <c r="C456">
        <v>49</v>
      </c>
      <c r="D456">
        <v>1.6</v>
      </c>
      <c r="E456">
        <v>0</v>
      </c>
      <c r="F456" s="1">
        <v>10.61009208281533</v>
      </c>
      <c r="G456" s="1">
        <v>0</v>
      </c>
      <c r="H456" s="2">
        <v>62.838847778437483</v>
      </c>
      <c r="I456" s="2">
        <v>1.1828430501158234</v>
      </c>
      <c r="J456" s="1">
        <v>0</v>
      </c>
      <c r="K456">
        <v>19.761092221244684</v>
      </c>
      <c r="L456">
        <v>0</v>
      </c>
      <c r="M456">
        <v>56.356409807110623</v>
      </c>
      <c r="N456">
        <v>1.6327046124425164</v>
      </c>
      <c r="O456">
        <v>0</v>
      </c>
    </row>
    <row r="457" spans="1:15">
      <c r="A457">
        <v>18.2</v>
      </c>
      <c r="B457">
        <v>0</v>
      </c>
      <c r="C457">
        <v>279</v>
      </c>
      <c r="D457">
        <v>3.2</v>
      </c>
      <c r="E457">
        <v>0</v>
      </c>
      <c r="F457" s="1">
        <v>19.375539405873923</v>
      </c>
      <c r="G457" s="1">
        <v>0</v>
      </c>
      <c r="H457" s="2">
        <v>274.27377892355406</v>
      </c>
      <c r="I457" s="2">
        <v>2.2128369381513684</v>
      </c>
      <c r="J457" s="1">
        <v>0</v>
      </c>
      <c r="K457">
        <v>22.762777115610966</v>
      </c>
      <c r="L457">
        <v>0</v>
      </c>
      <c r="M457">
        <v>320.88649665681356</v>
      </c>
      <c r="N457">
        <v>3.2654092248850328</v>
      </c>
      <c r="O457">
        <v>0</v>
      </c>
    </row>
    <row r="458" spans="1:15">
      <c r="A458">
        <v>20.9</v>
      </c>
      <c r="B458">
        <v>0</v>
      </c>
      <c r="C458">
        <v>190</v>
      </c>
      <c r="D458">
        <v>3.2</v>
      </c>
      <c r="E458">
        <v>0</v>
      </c>
      <c r="F458" s="1">
        <v>33.479434385905385</v>
      </c>
      <c r="G458" s="1">
        <v>0</v>
      </c>
      <c r="H458" s="2">
        <v>222.39419943526698</v>
      </c>
      <c r="I458" s="2">
        <v>2.2274235796401154</v>
      </c>
      <c r="J458" s="1">
        <v>0</v>
      </c>
      <c r="K458">
        <v>26.13967262177303</v>
      </c>
      <c r="L458">
        <v>0</v>
      </c>
      <c r="M458">
        <v>218.52485435410242</v>
      </c>
      <c r="N458">
        <v>3.2654092248850328</v>
      </c>
      <c r="O458">
        <v>0</v>
      </c>
    </row>
    <row r="459" spans="1:15">
      <c r="A459">
        <v>21.6</v>
      </c>
      <c r="B459">
        <v>0</v>
      </c>
      <c r="C459">
        <v>109</v>
      </c>
      <c r="D459">
        <v>4.8</v>
      </c>
      <c r="E459">
        <v>0.08</v>
      </c>
      <c r="F459" s="1">
        <v>31.583216337017138</v>
      </c>
      <c r="G459" s="1">
        <v>0</v>
      </c>
      <c r="H459" s="2">
        <v>67.584437654916727</v>
      </c>
      <c r="I459" s="2">
        <v>3.6768505972590968</v>
      </c>
      <c r="J459" s="1">
        <v>0.15892667240551764</v>
      </c>
      <c r="K459">
        <v>27.015164049296533</v>
      </c>
      <c r="L459">
        <v>0</v>
      </c>
      <c r="M459">
        <v>125.36425855051138</v>
      </c>
      <c r="N459">
        <v>4.898113837327549</v>
      </c>
      <c r="O459">
        <v>9.201046499120101E-2</v>
      </c>
    </row>
    <row r="460" spans="1:15">
      <c r="A460">
        <v>19.7</v>
      </c>
      <c r="B460">
        <v>0</v>
      </c>
      <c r="C460">
        <v>0</v>
      </c>
      <c r="D460">
        <v>4.8</v>
      </c>
      <c r="E460">
        <v>0</v>
      </c>
      <c r="F460" s="1">
        <v>29.680605480592167</v>
      </c>
      <c r="G460" s="1">
        <v>0</v>
      </c>
      <c r="H460" s="2">
        <v>0</v>
      </c>
      <c r="I460" s="2">
        <v>7.8928226899907621</v>
      </c>
      <c r="J460" s="1">
        <v>0</v>
      </c>
      <c r="K460">
        <v>24.638830174589891</v>
      </c>
      <c r="L460">
        <v>0</v>
      </c>
      <c r="M460">
        <v>0</v>
      </c>
      <c r="N460">
        <v>4.898113837327549</v>
      </c>
      <c r="O460">
        <v>0</v>
      </c>
    </row>
    <row r="461" spans="1:15">
      <c r="A461">
        <v>19.100000000000001</v>
      </c>
      <c r="B461">
        <v>0</v>
      </c>
      <c r="C461">
        <v>0</v>
      </c>
      <c r="D461">
        <v>4.8</v>
      </c>
      <c r="E461">
        <v>0.03</v>
      </c>
      <c r="F461" s="1">
        <v>22.803806165279493</v>
      </c>
      <c r="G461" s="1">
        <v>0</v>
      </c>
      <c r="H461" s="2">
        <v>0</v>
      </c>
      <c r="I461" s="2">
        <v>4.8045774006692827</v>
      </c>
      <c r="J461" s="1">
        <v>3.0134291544086613E-2</v>
      </c>
      <c r="K461">
        <v>23.888408950998322</v>
      </c>
      <c r="L461">
        <v>0</v>
      </c>
      <c r="M461">
        <v>0</v>
      </c>
      <c r="N461">
        <v>4.898113837327549</v>
      </c>
      <c r="O461">
        <v>3.4503924371700377E-2</v>
      </c>
    </row>
    <row r="462" spans="1:15">
      <c r="A462">
        <v>16.899999999999999</v>
      </c>
      <c r="B462">
        <v>0</v>
      </c>
      <c r="C462">
        <v>0</v>
      </c>
      <c r="D462">
        <v>4.8</v>
      </c>
      <c r="E462">
        <v>0</v>
      </c>
      <c r="F462" s="1">
        <v>27.089414802576229</v>
      </c>
      <c r="G462" s="1">
        <v>0</v>
      </c>
      <c r="H462" s="2">
        <v>0</v>
      </c>
      <c r="I462" s="2">
        <v>5.617471352866847</v>
      </c>
      <c r="J462" s="1">
        <v>0</v>
      </c>
      <c r="K462">
        <v>21.136864464495893</v>
      </c>
      <c r="L462">
        <v>0</v>
      </c>
      <c r="M462">
        <v>0</v>
      </c>
      <c r="N462">
        <v>4.898113837327549</v>
      </c>
      <c r="O462">
        <v>0</v>
      </c>
    </row>
    <row r="463" spans="1:15">
      <c r="A463">
        <v>16.7</v>
      </c>
      <c r="B463">
        <v>0</v>
      </c>
      <c r="C463">
        <v>0</v>
      </c>
      <c r="D463">
        <v>1.6</v>
      </c>
      <c r="E463">
        <v>0</v>
      </c>
      <c r="F463" s="1">
        <v>14.80230394710633</v>
      </c>
      <c r="G463" s="1">
        <v>0</v>
      </c>
      <c r="H463" s="2">
        <v>0</v>
      </c>
      <c r="I463" s="2">
        <v>1.8543245778944308</v>
      </c>
      <c r="J463" s="1">
        <v>0</v>
      </c>
      <c r="K463">
        <v>20.88672405663204</v>
      </c>
      <c r="L463">
        <v>0</v>
      </c>
      <c r="M463">
        <v>0</v>
      </c>
      <c r="N463">
        <v>1.6327046124425164</v>
      </c>
      <c r="O463">
        <v>0</v>
      </c>
    </row>
    <row r="464" spans="1:15">
      <c r="A464">
        <v>16.100000000000001</v>
      </c>
      <c r="B464">
        <v>0</v>
      </c>
      <c r="C464">
        <v>24</v>
      </c>
      <c r="D464">
        <v>1.6</v>
      </c>
      <c r="E464">
        <v>0</v>
      </c>
      <c r="F464" s="1">
        <v>13.839124152351218</v>
      </c>
      <c r="G464" s="1">
        <v>0</v>
      </c>
      <c r="H464" s="2">
        <v>16.365517240118219</v>
      </c>
      <c r="I464" s="2">
        <v>1.8450937579673679</v>
      </c>
      <c r="J464" s="1">
        <v>0</v>
      </c>
      <c r="K464">
        <v>20.136302833040471</v>
      </c>
      <c r="L464">
        <v>0</v>
      </c>
      <c r="M464">
        <v>27.603139497360303</v>
      </c>
      <c r="N464">
        <v>1.6327046124425164</v>
      </c>
      <c r="O464">
        <v>0</v>
      </c>
    </row>
    <row r="465" spans="1:15">
      <c r="A465">
        <v>21.8</v>
      </c>
      <c r="B465">
        <v>0</v>
      </c>
      <c r="C465">
        <v>866</v>
      </c>
      <c r="D465">
        <v>3.2</v>
      </c>
      <c r="E465">
        <v>0</v>
      </c>
      <c r="F465" s="1">
        <v>36.629244926132202</v>
      </c>
      <c r="G465" s="1">
        <v>0</v>
      </c>
      <c r="H465" s="2">
        <v>1185.0691295959296</v>
      </c>
      <c r="I465" s="2">
        <v>2.8198483029923667</v>
      </c>
      <c r="J465" s="1">
        <v>0</v>
      </c>
      <c r="K465">
        <v>28.350117626607272</v>
      </c>
      <c r="L465">
        <v>0</v>
      </c>
      <c r="M465">
        <v>1039.1072378756685</v>
      </c>
      <c r="N465">
        <v>3.2654092248850328</v>
      </c>
      <c r="O465">
        <v>0</v>
      </c>
    </row>
    <row r="466" spans="1:15">
      <c r="A466">
        <v>16.399999999999999</v>
      </c>
      <c r="B466">
        <v>0</v>
      </c>
      <c r="C466">
        <v>0</v>
      </c>
      <c r="D466">
        <v>4.8</v>
      </c>
      <c r="E466">
        <v>0</v>
      </c>
      <c r="F466" s="1">
        <v>18.60377534413087</v>
      </c>
      <c r="G466" s="1">
        <v>0</v>
      </c>
      <c r="H466" s="2">
        <v>0</v>
      </c>
      <c r="I466" s="2">
        <v>3.8388785959612499</v>
      </c>
      <c r="J466" s="1">
        <v>0</v>
      </c>
      <c r="K466">
        <v>20.511513444836254</v>
      </c>
      <c r="L466">
        <v>0</v>
      </c>
      <c r="M466">
        <v>0</v>
      </c>
      <c r="N466">
        <v>4.898113837327549</v>
      </c>
      <c r="O466">
        <v>0</v>
      </c>
    </row>
    <row r="467" spans="1:15">
      <c r="A467">
        <v>16.2</v>
      </c>
      <c r="B467">
        <v>0</v>
      </c>
      <c r="C467">
        <v>0</v>
      </c>
      <c r="D467">
        <v>0</v>
      </c>
      <c r="E467">
        <v>0</v>
      </c>
      <c r="F467" s="1">
        <v>29.107794398265</v>
      </c>
      <c r="G467" s="1">
        <v>0</v>
      </c>
      <c r="H467" s="2">
        <v>0</v>
      </c>
      <c r="I467" s="2">
        <v>0</v>
      </c>
      <c r="J467" s="1">
        <v>0</v>
      </c>
      <c r="K467">
        <v>20.261373036972397</v>
      </c>
      <c r="L467">
        <v>0</v>
      </c>
      <c r="M467">
        <v>0</v>
      </c>
      <c r="N467">
        <v>0</v>
      </c>
      <c r="O467">
        <v>0</v>
      </c>
    </row>
    <row r="468" spans="1:15">
      <c r="A468">
        <v>15.9</v>
      </c>
      <c r="B468">
        <v>0</v>
      </c>
      <c r="C468">
        <v>0</v>
      </c>
      <c r="D468">
        <v>0</v>
      </c>
      <c r="E468">
        <v>0</v>
      </c>
      <c r="F468" s="1">
        <v>8.9004594836251112</v>
      </c>
      <c r="G468" s="1">
        <v>0</v>
      </c>
      <c r="H468" s="2">
        <v>0</v>
      </c>
      <c r="I468" s="2">
        <v>0</v>
      </c>
      <c r="J468" s="1">
        <v>0</v>
      </c>
      <c r="K468">
        <v>19.886162425176614</v>
      </c>
      <c r="L468">
        <v>0</v>
      </c>
      <c r="M468">
        <v>0</v>
      </c>
      <c r="N468">
        <v>0</v>
      </c>
      <c r="O468">
        <v>0</v>
      </c>
    </row>
    <row r="469" spans="1:15">
      <c r="A469">
        <v>23.9</v>
      </c>
      <c r="B469">
        <v>0</v>
      </c>
      <c r="C469">
        <v>474</v>
      </c>
      <c r="D469">
        <v>4.8</v>
      </c>
      <c r="E469">
        <v>0.46</v>
      </c>
      <c r="F469" s="1">
        <v>35.502169766702266</v>
      </c>
      <c r="G469" s="1">
        <v>0</v>
      </c>
      <c r="H469" s="2">
        <v>419.38065611009449</v>
      </c>
      <c r="I469" s="2">
        <v>2.96354399182577</v>
      </c>
      <c r="J469" s="1">
        <v>0.38367280296049122</v>
      </c>
      <c r="K469">
        <v>29.891778739730881</v>
      </c>
      <c r="L469">
        <v>0</v>
      </c>
      <c r="M469">
        <v>545.16200507286601</v>
      </c>
      <c r="N469">
        <v>4.898113837327549</v>
      </c>
      <c r="O469">
        <v>0.52906017369940583</v>
      </c>
    </row>
    <row r="470" spans="1:15">
      <c r="A470">
        <v>17.899999999999999</v>
      </c>
      <c r="B470">
        <v>0.2</v>
      </c>
      <c r="C470">
        <v>0</v>
      </c>
      <c r="D470">
        <v>1.6</v>
      </c>
      <c r="E470">
        <v>0</v>
      </c>
      <c r="F470" s="1">
        <v>39.912830560142709</v>
      </c>
      <c r="G470" s="1">
        <v>0.33166614898594027</v>
      </c>
      <c r="H470" s="2">
        <v>0</v>
      </c>
      <c r="I470" s="2">
        <v>1.42184925488912</v>
      </c>
      <c r="J470" s="1">
        <v>0</v>
      </c>
      <c r="K470">
        <v>22.387566503815179</v>
      </c>
      <c r="L470">
        <v>0.25014040786385677</v>
      </c>
      <c r="M470">
        <v>0</v>
      </c>
      <c r="N470">
        <v>1.6327046124425164</v>
      </c>
      <c r="O470">
        <v>0</v>
      </c>
    </row>
    <row r="471" spans="1:15">
      <c r="A471">
        <v>17.3</v>
      </c>
      <c r="B471">
        <v>0</v>
      </c>
      <c r="C471">
        <v>0</v>
      </c>
      <c r="D471">
        <v>0</v>
      </c>
      <c r="E471">
        <v>0</v>
      </c>
      <c r="F471" s="1">
        <v>25.801857787907846</v>
      </c>
      <c r="G471" s="1">
        <v>0</v>
      </c>
      <c r="H471" s="2">
        <v>0</v>
      </c>
      <c r="I471" s="2">
        <v>0</v>
      </c>
      <c r="J471" s="1">
        <v>0</v>
      </c>
      <c r="K471">
        <v>21.63714528022361</v>
      </c>
      <c r="L471">
        <v>0</v>
      </c>
      <c r="M471">
        <v>0</v>
      </c>
      <c r="N471">
        <v>0</v>
      </c>
      <c r="O471">
        <v>0</v>
      </c>
    </row>
    <row r="472" spans="1:15">
      <c r="A472">
        <v>17.3</v>
      </c>
      <c r="B472">
        <v>0</v>
      </c>
      <c r="C472">
        <v>0</v>
      </c>
      <c r="D472">
        <v>1.6</v>
      </c>
      <c r="E472">
        <v>0</v>
      </c>
      <c r="F472" s="1">
        <v>29.921408365737275</v>
      </c>
      <c r="G472" s="1">
        <v>0</v>
      </c>
      <c r="H472" s="2">
        <v>0</v>
      </c>
      <c r="I472" s="2">
        <v>2.3917889097944887</v>
      </c>
      <c r="J472" s="1">
        <v>0</v>
      </c>
      <c r="K472">
        <v>21.63714528022361</v>
      </c>
      <c r="L472">
        <v>0</v>
      </c>
      <c r="M472">
        <v>0</v>
      </c>
      <c r="N472">
        <v>1.6327046124425164</v>
      </c>
      <c r="O472">
        <v>0</v>
      </c>
    </row>
    <row r="473" spans="1:15">
      <c r="A473">
        <v>14.6</v>
      </c>
      <c r="B473">
        <v>0</v>
      </c>
      <c r="C473">
        <v>0</v>
      </c>
      <c r="D473">
        <v>0</v>
      </c>
      <c r="E473">
        <v>0</v>
      </c>
      <c r="F473" s="1">
        <v>12.242128630259744</v>
      </c>
      <c r="G473" s="1">
        <v>0</v>
      </c>
      <c r="H473" s="2">
        <v>0</v>
      </c>
      <c r="I473" s="2">
        <v>0</v>
      </c>
      <c r="J473" s="1">
        <v>0</v>
      </c>
      <c r="K473">
        <v>18.260249774061542</v>
      </c>
      <c r="L473">
        <v>0</v>
      </c>
      <c r="M473">
        <v>0</v>
      </c>
      <c r="N473">
        <v>0</v>
      </c>
      <c r="O473">
        <v>0</v>
      </c>
    </row>
    <row r="474" spans="1:15">
      <c r="A474">
        <v>16.399999999999999</v>
      </c>
      <c r="B474">
        <v>0</v>
      </c>
      <c r="C474">
        <v>171</v>
      </c>
      <c r="D474">
        <v>1.6</v>
      </c>
      <c r="E474">
        <v>0</v>
      </c>
      <c r="F474" s="1">
        <v>18.495512850030881</v>
      </c>
      <c r="G474" s="1">
        <v>0</v>
      </c>
      <c r="H474" s="2">
        <v>107.09788407804366</v>
      </c>
      <c r="I474" s="2">
        <v>1.829051892710486</v>
      </c>
      <c r="J474" s="1">
        <v>0</v>
      </c>
      <c r="K474">
        <v>20.511513444836254</v>
      </c>
      <c r="L474">
        <v>0</v>
      </c>
      <c r="M474">
        <v>196.67236891869217</v>
      </c>
      <c r="N474">
        <v>1.6327046124425164</v>
      </c>
      <c r="O474">
        <v>0</v>
      </c>
    </row>
    <row r="475" spans="1:15">
      <c r="A475">
        <v>22.3</v>
      </c>
      <c r="B475">
        <v>0</v>
      </c>
      <c r="C475">
        <v>314</v>
      </c>
      <c r="D475">
        <v>4.8</v>
      </c>
      <c r="E475">
        <v>0</v>
      </c>
      <c r="F475" s="1">
        <v>26.323273520469826</v>
      </c>
      <c r="G475" s="1">
        <v>0</v>
      </c>
      <c r="H475" s="2">
        <v>250.96630686302683</v>
      </c>
      <c r="I475" s="2">
        <v>4.2750740003063026</v>
      </c>
      <c r="J475" s="1">
        <v>0</v>
      </c>
      <c r="K475">
        <v>27.890655476820029</v>
      </c>
      <c r="L475">
        <v>0</v>
      </c>
      <c r="M475">
        <v>361.14107509046397</v>
      </c>
      <c r="N475">
        <v>4.898113837327549</v>
      </c>
      <c r="O475">
        <v>0</v>
      </c>
    </row>
    <row r="476" spans="1:15">
      <c r="A476">
        <v>15.4</v>
      </c>
      <c r="B476">
        <v>0</v>
      </c>
      <c r="C476">
        <v>0</v>
      </c>
      <c r="D476">
        <v>1.6</v>
      </c>
      <c r="E476">
        <v>0.03</v>
      </c>
      <c r="F476" s="1">
        <v>8.2618982286424334</v>
      </c>
      <c r="G476" s="1">
        <v>0</v>
      </c>
      <c r="H476" s="2">
        <v>0</v>
      </c>
      <c r="I476" s="2">
        <v>2.9109882858128735</v>
      </c>
      <c r="J476" s="1">
        <v>3.5659035883133225E-2</v>
      </c>
      <c r="K476">
        <v>19.260811405516971</v>
      </c>
      <c r="L476">
        <v>0</v>
      </c>
      <c r="M476">
        <v>0</v>
      </c>
      <c r="N476">
        <v>1.6327046124425164</v>
      </c>
      <c r="O476">
        <v>3.4503924371700377E-2</v>
      </c>
    </row>
    <row r="477" spans="1:15">
      <c r="A477">
        <v>15.2</v>
      </c>
      <c r="B477">
        <v>0</v>
      </c>
      <c r="C477">
        <v>0</v>
      </c>
      <c r="D477">
        <v>0</v>
      </c>
      <c r="E477">
        <v>0</v>
      </c>
      <c r="F477" s="1">
        <v>12.660941940947307</v>
      </c>
      <c r="G477" s="1">
        <v>0</v>
      </c>
      <c r="H477" s="2">
        <v>0</v>
      </c>
      <c r="I477" s="2">
        <v>0</v>
      </c>
      <c r="J477" s="1">
        <v>0</v>
      </c>
      <c r="K477">
        <v>19.010670997653111</v>
      </c>
      <c r="L477">
        <v>0</v>
      </c>
      <c r="M477">
        <v>0</v>
      </c>
      <c r="N477">
        <v>0</v>
      </c>
      <c r="O477">
        <v>0</v>
      </c>
    </row>
    <row r="478" spans="1:15">
      <c r="A478">
        <v>15.8</v>
      </c>
      <c r="B478">
        <v>0</v>
      </c>
      <c r="C478">
        <v>56</v>
      </c>
      <c r="D478">
        <v>1.6</v>
      </c>
      <c r="E478">
        <v>0</v>
      </c>
      <c r="F478" s="1">
        <v>22.052578252674799</v>
      </c>
      <c r="G478" s="1">
        <v>0</v>
      </c>
      <c r="H478" s="2">
        <v>-3.8677133074384988</v>
      </c>
      <c r="I478" s="2">
        <v>1.9077840626201565</v>
      </c>
      <c r="J478" s="1">
        <v>0</v>
      </c>
      <c r="K478">
        <v>19.761092221244684</v>
      </c>
      <c r="L478">
        <v>0</v>
      </c>
      <c r="M478">
        <v>64.407325493840716</v>
      </c>
      <c r="N478">
        <v>1.6327046124425164</v>
      </c>
      <c r="O478">
        <v>0</v>
      </c>
    </row>
    <row r="479" spans="1:15">
      <c r="A479">
        <v>20.3</v>
      </c>
      <c r="B479">
        <v>0</v>
      </c>
      <c r="C479">
        <v>20</v>
      </c>
      <c r="D479">
        <v>8</v>
      </c>
      <c r="E479">
        <v>0</v>
      </c>
      <c r="F479" s="1">
        <v>17.731494198166157</v>
      </c>
      <c r="G479" s="1">
        <v>0</v>
      </c>
      <c r="H479" s="2">
        <v>17.741725450158434</v>
      </c>
      <c r="I479" s="2">
        <v>13.484826394022846</v>
      </c>
      <c r="J479" s="1">
        <v>0</v>
      </c>
      <c r="K479">
        <v>25.389251398181461</v>
      </c>
      <c r="L479">
        <v>0</v>
      </c>
      <c r="M479">
        <v>23.002616247800255</v>
      </c>
      <c r="N479">
        <v>8.1635230622125814</v>
      </c>
      <c r="O479">
        <v>0</v>
      </c>
    </row>
    <row r="480" spans="1:15">
      <c r="A480">
        <v>16.100000000000001</v>
      </c>
      <c r="B480">
        <v>0</v>
      </c>
      <c r="C480">
        <v>0</v>
      </c>
      <c r="D480">
        <v>4.8</v>
      </c>
      <c r="E480">
        <v>0.03</v>
      </c>
      <c r="F480" s="1">
        <v>27.111718390368452</v>
      </c>
      <c r="G480" s="1">
        <v>0</v>
      </c>
      <c r="H480" s="2">
        <v>0</v>
      </c>
      <c r="I480" s="2">
        <v>9.1434819823338778</v>
      </c>
      <c r="J480" s="1">
        <v>2.6511281411897639E-2</v>
      </c>
      <c r="K480">
        <v>20.136302833040471</v>
      </c>
      <c r="L480">
        <v>0</v>
      </c>
      <c r="M480">
        <v>0</v>
      </c>
      <c r="N480">
        <v>4.898113837327549</v>
      </c>
      <c r="O480">
        <v>3.4503924371700377E-2</v>
      </c>
    </row>
    <row r="481" spans="1:15">
      <c r="A481">
        <v>15.5</v>
      </c>
      <c r="B481">
        <v>0</v>
      </c>
      <c r="C481">
        <v>0</v>
      </c>
      <c r="D481">
        <v>6.4</v>
      </c>
      <c r="E481">
        <v>0</v>
      </c>
      <c r="F481" s="1">
        <v>14.114599546319164</v>
      </c>
      <c r="G481" s="1">
        <v>0</v>
      </c>
      <c r="H481" s="2">
        <v>0</v>
      </c>
      <c r="I481" s="2">
        <v>2.3101899820185667</v>
      </c>
      <c r="J481" s="1">
        <v>0</v>
      </c>
      <c r="K481">
        <v>20.145381609448901</v>
      </c>
      <c r="L481">
        <v>0</v>
      </c>
      <c r="M481">
        <v>0</v>
      </c>
      <c r="N481">
        <v>6.5308184497700656</v>
      </c>
      <c r="O481">
        <v>0</v>
      </c>
    </row>
    <row r="482" spans="1:15">
      <c r="A482">
        <v>14.4</v>
      </c>
      <c r="B482">
        <v>0.2</v>
      </c>
      <c r="C482">
        <v>0</v>
      </c>
      <c r="D482">
        <v>1.6</v>
      </c>
      <c r="E482">
        <v>0</v>
      </c>
      <c r="F482" s="1">
        <v>30.526148493321426</v>
      </c>
      <c r="G482" s="1">
        <v>0.31479296898346409</v>
      </c>
      <c r="H482" s="2">
        <v>0</v>
      </c>
      <c r="I482" s="2">
        <v>1.8222932139858954</v>
      </c>
      <c r="J482" s="1">
        <v>0</v>
      </c>
      <c r="K482">
        <v>18.010109366197689</v>
      </c>
      <c r="L482">
        <v>0.25014040786385677</v>
      </c>
      <c r="M482">
        <v>0</v>
      </c>
      <c r="N482">
        <v>1.6327046124425164</v>
      </c>
      <c r="O482">
        <v>0</v>
      </c>
    </row>
    <row r="483" spans="1:15">
      <c r="A483">
        <v>18.3</v>
      </c>
      <c r="B483">
        <v>0</v>
      </c>
      <c r="C483">
        <v>71</v>
      </c>
      <c r="D483">
        <v>3.2</v>
      </c>
      <c r="E483">
        <v>0.05</v>
      </c>
      <c r="F483" s="1">
        <v>12.231959656490536</v>
      </c>
      <c r="G483" s="1">
        <v>0</v>
      </c>
      <c r="H483" s="2">
        <v>87.780060606987647</v>
      </c>
      <c r="I483" s="2">
        <v>2.2853852550449205</v>
      </c>
      <c r="J483" s="1">
        <v>9.1678609761107005E-2</v>
      </c>
      <c r="K483">
        <v>22.887847319542896</v>
      </c>
      <c r="L483">
        <v>0</v>
      </c>
      <c r="M483">
        <v>81.659287679690905</v>
      </c>
      <c r="N483">
        <v>3.2654092248850328</v>
      </c>
      <c r="O483">
        <v>5.750654061950064E-2</v>
      </c>
    </row>
    <row r="484" spans="1:15">
      <c r="A484">
        <v>17.7</v>
      </c>
      <c r="B484">
        <v>0</v>
      </c>
      <c r="C484">
        <v>0</v>
      </c>
      <c r="D484">
        <v>4.8</v>
      </c>
      <c r="E484">
        <v>0.03</v>
      </c>
      <c r="F484" s="1">
        <v>27.06120377211969</v>
      </c>
      <c r="G484" s="1">
        <v>0</v>
      </c>
      <c r="H484" s="2">
        <v>0</v>
      </c>
      <c r="I484" s="2">
        <v>3.4745582400412185</v>
      </c>
      <c r="J484" s="1">
        <v>5.8715482148815695E-2</v>
      </c>
      <c r="K484">
        <v>22.137426095951323</v>
      </c>
      <c r="L484">
        <v>0</v>
      </c>
      <c r="M484">
        <v>0</v>
      </c>
      <c r="N484">
        <v>4.898113837327549</v>
      </c>
      <c r="O484">
        <v>3.4503924371700377E-2</v>
      </c>
    </row>
    <row r="485" spans="1:15">
      <c r="A485">
        <v>15.6</v>
      </c>
      <c r="B485">
        <v>0</v>
      </c>
      <c r="C485">
        <v>0</v>
      </c>
      <c r="D485">
        <v>1.6</v>
      </c>
      <c r="E485">
        <v>0</v>
      </c>
      <c r="F485" s="1">
        <v>27.92954473389722</v>
      </c>
      <c r="G485" s="1">
        <v>0</v>
      </c>
      <c r="H485" s="2">
        <v>0</v>
      </c>
      <c r="I485" s="2">
        <v>1.265349000086748</v>
      </c>
      <c r="J485" s="1">
        <v>0</v>
      </c>
      <c r="K485">
        <v>19.510951813380828</v>
      </c>
      <c r="L485">
        <v>0</v>
      </c>
      <c r="M485">
        <v>0</v>
      </c>
      <c r="N485">
        <v>1.6327046124425164</v>
      </c>
      <c r="O485">
        <v>0</v>
      </c>
    </row>
    <row r="486" spans="1:15">
      <c r="A486">
        <v>15.3</v>
      </c>
      <c r="B486">
        <v>0</v>
      </c>
      <c r="C486">
        <v>0</v>
      </c>
      <c r="D486">
        <v>4.8</v>
      </c>
      <c r="E486">
        <v>0</v>
      </c>
      <c r="F486" s="1">
        <v>32.990194920700361</v>
      </c>
      <c r="G486" s="1">
        <v>0</v>
      </c>
      <c r="H486" s="2">
        <v>0</v>
      </c>
      <c r="I486" s="2">
        <v>5.9737043421493272</v>
      </c>
      <c r="J486" s="1">
        <v>0</v>
      </c>
      <c r="K486">
        <v>19.892487254216622</v>
      </c>
      <c r="L486">
        <v>0</v>
      </c>
      <c r="M486">
        <v>0</v>
      </c>
      <c r="N486">
        <v>4.898113837327549</v>
      </c>
      <c r="O486">
        <v>0</v>
      </c>
    </row>
    <row r="487" spans="1:15">
      <c r="A487">
        <v>14.8</v>
      </c>
      <c r="B487">
        <v>0</v>
      </c>
      <c r="C487">
        <v>16</v>
      </c>
      <c r="D487">
        <v>1.6</v>
      </c>
      <c r="E487">
        <v>0</v>
      </c>
      <c r="F487" s="1">
        <v>19.886779356975968</v>
      </c>
      <c r="G487" s="1">
        <v>0</v>
      </c>
      <c r="H487" s="2">
        <v>7.7089944061400981</v>
      </c>
      <c r="I487" s="2">
        <v>1.8139971880805645</v>
      </c>
      <c r="J487" s="1">
        <v>0</v>
      </c>
      <c r="K487">
        <v>18.510390181925402</v>
      </c>
      <c r="L487">
        <v>0</v>
      </c>
      <c r="M487">
        <v>18.402092998240203</v>
      </c>
      <c r="N487">
        <v>1.6327046124425164</v>
      </c>
      <c r="O487">
        <v>0</v>
      </c>
    </row>
    <row r="488" spans="1:15">
      <c r="A488">
        <v>17.600000000000001</v>
      </c>
      <c r="B488">
        <v>0</v>
      </c>
      <c r="C488">
        <v>238</v>
      </c>
      <c r="D488">
        <v>4.8</v>
      </c>
      <c r="E488">
        <v>0</v>
      </c>
      <c r="F488" s="1">
        <v>17.7833978230729</v>
      </c>
      <c r="G488" s="1">
        <v>0</v>
      </c>
      <c r="H488" s="2">
        <v>409.28859148360755</v>
      </c>
      <c r="I488" s="2">
        <v>2.6333687384408631</v>
      </c>
      <c r="J488" s="1">
        <v>0</v>
      </c>
      <c r="K488">
        <v>22.012355892019396</v>
      </c>
      <c r="L488">
        <v>0</v>
      </c>
      <c r="M488">
        <v>273.73113334882299</v>
      </c>
      <c r="N488">
        <v>4.898113837327549</v>
      </c>
      <c r="O488">
        <v>0</v>
      </c>
    </row>
    <row r="489" spans="1:15">
      <c r="A489">
        <v>17.2</v>
      </c>
      <c r="B489">
        <v>0</v>
      </c>
      <c r="C489">
        <v>99</v>
      </c>
      <c r="D489">
        <v>4.8</v>
      </c>
      <c r="E489">
        <v>0</v>
      </c>
      <c r="F489" s="1">
        <v>23.011999249910549</v>
      </c>
      <c r="G489" s="1">
        <v>0</v>
      </c>
      <c r="H489" s="2">
        <v>126.77602143050984</v>
      </c>
      <c r="I489" s="2">
        <v>2.0410179763978333</v>
      </c>
      <c r="J489" s="1">
        <v>0</v>
      </c>
      <c r="K489">
        <v>21.51207507629168</v>
      </c>
      <c r="L489">
        <v>0</v>
      </c>
      <c r="M489">
        <v>113.86295042661126</v>
      </c>
      <c r="N489">
        <v>4.898113837327549</v>
      </c>
      <c r="O489">
        <v>0</v>
      </c>
    </row>
    <row r="490" spans="1:15">
      <c r="A490">
        <v>19.5</v>
      </c>
      <c r="B490">
        <v>0</v>
      </c>
      <c r="C490">
        <v>150</v>
      </c>
      <c r="D490">
        <v>9.6999999999999993</v>
      </c>
      <c r="E490">
        <v>0</v>
      </c>
      <c r="F490" s="1">
        <v>22.901740478406555</v>
      </c>
      <c r="G490" s="1">
        <v>0</v>
      </c>
      <c r="H490" s="2">
        <v>226.08519453188228</v>
      </c>
      <c r="I490" s="2">
        <v>9.1132875546542902</v>
      </c>
      <c r="J490" s="1">
        <v>0</v>
      </c>
      <c r="K490">
        <v>24.388689766726035</v>
      </c>
      <c r="L490">
        <v>0</v>
      </c>
      <c r="M490">
        <v>172.51962185850189</v>
      </c>
      <c r="N490">
        <v>9.898271712932754</v>
      </c>
      <c r="O490">
        <v>0</v>
      </c>
    </row>
    <row r="491" spans="1:15">
      <c r="A491">
        <v>19.5</v>
      </c>
      <c r="B491">
        <v>0</v>
      </c>
      <c r="C491">
        <v>150</v>
      </c>
      <c r="D491">
        <v>9.6999999999999993</v>
      </c>
      <c r="E491">
        <v>0</v>
      </c>
      <c r="F491" s="1">
        <v>41.009117893142381</v>
      </c>
      <c r="G491" s="1">
        <v>0</v>
      </c>
      <c r="H491" s="2">
        <v>121.26598826868594</v>
      </c>
      <c r="I491" s="2">
        <v>12.953401451657532</v>
      </c>
      <c r="J491" s="1">
        <v>0</v>
      </c>
      <c r="K491">
        <v>24.388689766726035</v>
      </c>
      <c r="L491">
        <v>0</v>
      </c>
      <c r="M491">
        <v>172.51962185850189</v>
      </c>
      <c r="N491">
        <v>9.898271712932754</v>
      </c>
      <c r="O491">
        <v>0</v>
      </c>
    </row>
    <row r="492" spans="1:15">
      <c r="A492">
        <v>16.899999999999999</v>
      </c>
      <c r="B492">
        <v>0</v>
      </c>
      <c r="C492">
        <v>0</v>
      </c>
      <c r="D492">
        <v>4.8</v>
      </c>
      <c r="E492">
        <v>0.03</v>
      </c>
      <c r="F492" s="1">
        <v>32.34390225229491</v>
      </c>
      <c r="G492" s="1">
        <v>0</v>
      </c>
      <c r="H492" s="2">
        <v>0</v>
      </c>
      <c r="I492" s="2">
        <v>8.2703316874337531</v>
      </c>
      <c r="J492" s="1">
        <v>5.8486040286205139E-2</v>
      </c>
      <c r="K492">
        <v>21.136864464495893</v>
      </c>
      <c r="L492">
        <v>0</v>
      </c>
      <c r="M492">
        <v>0</v>
      </c>
      <c r="N492">
        <v>4.898113837327549</v>
      </c>
      <c r="O492">
        <v>3.4503924371700377E-2</v>
      </c>
    </row>
    <row r="493" spans="1:15">
      <c r="A493">
        <v>14.9</v>
      </c>
      <c r="B493">
        <v>0</v>
      </c>
      <c r="C493">
        <v>0</v>
      </c>
      <c r="D493">
        <v>4.8</v>
      </c>
      <c r="E493">
        <v>0</v>
      </c>
      <c r="F493" s="1">
        <v>29.689901602387803</v>
      </c>
      <c r="G493" s="1">
        <v>0</v>
      </c>
      <c r="H493" s="2">
        <v>0</v>
      </c>
      <c r="I493" s="2">
        <v>2.8267941070944098</v>
      </c>
      <c r="J493" s="1">
        <v>0</v>
      </c>
      <c r="K493">
        <v>19.379284070067857</v>
      </c>
      <c r="L493">
        <v>0</v>
      </c>
      <c r="M493">
        <v>0</v>
      </c>
      <c r="N493">
        <v>4.898113837327549</v>
      </c>
      <c r="O493">
        <v>0</v>
      </c>
    </row>
    <row r="494" spans="1:15">
      <c r="A494">
        <v>14.8</v>
      </c>
      <c r="B494">
        <v>0</v>
      </c>
      <c r="C494">
        <v>0</v>
      </c>
      <c r="D494">
        <v>3.2</v>
      </c>
      <c r="E494">
        <v>0</v>
      </c>
      <c r="F494" s="1">
        <v>24.758838399735897</v>
      </c>
      <c r="G494" s="1">
        <v>0</v>
      </c>
      <c r="H494" s="2">
        <v>0</v>
      </c>
      <c r="I494" s="2">
        <v>2.7842982327243528</v>
      </c>
      <c r="J494" s="1">
        <v>0</v>
      </c>
      <c r="K494">
        <v>18.510390181925402</v>
      </c>
      <c r="L494">
        <v>0</v>
      </c>
      <c r="M494">
        <v>0</v>
      </c>
      <c r="N494">
        <v>3.2654092248850328</v>
      </c>
      <c r="O494">
        <v>0</v>
      </c>
    </row>
    <row r="495" spans="1:15">
      <c r="A495">
        <v>17.899999999999999</v>
      </c>
      <c r="B495">
        <v>0</v>
      </c>
      <c r="C495">
        <v>268</v>
      </c>
      <c r="D495">
        <v>1.6</v>
      </c>
      <c r="E495">
        <v>0</v>
      </c>
      <c r="F495" s="1">
        <v>32.744419496758859</v>
      </c>
      <c r="G495" s="1">
        <v>0</v>
      </c>
      <c r="H495" s="2">
        <v>233.10693254959045</v>
      </c>
      <c r="I495" s="2">
        <v>1.927862149538325</v>
      </c>
      <c r="J495" s="1">
        <v>0</v>
      </c>
      <c r="K495">
        <v>22.387566503815179</v>
      </c>
      <c r="L495">
        <v>0</v>
      </c>
      <c r="M495">
        <v>308.2350577205234</v>
      </c>
      <c r="N495">
        <v>1.6327046124425164</v>
      </c>
      <c r="O495">
        <v>0</v>
      </c>
    </row>
    <row r="496" spans="1:15">
      <c r="A496">
        <v>22</v>
      </c>
      <c r="B496">
        <v>0</v>
      </c>
      <c r="C496">
        <v>410</v>
      </c>
      <c r="D496">
        <v>3.2</v>
      </c>
      <c r="E496">
        <v>0</v>
      </c>
      <c r="F496" s="1">
        <v>31.348856346033529</v>
      </c>
      <c r="G496" s="1">
        <v>0</v>
      </c>
      <c r="H496" s="2">
        <v>512.44727118907156</v>
      </c>
      <c r="I496" s="2">
        <v>5.0502950646739189</v>
      </c>
      <c r="J496" s="1">
        <v>0</v>
      </c>
      <c r="K496">
        <v>27.515444865024243</v>
      </c>
      <c r="L496">
        <v>0</v>
      </c>
      <c r="M496">
        <v>471.55363307990518</v>
      </c>
      <c r="N496">
        <v>3.2654092248850328</v>
      </c>
      <c r="O496">
        <v>0</v>
      </c>
    </row>
    <row r="497" spans="1:15">
      <c r="A497">
        <v>16.100000000000001</v>
      </c>
      <c r="B497">
        <v>0</v>
      </c>
      <c r="C497">
        <v>148</v>
      </c>
      <c r="D497">
        <v>1.6</v>
      </c>
      <c r="E497">
        <v>0</v>
      </c>
      <c r="F497" s="1">
        <v>11.860826276623682</v>
      </c>
      <c r="G497" s="1">
        <v>0</v>
      </c>
      <c r="H497" s="2">
        <v>238.02801143964646</v>
      </c>
      <c r="I497" s="2">
        <v>1.3383451096892198</v>
      </c>
      <c r="J497" s="1">
        <v>0</v>
      </c>
      <c r="K497">
        <v>20.136302833040471</v>
      </c>
      <c r="L497">
        <v>0</v>
      </c>
      <c r="M497">
        <v>170.21936023372189</v>
      </c>
      <c r="N497">
        <v>1.6327046124425164</v>
      </c>
      <c r="O497">
        <v>0</v>
      </c>
    </row>
    <row r="498" spans="1:15">
      <c r="A498">
        <v>20.8</v>
      </c>
      <c r="B498">
        <v>0</v>
      </c>
      <c r="C498">
        <v>325</v>
      </c>
      <c r="D498">
        <v>6.4</v>
      </c>
      <c r="E498">
        <v>0</v>
      </c>
      <c r="F498" s="1">
        <v>24.539286121648018</v>
      </c>
      <c r="G498" s="1">
        <v>0</v>
      </c>
      <c r="H498" s="2">
        <v>394.81711255208</v>
      </c>
      <c r="I498" s="2">
        <v>7.7497434366138824</v>
      </c>
      <c r="J498" s="1">
        <v>0</v>
      </c>
      <c r="K498">
        <v>26.014602417841104</v>
      </c>
      <c r="L498">
        <v>0</v>
      </c>
      <c r="M498">
        <v>373.79251402675413</v>
      </c>
      <c r="N498">
        <v>6.5308184497700656</v>
      </c>
      <c r="O498">
        <v>0</v>
      </c>
    </row>
    <row r="499" spans="1:15">
      <c r="A499">
        <v>20.399999999999999</v>
      </c>
      <c r="B499">
        <v>0</v>
      </c>
      <c r="C499">
        <v>101</v>
      </c>
      <c r="D499">
        <v>4.8</v>
      </c>
      <c r="E499">
        <v>0</v>
      </c>
      <c r="F499" s="1">
        <v>4.3276812386485295</v>
      </c>
      <c r="G499" s="1">
        <v>0</v>
      </c>
      <c r="H499" s="2">
        <v>187.72675400883486</v>
      </c>
      <c r="I499" s="2">
        <v>7.7886522223866299</v>
      </c>
      <c r="J499" s="1">
        <v>0</v>
      </c>
      <c r="K499">
        <v>25.514321602113387</v>
      </c>
      <c r="L499">
        <v>0</v>
      </c>
      <c r="M499">
        <v>116.16321205139128</v>
      </c>
      <c r="N499">
        <v>4.898113837327549</v>
      </c>
      <c r="O499">
        <v>0</v>
      </c>
    </row>
    <row r="500" spans="1:15">
      <c r="A500">
        <v>17</v>
      </c>
      <c r="B500">
        <v>0</v>
      </c>
      <c r="C500">
        <v>0</v>
      </c>
      <c r="D500">
        <v>8</v>
      </c>
      <c r="E500">
        <v>0</v>
      </c>
      <c r="F500" s="1">
        <v>28.088755470371208</v>
      </c>
      <c r="G500" s="1">
        <v>0</v>
      </c>
      <c r="H500" s="2">
        <v>0</v>
      </c>
      <c r="I500" s="2">
        <v>12.142901063208848</v>
      </c>
      <c r="J500" s="1">
        <v>0</v>
      </c>
      <c r="K500">
        <v>21.261934668427823</v>
      </c>
      <c r="L500">
        <v>0</v>
      </c>
      <c r="M500">
        <v>0</v>
      </c>
      <c r="N500">
        <v>8.1635230622125814</v>
      </c>
      <c r="O500">
        <v>0</v>
      </c>
    </row>
    <row r="501" spans="1:15">
      <c r="A501">
        <v>15.6</v>
      </c>
      <c r="B501">
        <v>0</v>
      </c>
      <c r="C501">
        <v>215</v>
      </c>
      <c r="D501">
        <v>3.2</v>
      </c>
      <c r="E501">
        <v>0</v>
      </c>
      <c r="F501" s="1">
        <v>6.9209144851075655</v>
      </c>
      <c r="G501" s="1">
        <v>0</v>
      </c>
      <c r="H501" s="2">
        <v>175.69698575341314</v>
      </c>
      <c r="I501" s="2">
        <v>4.2036360433334528</v>
      </c>
      <c r="J501" s="1">
        <v>0</v>
      </c>
      <c r="K501">
        <v>15.6</v>
      </c>
      <c r="L501">
        <v>0</v>
      </c>
      <c r="M501">
        <v>215</v>
      </c>
      <c r="N501">
        <v>3.2</v>
      </c>
      <c r="O501">
        <v>0</v>
      </c>
    </row>
    <row r="502" spans="1:15">
      <c r="A502">
        <v>18.7</v>
      </c>
      <c r="B502">
        <v>0</v>
      </c>
      <c r="C502">
        <v>69</v>
      </c>
      <c r="D502">
        <v>6.4</v>
      </c>
      <c r="E502">
        <v>0</v>
      </c>
      <c r="F502" s="1">
        <v>26.324693982710521</v>
      </c>
      <c r="G502" s="1">
        <v>0</v>
      </c>
      <c r="H502" s="2">
        <v>94.868312982421386</v>
      </c>
      <c r="I502" s="2">
        <v>8.6677665248958284</v>
      </c>
      <c r="J502" s="1">
        <v>0</v>
      </c>
      <c r="K502">
        <v>18.7</v>
      </c>
      <c r="L502">
        <v>0</v>
      </c>
      <c r="M502">
        <v>69</v>
      </c>
      <c r="N502">
        <v>6.4</v>
      </c>
      <c r="O502">
        <v>0</v>
      </c>
    </row>
    <row r="503" spans="1:15">
      <c r="A503">
        <v>18.3</v>
      </c>
      <c r="B503">
        <v>0</v>
      </c>
      <c r="C503">
        <v>14</v>
      </c>
      <c r="D503">
        <v>8</v>
      </c>
      <c r="E503">
        <v>0.05</v>
      </c>
      <c r="F503" s="1">
        <v>23.891504210709723</v>
      </c>
      <c r="G503" s="1">
        <v>0</v>
      </c>
      <c r="H503" s="2">
        <v>20.151868881178086</v>
      </c>
      <c r="I503" s="2">
        <v>8.2593058923207128</v>
      </c>
      <c r="J503" s="1">
        <v>3.9084664249220934E-2</v>
      </c>
      <c r="K503">
        <v>18.3</v>
      </c>
      <c r="L503">
        <v>0</v>
      </c>
      <c r="M503">
        <v>14</v>
      </c>
      <c r="N503">
        <v>8</v>
      </c>
      <c r="O503">
        <v>0.05</v>
      </c>
    </row>
    <row r="504" spans="1:15">
      <c r="A504">
        <v>17.600000000000001</v>
      </c>
      <c r="B504">
        <v>0</v>
      </c>
      <c r="C504">
        <v>0</v>
      </c>
      <c r="D504">
        <v>6.4</v>
      </c>
      <c r="E504">
        <v>0.03</v>
      </c>
      <c r="F504" s="1">
        <v>13.816531191115105</v>
      </c>
      <c r="G504" s="1">
        <v>0</v>
      </c>
      <c r="H504" s="2">
        <v>0</v>
      </c>
      <c r="I504" s="2">
        <v>12.007975219755336</v>
      </c>
      <c r="J504" s="1">
        <v>3.1195400530369677E-2</v>
      </c>
      <c r="K504">
        <v>17.600000000000001</v>
      </c>
      <c r="L504">
        <v>0</v>
      </c>
      <c r="M504">
        <v>0</v>
      </c>
      <c r="N504">
        <v>6.4</v>
      </c>
      <c r="O504">
        <v>0.03</v>
      </c>
    </row>
    <row r="505" spans="1:15">
      <c r="A505">
        <v>17.399999999999999</v>
      </c>
      <c r="B505">
        <v>0</v>
      </c>
      <c r="C505">
        <v>0</v>
      </c>
      <c r="D505">
        <v>8</v>
      </c>
      <c r="E505">
        <v>0</v>
      </c>
      <c r="F505" s="1">
        <v>10.036225803421528</v>
      </c>
      <c r="G505" s="1">
        <v>0</v>
      </c>
      <c r="H505" s="2">
        <v>0</v>
      </c>
      <c r="I505" s="2">
        <v>8.1676650491548894</v>
      </c>
      <c r="J505" s="1">
        <v>0</v>
      </c>
      <c r="K505">
        <v>17.399999999999999</v>
      </c>
      <c r="L505">
        <v>0</v>
      </c>
      <c r="M505">
        <v>0</v>
      </c>
      <c r="N505">
        <v>8</v>
      </c>
      <c r="O505">
        <v>0</v>
      </c>
    </row>
    <row r="506" spans="1:15">
      <c r="A506">
        <v>16.8</v>
      </c>
      <c r="B506">
        <v>0</v>
      </c>
      <c r="C506">
        <v>0</v>
      </c>
      <c r="D506">
        <v>6.4</v>
      </c>
      <c r="E506">
        <v>0</v>
      </c>
      <c r="F506" s="1">
        <v>19.475447719377666</v>
      </c>
      <c r="G506" s="1">
        <v>0</v>
      </c>
      <c r="H506" s="2">
        <v>0</v>
      </c>
      <c r="I506" s="2">
        <v>5.8873143092522762</v>
      </c>
      <c r="J506" s="1">
        <v>0</v>
      </c>
      <c r="K506">
        <v>16.8</v>
      </c>
      <c r="L506">
        <v>0</v>
      </c>
      <c r="M506">
        <v>0</v>
      </c>
      <c r="N506">
        <v>6.4</v>
      </c>
      <c r="O506">
        <v>0</v>
      </c>
    </row>
    <row r="507" spans="1:15">
      <c r="A507">
        <v>15.9</v>
      </c>
      <c r="B507">
        <v>0</v>
      </c>
      <c r="C507">
        <v>0</v>
      </c>
      <c r="D507">
        <v>4.8</v>
      </c>
      <c r="E507">
        <v>0</v>
      </c>
      <c r="F507" s="1">
        <v>22.545396530097783</v>
      </c>
      <c r="G507" s="1">
        <v>0</v>
      </c>
      <c r="H507" s="2">
        <v>0</v>
      </c>
      <c r="I507" s="2">
        <v>1.4705675524534803</v>
      </c>
      <c r="J507" s="1">
        <v>0</v>
      </c>
      <c r="K507">
        <v>15.9</v>
      </c>
      <c r="L507">
        <v>0</v>
      </c>
      <c r="M507">
        <v>0</v>
      </c>
      <c r="N507">
        <v>4.8</v>
      </c>
      <c r="O507">
        <v>0</v>
      </c>
    </row>
    <row r="508" spans="1:15">
      <c r="A508">
        <v>16.2</v>
      </c>
      <c r="B508">
        <v>0</v>
      </c>
      <c r="C508">
        <v>0</v>
      </c>
      <c r="D508">
        <v>3.2</v>
      </c>
      <c r="E508">
        <v>0.03</v>
      </c>
      <c r="F508" s="1">
        <v>12.666517655758215</v>
      </c>
      <c r="G508" s="1">
        <v>0</v>
      </c>
      <c r="H508" s="2">
        <v>0</v>
      </c>
      <c r="I508" s="2">
        <v>1.527783585105539</v>
      </c>
      <c r="J508" s="1">
        <v>2.4614029346189874E-2</v>
      </c>
      <c r="K508">
        <v>16.2</v>
      </c>
      <c r="L508">
        <v>0</v>
      </c>
      <c r="M508">
        <v>0</v>
      </c>
      <c r="N508">
        <v>3.2</v>
      </c>
      <c r="O508">
        <v>0.03</v>
      </c>
    </row>
    <row r="509" spans="1:15">
      <c r="A509">
        <v>15.5</v>
      </c>
      <c r="B509">
        <v>0</v>
      </c>
      <c r="C509">
        <v>0</v>
      </c>
      <c r="D509">
        <v>4.8</v>
      </c>
      <c r="E509">
        <v>0</v>
      </c>
      <c r="F509" s="1">
        <v>8.4474215105539283</v>
      </c>
      <c r="G509" s="1">
        <v>0</v>
      </c>
      <c r="H509" s="2">
        <v>0</v>
      </c>
      <c r="I509" s="2">
        <v>3.5699938951303776</v>
      </c>
      <c r="J509" s="1">
        <v>0</v>
      </c>
      <c r="K509">
        <v>15.5</v>
      </c>
      <c r="L509">
        <v>0</v>
      </c>
      <c r="M509">
        <v>0</v>
      </c>
      <c r="N509">
        <v>4.8</v>
      </c>
      <c r="O509">
        <v>0</v>
      </c>
    </row>
    <row r="510" spans="1:15">
      <c r="A510">
        <v>15.5</v>
      </c>
      <c r="B510">
        <v>0</v>
      </c>
      <c r="C510">
        <v>0</v>
      </c>
      <c r="D510">
        <v>3.2</v>
      </c>
      <c r="E510">
        <v>0</v>
      </c>
      <c r="F510" s="1">
        <v>11.161918061687651</v>
      </c>
      <c r="G510" s="1">
        <v>0</v>
      </c>
      <c r="H510" s="2">
        <v>0</v>
      </c>
      <c r="I510" s="2">
        <v>4.1828369509970029</v>
      </c>
      <c r="J510" s="1">
        <v>0</v>
      </c>
      <c r="K510">
        <v>15.5</v>
      </c>
      <c r="L510">
        <v>0</v>
      </c>
      <c r="M510">
        <v>0</v>
      </c>
      <c r="N510">
        <v>3.2</v>
      </c>
      <c r="O510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Pastor</dc:creator>
  <cp:keywords/>
  <dc:description/>
  <cp:lastModifiedBy>Diego Flores</cp:lastModifiedBy>
  <cp:revision/>
  <dcterms:created xsi:type="dcterms:W3CDTF">2017-10-04T15:03:23Z</dcterms:created>
  <dcterms:modified xsi:type="dcterms:W3CDTF">2024-03-22T03:33:19Z</dcterms:modified>
  <cp:category/>
  <cp:contentStatus/>
</cp:coreProperties>
</file>