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4" i="1"/>
</calcChain>
</file>

<file path=xl/sharedStrings.xml><?xml version="1.0" encoding="utf-8"?>
<sst xmlns="http://schemas.openxmlformats.org/spreadsheetml/2006/main" count="4" uniqueCount="4">
  <si>
    <t>Начало</t>
  </si>
  <si>
    <t>Конец</t>
  </si>
  <si>
    <t>Часы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</si>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</sst>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16" fontId="1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3" sqref="C13"/>
    </sheetView>
  </sheetViews>
  <sheetFormatPr defaultRowHeight="15" x14ac:dyDescent="0.25"/>
  <sheetData>
    <row r="1" spans="1:20" ht="16.5" thickBot="1" x14ac:dyDescent="0.3">
      <c r="A1" s="19" t="s">
        <v>3</v>
      </c>
      <c r="B1" s="15">
        <v>41522</v>
      </c>
      <c r="C1" s="15">
        <v>41523</v>
      </c>
      <c r="D1" s="2">
        <v>41526</v>
      </c>
      <c r="E1" s="16">
        <v>41527</v>
      </c>
      <c r="F1" s="2">
        <v>41528</v>
      </c>
      <c r="G1" s="16">
        <v>41529</v>
      </c>
      <c r="H1" s="2">
        <v>41530</v>
      </c>
      <c r="I1" s="16">
        <v>41533</v>
      </c>
      <c r="J1" s="2">
        <v>41534</v>
      </c>
      <c r="K1" s="16">
        <v>41535</v>
      </c>
      <c r="L1" s="2">
        <v>41536</v>
      </c>
      <c r="M1" s="16">
        <v>41537</v>
      </c>
      <c r="N1" s="16">
        <v>41540</v>
      </c>
      <c r="O1" s="2">
        <v>41541</v>
      </c>
      <c r="P1" s="16">
        <v>41542</v>
      </c>
      <c r="Q1" s="3">
        <v>41543</v>
      </c>
      <c r="R1" s="3">
        <v>41544</v>
      </c>
    </row>
    <row r="2" spans="1:20" ht="16.5" thickBot="1" x14ac:dyDescent="0.3">
      <c r="A2" s="20" t="s">
        <v>0</v>
      </c>
      <c r="B2" s="11">
        <v>0.41666666666666669</v>
      </c>
      <c r="C2" s="13">
        <v>0.41666666666666669</v>
      </c>
      <c r="D2" s="8">
        <v>0.375</v>
      </c>
      <c r="E2" s="13">
        <v>0.375</v>
      </c>
      <c r="F2" s="8">
        <v>0.375</v>
      </c>
      <c r="G2" s="13">
        <v>0.375</v>
      </c>
      <c r="H2" s="9"/>
      <c r="I2" s="17"/>
      <c r="J2" s="9"/>
      <c r="K2" s="17"/>
      <c r="L2" s="9"/>
      <c r="M2" s="17"/>
      <c r="N2" s="17"/>
      <c r="O2" s="9"/>
      <c r="P2" s="17"/>
      <c r="Q2" s="10"/>
      <c r="R2" s="10"/>
    </row>
    <row r="3" spans="1:20" ht="16.5" thickBot="1" x14ac:dyDescent="0.3">
      <c r="A3" s="21" t="s">
        <v>1</v>
      </c>
      <c r="B3" s="12">
        <v>0.58333333333333337</v>
      </c>
      <c r="C3" s="14">
        <v>0.58333333333333337</v>
      </c>
      <c r="D3" s="4">
        <v>0.52083333333333337</v>
      </c>
      <c r="E3" s="14">
        <v>0.58333333333333337</v>
      </c>
      <c r="F3" s="4">
        <v>0.52083333333333337</v>
      </c>
      <c r="G3" s="14">
        <v>0.54166666666666663</v>
      </c>
      <c r="H3" s="6"/>
      <c r="I3" s="18"/>
      <c r="J3" s="6"/>
      <c r="K3" s="18"/>
      <c r="L3" s="6"/>
      <c r="M3" s="18"/>
      <c r="N3" s="18"/>
      <c r="O3" s="6"/>
      <c r="P3" s="18"/>
      <c r="Q3" s="7"/>
      <c r="R3" s="7"/>
    </row>
    <row r="4" spans="1:20" ht="16.5" thickBot="1" x14ac:dyDescent="0.3">
      <c r="A4" s="21" t="s">
        <v>2</v>
      </c>
      <c r="B4" s="12">
        <f>SUM(B3-B2)</f>
        <v>0.16666666666666669</v>
      </c>
      <c r="C4" s="14">
        <f t="shared" ref="C4:T4" si="0">SUM(C3-C2)</f>
        <v>0.16666666666666669</v>
      </c>
      <c r="D4" s="4">
        <f t="shared" si="0"/>
        <v>0.14583333333333337</v>
      </c>
      <c r="E4" s="14">
        <f t="shared" si="0"/>
        <v>0.20833333333333337</v>
      </c>
      <c r="F4" s="4">
        <f t="shared" si="0"/>
        <v>0.14583333333333337</v>
      </c>
      <c r="G4" s="14">
        <f t="shared" si="0"/>
        <v>0.16666666666666663</v>
      </c>
      <c r="H4" s="4">
        <f t="shared" si="0"/>
        <v>0</v>
      </c>
      <c r="I4" s="14">
        <f t="shared" si="0"/>
        <v>0</v>
      </c>
      <c r="J4" s="4">
        <f t="shared" si="0"/>
        <v>0</v>
      </c>
      <c r="K4" s="14">
        <f t="shared" si="0"/>
        <v>0</v>
      </c>
      <c r="L4" s="4">
        <f t="shared" si="0"/>
        <v>0</v>
      </c>
      <c r="M4" s="14">
        <f t="shared" si="0"/>
        <v>0</v>
      </c>
      <c r="N4" s="14">
        <f t="shared" si="0"/>
        <v>0</v>
      </c>
      <c r="O4" s="4">
        <f t="shared" si="0"/>
        <v>0</v>
      </c>
      <c r="P4" s="14">
        <f t="shared" si="0"/>
        <v>0</v>
      </c>
      <c r="Q4" s="5">
        <f t="shared" si="0"/>
        <v>0</v>
      </c>
      <c r="R4" s="5">
        <f t="shared" si="0"/>
        <v>0</v>
      </c>
      <c r="S4" s="1"/>
      <c r="T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2013-09-12T12:55:12Z</dcterms:modified>
</cp:coreProperties>
</file>