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https://bwedu-my.sharepoint.com/personal/nils_mechtel_bwedu_de/Documents/Uni/HiWi COS/Package - MetAlyzer/MetAlyzer/inst/extdata/"/>
    </mc:Choice>
  </mc:AlternateContent>
  <xr:revisionPtr revIDLastSave="697" documentId="11_73251D208612516587393A11595ED87656CD46E6" xr6:coauthVersionLast="47" xr6:coauthVersionMax="47" xr10:uidLastSave="{B8C40F65-5A4C-0843-B01D-2D58D8696F4E}"/>
  <bookViews>
    <workbookView xWindow="0" yWindow="500" windowWidth="28800" windowHeight="16260" xr2:uid="{00000000-000D-0000-FFFF-FFFF00000000}"/>
  </bookViews>
  <sheets>
    <sheet name="Nodes" sheetId="2" r:id="rId1"/>
    <sheet name="Edges" sheetId="1" r:id="rId2"/>
    <sheet name="Annotations" sheetId="4" r:id="rId3"/>
    <sheet name="Preview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<sst xmlns="http://schemas.openxmlformats.org/spreadsheetml/2006/main" count="751" uniqueCount="258">
  <si>
    <t>Node1</t>
  </si>
  <si>
    <t>Node2</t>
  </si>
  <si>
    <t>DIGLYCERIDES</t>
  </si>
  <si>
    <t>D18</t>
  </si>
  <si>
    <t>D17</t>
  </si>
  <si>
    <t>D16</t>
  </si>
  <si>
    <t>D14</t>
  </si>
  <si>
    <t>TRIGLYCERIDES</t>
  </si>
  <si>
    <t>T20</t>
  </si>
  <si>
    <t>T18</t>
  </si>
  <si>
    <t>T17</t>
  </si>
  <si>
    <t>T16</t>
  </si>
  <si>
    <t>T14</t>
  </si>
  <si>
    <t>Arginine</t>
  </si>
  <si>
    <t>Ornithine</t>
  </si>
  <si>
    <t>Citrulline</t>
  </si>
  <si>
    <t>TMCA</t>
  </si>
  <si>
    <t>MCA</t>
  </si>
  <si>
    <t>Cholesterol</t>
  </si>
  <si>
    <t>Carnitine</t>
  </si>
  <si>
    <t>Acetyl-CoA</t>
  </si>
  <si>
    <t>GUDCA</t>
  </si>
  <si>
    <t>UDCA</t>
  </si>
  <si>
    <t>CDCA</t>
  </si>
  <si>
    <t>TCDCA</t>
  </si>
  <si>
    <t>GCDCA</t>
  </si>
  <si>
    <t>GLCAS</t>
  </si>
  <si>
    <t>GLCA</t>
  </si>
  <si>
    <t>LCA</t>
  </si>
  <si>
    <t>TLCA</t>
  </si>
  <si>
    <t>TDCA</t>
  </si>
  <si>
    <t>DCA</t>
  </si>
  <si>
    <t>CA</t>
  </si>
  <si>
    <t>GDCA</t>
  </si>
  <si>
    <t>TCA</t>
  </si>
  <si>
    <t>GCA</t>
  </si>
  <si>
    <t>DHEAS</t>
  </si>
  <si>
    <t>Cortisol</t>
  </si>
  <si>
    <t>Cortisone</t>
  </si>
  <si>
    <t>CHOLESTERYL-ESTERS</t>
  </si>
  <si>
    <t>FATTY ACIDS</t>
  </si>
  <si>
    <t>ACYL-CARNITINES</t>
  </si>
  <si>
    <t>Abscisic acid</t>
  </si>
  <si>
    <t>3-OH-butyrate</t>
  </si>
  <si>
    <t>Leucine</t>
  </si>
  <si>
    <t>a-AAA</t>
  </si>
  <si>
    <t>Threonine</t>
  </si>
  <si>
    <t>Lysine</t>
  </si>
  <si>
    <t>Homoarginine</t>
  </si>
  <si>
    <t>Pyruvate</t>
  </si>
  <si>
    <t>Lactate</t>
  </si>
  <si>
    <t>Alanine</t>
  </si>
  <si>
    <t>3-PG</t>
  </si>
  <si>
    <t>Serine</t>
  </si>
  <si>
    <t>Glycine</t>
  </si>
  <si>
    <t>Hippuric acid</t>
  </si>
  <si>
    <t>Sarcosine</t>
  </si>
  <si>
    <t>Choline</t>
  </si>
  <si>
    <t>TMAO</t>
  </si>
  <si>
    <t>Betaine</t>
  </si>
  <si>
    <t>Cysteine</t>
  </si>
  <si>
    <t>Cystine</t>
  </si>
  <si>
    <t>Taurine</t>
  </si>
  <si>
    <t>GAP</t>
  </si>
  <si>
    <t>PHOSPHATIDYL-CHOLINES</t>
  </si>
  <si>
    <t>PHOSPHATIDYL-SERINES</t>
  </si>
  <si>
    <t>PHOSPHATIDYL-ETHANOLAMINES</t>
  </si>
  <si>
    <t>LYSO-PEs</t>
  </si>
  <si>
    <t>LYSO-PCs</t>
  </si>
  <si>
    <t>AA</t>
  </si>
  <si>
    <t>DHA</t>
  </si>
  <si>
    <t>EPA</t>
  </si>
  <si>
    <t>CERAMIDES</t>
  </si>
  <si>
    <t>SPHINGO-MYELINS</t>
  </si>
  <si>
    <t>DIHYDRO-CERAMIDES</t>
  </si>
  <si>
    <t>HEXOSYL-CERAMIDES</t>
  </si>
  <si>
    <t>DIHEXOSYL-CERAMIDES</t>
  </si>
  <si>
    <t>TRIHEXOSYL-CERAMIDES</t>
  </si>
  <si>
    <t>Citrate</t>
  </si>
  <si>
    <t>Aconitate</t>
  </si>
  <si>
    <t>Isocitrate</t>
  </si>
  <si>
    <t>2-OG</t>
  </si>
  <si>
    <t>2-HG</t>
  </si>
  <si>
    <t>Glutamate</t>
  </si>
  <si>
    <t>GABA</t>
  </si>
  <si>
    <t>Proline</t>
  </si>
  <si>
    <t>Hydroxy-proline</t>
  </si>
  <si>
    <t>Glutamine</t>
  </si>
  <si>
    <t>Histidine</t>
  </si>
  <si>
    <t>3-Methyl-histidine</t>
  </si>
  <si>
    <t>Histamine</t>
  </si>
  <si>
    <t>Carnosine</t>
  </si>
  <si>
    <t>Anserine</t>
  </si>
  <si>
    <t>1-Methyl-histidine</t>
  </si>
  <si>
    <t>Succinate</t>
  </si>
  <si>
    <t>Isoleucine</t>
  </si>
  <si>
    <t>AABA</t>
  </si>
  <si>
    <t>Valine</t>
  </si>
  <si>
    <t>BABA</t>
  </si>
  <si>
    <t>Methionine</t>
  </si>
  <si>
    <t>Met-SO</t>
  </si>
  <si>
    <t>Fumarate</t>
  </si>
  <si>
    <t>Tyrosine</t>
  </si>
  <si>
    <t>Nitro-Tyr</t>
  </si>
  <si>
    <t>p-Cresol sulfate</t>
  </si>
  <si>
    <t>PEA</t>
  </si>
  <si>
    <t>DOPA</t>
  </si>
  <si>
    <t>Dopamine</t>
  </si>
  <si>
    <t>Norepinephrine</t>
  </si>
  <si>
    <t>Epinephrine</t>
  </si>
  <si>
    <t>Malate</t>
  </si>
  <si>
    <t>Oxalo-acetate</t>
  </si>
  <si>
    <t>Aspartate</t>
  </si>
  <si>
    <t>Beta-alanine</t>
  </si>
  <si>
    <t>Asparagine</t>
  </si>
  <si>
    <t>SDMA</t>
  </si>
  <si>
    <t>Urea</t>
  </si>
  <si>
    <t>ADMA</t>
  </si>
  <si>
    <t>CP</t>
  </si>
  <si>
    <t>Creatinine</t>
  </si>
  <si>
    <t>Ac-Orn</t>
  </si>
  <si>
    <t>Putrescine</t>
  </si>
  <si>
    <t>Spermidine</t>
  </si>
  <si>
    <t>Spermine</t>
  </si>
  <si>
    <t>Trigonelline</t>
  </si>
  <si>
    <t>Niacin (Vit B3)</t>
  </si>
  <si>
    <t>Kynurenine</t>
  </si>
  <si>
    <t>Tryptophan</t>
  </si>
  <si>
    <t>Serotonin</t>
  </si>
  <si>
    <t>5-HIAA</t>
  </si>
  <si>
    <t>Indole</t>
  </si>
  <si>
    <t>3-indoleacetic acid</t>
  </si>
  <si>
    <t>x</t>
  </si>
  <si>
    <t>y</t>
  </si>
  <si>
    <t>Shape</t>
  </si>
  <si>
    <t>o</t>
  </si>
  <si>
    <t>Eicosanoid Synthesis</t>
  </si>
  <si>
    <t>Hormones</t>
  </si>
  <si>
    <t>Beta Oxidation</t>
  </si>
  <si>
    <t>Choline/Betaine metabolism</t>
  </si>
  <si>
    <t>Lysine Metabolism</t>
  </si>
  <si>
    <t>Poly Amines</t>
  </si>
  <si>
    <t>Urea Cycle</t>
  </si>
  <si>
    <t>TCA Cycle</t>
  </si>
  <si>
    <t>Glutamate Metabolism</t>
  </si>
  <si>
    <t>Monoamine Metabolism</t>
  </si>
  <si>
    <t>Indole/Tryptophane Metabolism</t>
  </si>
  <si>
    <t>Rad</t>
  </si>
  <si>
    <t>Annotation</t>
  </si>
  <si>
    <t>Metabolites</t>
  </si>
  <si>
    <t>CE(14:0);CE(14:1);CE(15:0);CE(15:1);CE(16:0);CE(16:1);CE(17:0);CE(17:1);CE(18:0);CE(18:1);CE(18:2);CE(18:3);CE(20:0);CE(20:1);CE(20:3);CE(20:4);CE(20:5);CE(22:0);CE(22:1);CE(22:2);CE(22:5);CE(22:6)</t>
  </si>
  <si>
    <t>AA;DHA;EPA;FA(12:0);FA(14:0);FA(16:0);FA(18:0);FA(18:1);FA(18:2);FA(20:1);FA(20:2);FA(20:3)</t>
  </si>
  <si>
    <t>Label</t>
  </si>
  <si>
    <t>Bile Acids</t>
  </si>
  <si>
    <t>AbsAcid</t>
  </si>
  <si>
    <t>Lac</t>
  </si>
  <si>
    <t>Ala</t>
  </si>
  <si>
    <t>Ser</t>
  </si>
  <si>
    <t>Gly</t>
  </si>
  <si>
    <t>HipAcid</t>
  </si>
  <si>
    <t>Phenylacetylglycine</t>
  </si>
  <si>
    <t>PAG</t>
  </si>
  <si>
    <t>Cys</t>
  </si>
  <si>
    <t>Leu</t>
  </si>
  <si>
    <t>alpha-AAA</t>
  </si>
  <si>
    <t>Thr</t>
  </si>
  <si>
    <t>5-Aminovaleric acid</t>
  </si>
  <si>
    <t>5-AVA</t>
  </si>
  <si>
    <t>Lys</t>
  </si>
  <si>
    <t xml:space="preserve">3-Hydroxyglutaric acid </t>
  </si>
  <si>
    <t xml:space="preserve">OH-GlutAcid </t>
  </si>
  <si>
    <t xml:space="preserve">HArg </t>
  </si>
  <si>
    <t xml:space="preserve">AconAcid </t>
  </si>
  <si>
    <t xml:space="preserve">Suc </t>
  </si>
  <si>
    <t xml:space="preserve">Asp </t>
  </si>
  <si>
    <t xml:space="preserve">beta-Ala </t>
  </si>
  <si>
    <t>Asn</t>
  </si>
  <si>
    <t>Arg</t>
  </si>
  <si>
    <t>Orn</t>
  </si>
  <si>
    <t>Cit</t>
  </si>
  <si>
    <t>Glu</t>
  </si>
  <si>
    <t>Pro</t>
  </si>
  <si>
    <t>Proline betaine</t>
  </si>
  <si>
    <t>ProBetaine</t>
  </si>
  <si>
    <t>c4-OH-Pro;t4-OH-Pro</t>
  </si>
  <si>
    <t>Gln</t>
  </si>
  <si>
    <t>His</t>
  </si>
  <si>
    <t>3-Met-His</t>
  </si>
  <si>
    <t>1-Met-His</t>
  </si>
  <si>
    <t>Ile</t>
  </si>
  <si>
    <t>Val</t>
  </si>
  <si>
    <t>Met</t>
  </si>
  <si>
    <t xml:space="preserve">Homocysteine </t>
  </si>
  <si>
    <t>Tyr</t>
  </si>
  <si>
    <t xml:space="preserve">p-Cresol-SO4 </t>
  </si>
  <si>
    <t xml:space="preserve">Phenylalanine </t>
  </si>
  <si>
    <t>Phe</t>
  </si>
  <si>
    <t xml:space="preserve">Phenylalanine betaine </t>
  </si>
  <si>
    <t xml:space="preserve">PheAlaBetaine </t>
  </si>
  <si>
    <t>Trp</t>
  </si>
  <si>
    <t xml:space="preserve">Tryptophan betaine </t>
  </si>
  <si>
    <t xml:space="preserve">TrpBetaine </t>
  </si>
  <si>
    <t xml:space="preserve">3-IAA </t>
  </si>
  <si>
    <t xml:space="preserve">3-Indolepropionic acid </t>
  </si>
  <si>
    <t xml:space="preserve">3-IPA </t>
  </si>
  <si>
    <t xml:space="preserve">Indoxyl sulfate </t>
  </si>
  <si>
    <t xml:space="preserve">Ind-SO4 </t>
  </si>
  <si>
    <t>C0</t>
  </si>
  <si>
    <t>s</t>
  </si>
  <si>
    <t>DG(14:0_14:0);DG(14:0_18:1);DG(14:0_18:2);DG(14:0_20:0);DG(14:1_18:1);DG(14:1_20:2);DG(16:0_16:0);DG(16:0_16:1);DG(16:0_18:1);DG(16:0_18:2);DG(16:0_20:0);DG(16:0_20:3);DG(16:0_20:4);DG(16:1_18:0);DG(16:1_18:1);DG(16:1_18:2);DG(16:1_20:0);DG(17:0_17:1);DG(17:0_18:1);DG(18:0_20:0);DG(18:0_20:4);DG(18:1_18:1);DG(18:1_18:2);DG(18:1_18:3);DG(18:1_18:4);DG(18:1_20:0);DG(18:1_20:1);DG(18:1_20:2);DG(18:1_20:3);DG(18:1_20:4);DG(18:1_22:5);DG(18:1_22:6);DG(18:2_18:2);DG(18:2_18:3);DG(18:2_18:4);DG(18:2_20:0);DG(18:2_20:4);DG(18:3_18:3);DG(18:3_20:2);DG(21:0_22:6);DG(22:1_22:2);DG-O(14:0_18:2);DG-O(16:0_18:1);DG-O(16:0_20:4)</t>
  </si>
  <si>
    <t>Cer(d16:1/18:0);Cer(d16:1/20:0);Cer(d16:1/22:0);Cer(d16:1/23:0);Cer(d16:1/24:0);Cer(d18:1/14:0);Cer(d18:1/16:0);Cer(d18:1/18:0(OH));Cer(d18:1/18:0);Cer(d18:1/18:1);Cer(d18:1/20:0(OH));Cer(d18:1/20:0);Cer(d18:1/22:0);Cer(d18:1/23:0);Cer(d18:1/24:0);Cer(d18:1/24:1);Cer(d18:1/25:0);Cer(d18:1/26:0);Cer(d18:1/26:1);Cer(d18:2/14:0);Cer(d18:2/16:0);Cer(d18:2/18:0);Cer(d18:2/18:1);Cer(d18:2/20:0);Cer(d18:2/22:0);Cer(d18:2/23:0);Cer(d18:2/24:0);Cer(d18:2/24:1)</t>
  </si>
  <si>
    <t>Cer(d18:0/18:0(OH));Cer(d18:0/18:0);Cer(d18:0/20:0);Cer(d18:0/22:0);Cer(d18:0/24:0);Cer(d18:0/24:1);Cer(d18:0/26:1(OH));Cer(d18:0/26:1)</t>
  </si>
  <si>
    <t>HexCer(d16:1/22:0);HexCer(d16:1/24:0);HexCer(d18:1/14:0);HexCer(d18:1/16:0);HexCer(d18:1/18:0);HexCer(d18:1/18:1);HexCer(d18:1/20:0);HexCer(d18:1/22:0);HexCer(d18:1/23:0);HexCer(d18:1/24:0);HexCer(d18:1/24:1);HexCer(d18:1/26:0);HexCer(d18:1/26:1);HexCer(d18:2/16:0);HexCer(d18:2/18:0);HexCer(d18:2/20:0);HexCer(d18:2/22:0);HexCer(d18:2/23:0);HexCer(d18:2/24:0)</t>
  </si>
  <si>
    <t>Hex2Cer(d18:1/14:0);Hex2Cer(d18:1/16:0);Hex2Cer(d18:1/18:0);Hex2Cer(d18:1/20:0);Hex2Cer(d18:1/22:0);Hex2Cer(d18:1/24:0);Hex2Cer(d18:1/24:1);Hex2Cer(d18:1/26:0);Hex2Cer(d18:1/26:1)</t>
  </si>
  <si>
    <t>Hex3Cer(d18:1/16:0);Hex3Cer(d18:1/18:0);Hex3Cer(d18:1_20:0);Hex3Cer(d18:1_22:0);Hex3Cer(d18:1/24:1);Hex3Cer(d18:1/26:1)</t>
  </si>
  <si>
    <t>SM C16:0;SM C16:1;SM C18:0;SM C18:1;SM C20:2;SM C22:3;SM C24:0;SM C24:1;SM C26:0;SM C26:1;SM (OH) C14:1;SM (OH) C16:1;SM (OH) C22:1;SM (OH) C22:2;SM (OH) C24:1</t>
  </si>
  <si>
    <t>PC aa C24:0;PC aa C26:0;PC aa C28:1;PC aa C30:0;PC aa C30:2;PC aa C32:0;PC aa C32:1;PC aa C32:2;PC aa C32:3;PC aa C34:1;PC aa C34:2;PC aa C34:3;PC aa C34:4;PC aa C36:0;PC aa C36:1;PC aa C36:2;PC aa C36:3;PC aa C36:4;PC aa C36:5;PC aa C36:6;PC aa C38:0;PC aa C38:1;PC aa C38:3;PC aa C38:4;PC aa C38:5;PC aa C38:6;PC aa C40:1;PC aa C40:2;PC aa C40:3;PC aa C40:4;PC aa C40:5;PC aa C40:6;PC aa C42:0;PC aa C42:1;PC aa C42:2;PC aa C42:4;PC aa C42:5;PC aa C42:6;PC ae C30:0;PC ae C30:1;PC ae C30:2;PC ae C32:1;PC ae C32:2;PC ae C34:0;PC ae C34:1;PC ae C34:2;PC ae C34:3;PC ae C36:0;PC ae C36:1;PC ae C36:2;PC ae C36:3;PC ae C36:4;PC ae C36:5;PC ae C38:0;PC ae C38:1;PC ae C38:2;PC ae C38:3;PC ae C38:4;PC ae C38:5;PC ae C38:6;PC ae C40:1;PC ae C40:2;PC ae C40:3;PC ae C40:4;PC ae C40:5;PC ae C40:6;PC ae C42:0;PC ae C42:1;PC ae C42:2;PC ae C42:3;PC ae C42:4;PC ae C42:5;PC ae C44:3;PC ae C44:4;PC ae C44:5;PC ae C44:6</t>
  </si>
  <si>
    <t>TG(17:0_32:1);TG(17:0_34:1);TG(17:0_34:2);TG(17:0_34:3);TG(17:0_36:3);TG(17:0_36:4);TG(17:1_32:1);TG(17:1_34:1);TG(17:1_34:2);TG(17:1_34:3);TG(17:1_36:3);TG(17:1_36:4);TG(17:1_36:5);TG(17:1_38:5);TG(17:1_38:6);TG(17:1_38:7);TG(17:2_34:2);TG(17:2_34:3);TG(17:2_36:2);TG(17:2_36:3);TG(17:2_36:4);TG(17:2_38:5);TG(17:2_38:6);TG(17:2_38:7)</t>
  </si>
  <si>
    <t>TG(18:0_30:0);TG(18:0_30:1);TG(18:0_32:0);TG(18:0_32:1);TG(18:0_32:2);TG(18:0_34:2);TG(18:0_34:3);TG(18:0_36:1);TG(18:0_36:2);TG(18:0_36:3);TG(18:0_36:4);TG(18:0_36:5);TG(18:0_38:6);TG(18:0_38:7);TG(18:1_26:0);TG(18:1_28:1);TG(18:1_30:0);TG(18:1_30:1);TG(18:1_30:2);TG(18:1_31:0);TG(18:1_32:0);TG(18:1_32:1);TG(18:1_32:2);TG(18:1_32:3);TG(18:1_33:0);TG(18:1_33:1);TG(18:1_33:2);TG(18:1_33:3);TG(18:1_34:1);TG(18:1_34:2);TG(18:1_34:3);TG(18:1_34:4);TG(18:1_35:2);TG(18:1_35:3);TG(18:1_36:0);TG(18:1_36:1);TG(18:1_36:2);TG(18:1_36:3);TG(18:1_36:4);TG(18:1_36:5);TG(18:1_36:6);TG(18:1_38:5);TG(18:1_38:6);TG(18:1_38:7);TG(18:2_28:0);TG(18:2_30:0);TG(18:2_30:1);TG(18:2_31:0);TG(18:2_32:0);TG(18:2_32:1);TG(18:2_32:2);TG(18:2_33:0);TG(18:2_33:1);TG(18:2_33:2);TG(18:2_34:0);TG(18:2_34:1);TG(18:2_34:2);TG(18:2_34:3);TG(18:2_34:4);TG(18:2_35:1);TG(18:2_35:2);TG(18:2_35:3);TG(18:2_36:0);TG(18:2_36:1);TG(18:2_36:2);TG(18:2_36:3);TG(18:2_36:4);TG(18:2_36:5);TG(18:2_38:4);TG(18:2_38:5);TG(18:2_38:6);TG(18:3_30:0);TG(18:3_32:0);TG(18:3_32:1);TG(18:3_33:2);TG(18:3_34:0);TG(18:3_34:1);TG(18:3_34:2);TG(18:3_34:3);TG(18:3_35:2);TG(18:3_36:1);TG(18:3_36:2);TG(18:3_36:3);TG(18:3_36:4);TG(18:3_38:5);TG(18:3_38:6)</t>
  </si>
  <si>
    <t>DG(17:0_17:1);DG(17:0_18:1)</t>
  </si>
  <si>
    <t>DG(18:0_20:0);DG(18:0_20:4);DG(18:1_18:1);DG(18:1_18:2);DG(18:1_18:3);DG(18:1_18:4);DG(18:1_20:0);DG(18:1_20:1);DG(18:1_20:2);DG(18:1_20:3);DG(18:1_20:4);DG(18:1_22:5);DG(18:1_22:6);DG(18:2_18:2);DG(18:2_18:3);DG(18:2_18:4);DG(18:2_20:0);DG(18:2_20:4);DG(18:3_18:3);DG(18:3_20:2)</t>
  </si>
  <si>
    <t>DG(16:0_16:0);DG(16:0_16:1);DG(16:0_18:1);DG(16:0_18:2);DG(16:0_20:0);DG(16:0_20:3);DG(16:0_20:4);DG(16:1_18:0);DG(16:1_18:1);DG(16:1_18:2);DG(16:1_20:0);DG-O(16:0_18:1);DG-O(16:0_20:4)</t>
  </si>
  <si>
    <t>D21</t>
  </si>
  <si>
    <t>D22</t>
  </si>
  <si>
    <t>DG(21:0_22:6)</t>
  </si>
  <si>
    <t>DG(22:1_22:2)</t>
  </si>
  <si>
    <t>C0;C2;C3;C3-DC (C4-OH);C3-OH;C3:1;C4;C4:1;C5;C5-DC (C6-OH);C5-M-DC;C5-OH (C3-DC-M);C5:1;C5:1-DC;C6 (C4:1-DC);C6:1;C7-DC;C8;C9;C10;C10:1;C10:2;C12;C12-DC;C12:1;C14;C14:1;C14:1-OH;C14:2;C14:2-OH;C16;C16-OH;C16:1;C16:1-OH;C16:2;C16:2-OH;C18;C18:1;C18:1-OH;C18:2</t>
  </si>
  <si>
    <t>HCys</t>
  </si>
  <si>
    <t>lysoPC a C14:0;lysoPC a C16:0;lysoPC a C16:1;lysoPC a C16:1;lysoPC a C17:0;lysoPC a C18:0;lysoPC a C18:1;lysoPC a C18:2;lysoPC a C20:3;lysoPC a C20:4;lysoPC a C24:0;lysoPC a C26:0;lysoPC a C26:1;lysoPC a C28:0;lysoPC a C28:1</t>
  </si>
  <si>
    <t>TG(14:0_32:2);TG(14:0_34:0);TG(14:0_34:1);TG(14:0_34:2);TG(14:0_34:3);TG(14:0_35:1);TG(14:0_35:2);TG(14:0_36:1);TG(14:0_36:2);TG(14:0_36:3);TG(14:0_36:4);TG(14:0_38:4);TG(14:0_38:5);TG(14:0_39:3)</t>
  </si>
  <si>
    <t>TG(16:0_28:1);TG(16:0_28:2);TG(16:0_30:2);TG(16:0_32:0);TG(16:0_32:1);TG(16:0_32:2);TG(16:0_32:3);TG(16:0_33:1);TG(16:0_33:2);TG(16:0_34:0);TG(16:0_34:1);TG(16:0_34:2);TG(16:0_34:3);TG(16:0_34:4);TG(16:0_35:1);TG(16:0_35:2);TG(16:0_35:3);TG(16:0_36:2);TG(16:0_36:3);TG(16:0_36:4);TG(16:0_36:5);TG(16:0_36:6);TG(16:0_37:3);TG(16:0_38:1);TG(16:0_38:2);TG(16:0_38:3);TG(16:0_38:4);TG(16:0_38:5);TG(16:0_38:6);TG(16:0_38:7);TG(16:0_40:6);TG(16:0_40:7);TG(16:0_40:8);TG(16:1_28:0);TG(16:1_30:1);TG(16:1_32:0);TG(16:1_32:1);TG(16:1_32:2);TG(16:1_33:1);TG(16:1_34:0);TG(16:1_34:1);TG(16:1_34:2);TG(16:1_34:3);TG(16:1_36:1);TG(16:1_36:2);TG(16:1_36:3);TG(16:1_36:4);TG(16:1_36:5);TG(16:1_38:3);TG(16:1_38:4);TG(16:1_38:5)</t>
  </si>
  <si>
    <t>TG(20:0_32:3);TG(20:0_32:4);TG(20:0_34:1);TG(20:1_24:3);TG(20:1_26:1);TG(20:1_30:1);TG(20:1_31:0);TG(20:1_32:1);TG(20:1_32:2);TG(20:1_32:3);TG(20:1_34:0);TG(20:1_34:1);TG(20:1_34:2);TG(20:1_34:3);TG(20:2_32:0);TG(20:2_32:1);TG(20:2_34:1);TG(20:2_34:2);TG(20:2_34:3);TG(20:2_34:4);TG(20:2_36:5);TG(20:3_32:0);TG(20:3_32:1);TG(20:3_32:2);TG(20:3_34:0);TG(20:3_34:1);TG(20:3_34:2);TG(20:3_34:3);TG(20:3_36:3);TG(20:3_36:4);TG(20:3_36:5);TG(20:4_30:0);TG(20:4_32:0);TG(20:4_32:1);TG(20:4_32:2);TG(20:4_33:2);TG(20:4_34:0);TG(20:4_34:1);TG(20:4_34:2);TG(20:4_34:3);TG(20:4_35:3);TG(20:4_36:2);TG(20:4_36:3);TG(20:4_36:4);TG(20:4_36:5);TG(20:5_34:0);TG(20:5_34:1);TG(20:5_34:2);TG(20:5_36:2);TG(20:5_36:3)</t>
  </si>
  <si>
    <t>T22</t>
  </si>
  <si>
    <t>TG(22:0_32:4);TG(22:1_32:5);TG(22:2_32:4);TG(22:3_30:2);TG(22:4_32:0);TG(22:4_32:2);TG(22:4_34:2);TG(22:5_32:0);TG(22:5_32:1);TG(22:5_34:1);TG(22:5_34:2);TG(22:5_34:3);TG(22:6_32:0);TG(22:6_32:1);TG(22:6_34:1);TG(22:6_34:2);TG(22:6_34:3)</t>
  </si>
  <si>
    <t>TG(14:0_32:2);TG(14:0_34:0);TG(14:0_34:1);TG(14:0_34:2);TG(14:0_34:3);TG(14:0_35:1);TG(14:0_35:2);TG(14:0_36:1);TG(14:0_36:2);TG(14:0_36:3);TG(14:0_36:4);TG(14:0_38:4);TG(14:0_38:5);TG(14:0_39:3);TG(16:0_28:1);TG(16:0_28:2);TG(16:0_30:2);TG(16:0_32:0);TG(16:0_32:1);TG(16:0_32:2);TG(16:0_32:3);TG(16:0_33:1);TG(16:0_33:2);TG(16:0_34:0);TG(16:0_34:1);TG(16:0_34:2);TG(16:0_34:3);TG(16:0_34:4);TG(16:0_35:1);TG(16:0_35:2);TG(16:0_35:3);TG(16:0_36:2);TG(16:0_36:3);TG(16:0_36:4);TG(16:0_36:5);TG(16:0_36:6);TG(16:0_37:3);TG(16:0_38:1);TG(16:0_38:2);TG(16:0_38:3);TG(16:0_38:4);TG(16:0_38:5);TG(16:0_38:6);TG(16:0_38:7);TG(16:0_40:6);TG(16:0_40:7);TG(16:0_40:8);TG(16:1_28:0);TG(16:1_30:1);TG(16:1_32:0);TG(16:1_32:1);TG(16:1_32:2);TG(16:1_33:1);TG(16:1_34:0);TG(16:1_34:1);TG(16:1_34:2);TG(16:1_34:3);TG(16:1_36:1);TG(16:1_36:2);TG(16:1_36:3);TG(16:1_36:4);TG(16:1_36:5);TG(16:1_38:3);TG(16:1_38:4);TG(16:1_38:5);TG(17:0_32:1);TG(17:0_34:1);TG(17:0_34:2);TG(17:0_34:3);TG(17:0_36:3);TG(17:0_36:4);TG(17:1_32:1);TG(17:1_34:1);TG(17:1_34:2);TG(17:1_34:3);TG(17:1_36:3);TG(17:1_36:4);TG(17:1_36:5);TG(17:1_38:5);TG(17:1_38:6);TG(17:1_38:7);TG(17:2_34:2);TG(17:2_34:3);TG(17:2_36:2);TG(17:2_36:3);TG(17:2_36:4);TG(17:2_38:5);TG(17:2_38:6);TG(17:2_38:7);TG(18:0_30:0);TG(18:0_30:1);TG(18:0_32:0);TG(18:0_32:1);TG(18:0_32:2);TG(18:0_34:2);TG(18:0_34:3);TG(18:0_36:1);TG(18:0_36:2);TG(18:0_36:3);TG(18:0_36:4);TG(18:0_36:5);TG(18:0_38:6);TG(18:0_38:7);TG(18:1_26:0);TG(18:1_28:1);TG(18:1_30:0);TG(18:1_30:1);TG(18:1_30:2);TG(18:1_31:0);TG(18:1_32:0);TG(18:1_32:1);TG(18:1_32:2);TG(18:1_32:3);TG(18:1_33:0);TG(18:1_33:1);TG(18:1_33:2);TG(18:1_33:3);TG(18:1_34:1);TG(18:1_34:2);TG(18:1_34:3);TG(18:1_34:4);TG(18:1_35:2);TG(18:1_35:3);TG(18:1_36:0);TG(18:1_36:1);TG(18:1_36:2);TG(18:1_36:3);TG(18:1_36:4);TG(18:1_36:5);TG(18:1_36:6);TG(18:1_38:5);TG(18:1_38:6);TG(18:1_38:7);TG(18:2_28:0);TG(18:2_30:0);TG(18:2_30:1);TG(18:2_31:0);TG(18:2_32:0);TG(18:2_32:1);TG(18:2_32:2);TG(18:2_33:0);TG(18:2_33:1);TG(18:2_33:2);TG(18:2_34:0);TG(18:2_34:1);TG(18:2_34:2);TG(18:2_34:3);TG(18:2_34:4);TG(18:2_35:1);TG(18:2_35:2);TG(18:2_35:3);TG(18:2_36:0);TG(18:2_36:1);TG(18:2_36:2);TG(18:2_36:3);TG(18:2_36:4);TG(18:2_36:5);TG(18:2_38:4);TG(18:2_38:5);TG(18:2_38:6);TG(18:3_30:0);TG(18:3_32:0);TG(18:3_32:1);TG(18:3_33:2);TG(18:3_34:0);TG(18:3_34:1);TG(18:3_34:2);TG(18:3_34:3);TG(18:3_35:2);TG(18:3_36:1);TG(18:3_36:2);TG(18:3_36:3);TG(18:3_36:4);TG(18:3_38:5);TG(18:3_38:6);TG(20:0_32:3);TG(20:0_32:4);TG(20:0_34:1);TG(20:1_24:3);TG(20:1_26:1);TG(20:1_30:1);TG(20:1_31:0);TG(20:1_32:1);TG(20:1_32:2);TG(20:1_32:3);TG(20:1_34:0);TG(20:1_34:1);TG(20:1_34:2);TG(20:1_34:3);TG(20:2_32:0);TG(20:2_32:1);TG(20:2_34:1);TG(20:2_34:2);TG(20:2_34:3);TG(20:2_34:4);TG(20:2_36:5);TG(20:3_32:0);TG(20:3_32:1);TG(20:3_32:2);TG(20:3_34:0);TG(20:3_34:1);TG(20:3_34:2);TG(20:3_34:3);TG(20:3_36:3);TG(20:3_36:4);TG(20:3_36:5);TG(20:4_30:0);TG(20:4_32:0);TG(20:4_32:1);TG(20:4_32:2);TG(20:4_33:2);TG(20:4_34:0);TG(20:4_34:1);TG(20:4_34:2);TG(20:4_34:3);TG(20:4_35:3);TG(20:4_36:2);TG(20:4_36:3);TG(20:4_36:4);TG(20:4_36:5);TG(20:5_34:0);TG(20:5_34:1);TG(20:5_34:2);TG(20:5_36:2);TG(20:5_36:3);TG(22:0_32:4);TG(22:1_32:5);TG(22:2_32:4);TG(22:3_30:2);TG(22:4_32:0);TG(22:4_32:2);TG(22:4_34:2);TG(22:5_32:0);TG(22:5_32:1);TG(22:5_34:1);TG(22:5_34:2);TG(22:5_34:3);TG(22:6_32:0);TG(22:6_32:1);TG(22:6_34:1);TG(22:6_34:2);TG(22:6_34:3)</t>
  </si>
  <si>
    <t>DG(14:0_14:0);DG(14:0_18:1);DG(14:0_18:2);DG(14:0_20:0);DG(14:1_18:1);DG(14:1_20:2);DG-O(14:0_18:2)</t>
  </si>
  <si>
    <t>Hypoxanthine</t>
  </si>
  <si>
    <t>Xanthine</t>
  </si>
  <si>
    <t>Sugar</t>
  </si>
  <si>
    <t>H1</t>
  </si>
  <si>
    <t>DiCA(12:0)</t>
  </si>
  <si>
    <t>DiCA(14:0)</t>
  </si>
  <si>
    <t>Dodecanedioic acid</t>
  </si>
  <si>
    <t>Tetracanedioic acid</t>
  </si>
  <si>
    <t>Betaine#1</t>
  </si>
  <si>
    <t>Betaine#2</t>
  </si>
  <si>
    <t>Label:</t>
  </si>
  <si>
    <r>
      <t xml:space="preserve">Node </t>
    </r>
    <r>
      <rPr>
        <b/>
        <sz val="11"/>
        <rFont val="Calibri"/>
        <family val="2"/>
        <scheme val="minor"/>
      </rPr>
      <t>ID</t>
    </r>
    <r>
      <rPr>
        <sz val="11"/>
        <rFont val="Calibri"/>
        <family val="2"/>
        <scheme val="minor"/>
      </rPr>
      <t xml:space="preserve"> and </t>
    </r>
    <r>
      <rPr>
        <b/>
        <sz val="11"/>
        <rFont val="Calibri"/>
        <family val="2"/>
        <scheme val="minor"/>
      </rPr>
      <t xml:space="preserve">Label </t>
    </r>
    <r>
      <rPr>
        <sz val="11"/>
        <rFont val="Calibri"/>
        <family val="2"/>
        <scheme val="minor"/>
      </rPr>
      <t>("#n" at the end can be used for multiple usage and will be cut of in the network visualization)</t>
    </r>
  </si>
  <si>
    <t>x, y:</t>
  </si>
  <si>
    <t>Shape:</t>
  </si>
  <si>
    <t>Choose a node shape from matplotlib.markers (https://matplotlib.org/stable/api/markers_api.html)</t>
  </si>
  <si>
    <t>Metabolites:</t>
  </si>
  <si>
    <t>Corresponding metabolite name (multiple metabolites are separated by ";")</t>
  </si>
  <si>
    <r>
      <t xml:space="preserve">x and y </t>
    </r>
    <r>
      <rPr>
        <b/>
        <sz val="11"/>
        <rFont val="Calibri"/>
        <family val="2"/>
        <scheme val="minor"/>
      </rPr>
      <t>coordinates</t>
    </r>
    <r>
      <rPr>
        <sz val="11"/>
        <rFont val="Calibri"/>
        <family val="2"/>
        <scheme val="minor"/>
      </rPr>
      <t xml:space="preserve"> (see "</t>
    </r>
    <r>
      <rPr>
        <b/>
        <sz val="11"/>
        <rFont val="Calibri"/>
        <family val="2"/>
        <scheme val="minor"/>
      </rPr>
      <t>Preview</t>
    </r>
    <r>
      <rPr>
        <sz val="11"/>
        <rFont val="Calibri"/>
        <family val="2"/>
        <scheme val="minor"/>
      </rPr>
      <t>")</t>
    </r>
  </si>
  <si>
    <t>Annotation:</t>
  </si>
  <si>
    <t>Node1 &amp; Node2:</t>
  </si>
  <si>
    <r>
      <t xml:space="preserve">Connection from </t>
    </r>
    <r>
      <rPr>
        <b/>
        <sz val="11"/>
        <rFont val="Calibri"/>
        <family val="2"/>
        <scheme val="minor"/>
      </rPr>
      <t xml:space="preserve">Node1 ID </t>
    </r>
    <r>
      <rPr>
        <sz val="11"/>
        <rFont val="Calibri"/>
        <family val="2"/>
        <scheme val="minor"/>
      </rPr>
      <t xml:space="preserve">to </t>
    </r>
    <r>
      <rPr>
        <b/>
        <sz val="11"/>
        <rFont val="Calibri"/>
        <family val="2"/>
        <scheme val="minor"/>
      </rPr>
      <t>Node2 ID</t>
    </r>
  </si>
  <si>
    <t>Radius of connection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</si>
</sst>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rgb="FFEBF1DE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Font="1"/>
    <xf numFmtId="0" fontId="4" fillId="0" borderId="0" xfId="0" applyFont="1"/>
    <xf numFmtId="0" fontId="4" fillId="0" borderId="0" xfId="0" applyFont="1" applyFill="1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0" fillId="0" borderId="0" xfId="0" applyFont="1" applyFill="1"/>
    <xf numFmtId="0" fontId="5" fillId="2" borderId="4" xfId="0" applyFont="1" applyFill="1" applyBorder="1"/>
    <xf numFmtId="0" fontId="4" fillId="3" borderId="2" xfId="0" applyFont="1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5" fillId="2" borderId="5" xfId="0" applyFont="1" applyFill="1" applyBorder="1"/>
    <xf numFmtId="0" fontId="4" fillId="3" borderId="6" xfId="0" applyFont="1" applyFill="1" applyBorder="1" applyAlignment="1"/>
    <xf numFmtId="0" fontId="0" fillId="3" borderId="6" xfId="0" applyFill="1" applyBorder="1" applyAlignment="1"/>
    <xf numFmtId="0" fontId="0" fillId="3" borderId="7" xfId="0" applyFill="1" applyBorder="1" applyAlignment="1"/>
    <xf numFmtId="0" fontId="5" fillId="2" borderId="8" xfId="0" applyFont="1" applyFill="1" applyBorder="1"/>
    <xf numFmtId="0" fontId="4" fillId="3" borderId="9" xfId="0" applyFont="1" applyFill="1" applyBorder="1" applyAlignment="1"/>
    <xf numFmtId="0" fontId="0" fillId="3" borderId="9" xfId="0" applyFill="1" applyBorder="1" applyAlignment="1"/>
    <xf numFmtId="0" fontId="0" fillId="3" borderId="10" xfId="0" applyFill="1" applyBorder="1" applyAlignment="1"/>
    <xf numFmtId="0" fontId="5" fillId="2" borderId="12" xfId="0" applyFont="1" applyFill="1" applyBorder="1"/>
    <xf numFmtId="0" fontId="4" fillId="3" borderId="13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5" fillId="4" borderId="5" xfId="0" applyFont="1" applyFill="1" applyBorder="1"/>
    <xf numFmtId="0" fontId="4" fillId="5" borderId="6" xfId="0" applyFont="1" applyFill="1" applyBorder="1"/>
    <xf numFmtId="0" fontId="4" fillId="5" borderId="11" xfId="0" applyFont="1" applyFill="1" applyBorder="1"/>
    <xf numFmtId="0" fontId="4" fillId="5" borderId="7" xfId="0" applyFont="1" applyFill="1" applyBorder="1"/>
    <xf numFmtId="0" fontId="5" fillId="4" borderId="4" xfId="0" applyFont="1" applyFill="1" applyBorder="1"/>
    <xf numFmtId="0" fontId="4" fillId="5" borderId="15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</cellXfs>
  <cellStyles count="1">
    <cellStyle name="Standard" xfId="0" builtinId="0"/>
  </cellStyles>
  <dxfs count="9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Nodes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76FD5FB-1B41-3747-B8FD-584ADF05096D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FCB-5840-920C-923C0FAED9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8ABC98B-3BB8-D544-9216-115D08284C0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FCB-5840-920C-923C0FAED96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89A7276-A5C7-E54A-AD3E-1BB9E3A59E2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FCB-5840-920C-923C0FAED96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2FC6221-E25C-F94B-8706-CEEC3CC4B09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FCB-5840-920C-923C0FAED96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58B2C64-8839-8545-876F-A7816F764E8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FCB-5840-920C-923C0FAED96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B61D96B-2303-CC47-9D2E-F1914937909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FCB-5840-920C-923C0FAED96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C968A8B-2C2D-1942-81A9-1F9BB39D4F2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FCB-5840-920C-923C0FAED96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C3D3944-8DEA-874B-A796-5873CF69B86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FCB-5840-920C-923C0FAED96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309416F-FDC6-624B-ADCD-2740430AE04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FCB-5840-920C-923C0FAED96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4631DA1-7D33-E942-94E7-691A6314EB1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FCB-5840-920C-923C0FAED96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2272B2B1-6A50-434A-A56E-61A89E6EA80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FCB-5840-920C-923C0FAED96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6D2E4FE-FB53-AD44-A56C-16954D71BAB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FCB-5840-920C-923C0FAED96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A19199B-FB33-6846-9FD0-D1C65A81CC1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FCB-5840-920C-923C0FAED96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4B4630CF-71DF-E54E-9AE6-0E5A8F24CE3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0FCB-5840-920C-923C0FAED96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5043922-A8FA-7549-AB60-E7A81A89D8F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0FCB-5840-920C-923C0FAED96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7C2445F-9C1B-D54E-947D-54F2F5ED8E4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0FCB-5840-920C-923C0FAED96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DE9C74A8-0E67-C148-89DF-C53A2F0D6DF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0FCB-5840-920C-923C0FAED96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7697A92-EB4C-F741-9FD0-8FE17EE66B2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0FCB-5840-920C-923C0FAED96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1123789-DD01-DF46-A14D-925BBC5A76F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FCB-5840-920C-923C0FAED96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AE3BA6B-71C6-9C42-8134-A47D693DBEA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FCB-5840-920C-923C0FAED96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F9E85382-2C5F-4248-9D86-6B997386857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0FCB-5840-920C-923C0FAED96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4573A79-585C-DF4E-96B4-8D273E338C0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FCB-5840-920C-923C0FAED96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371B8DA-133A-8A43-9B6A-2C5656E0E1A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FCB-5840-920C-923C0FAED96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12FAC975-8BCE-FC43-B17E-21F015A4A61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FCB-5840-920C-923C0FAED96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B9F3236E-2472-8B43-8275-A6C6A33D4D6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FCB-5840-920C-923C0FAED96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F9FB140-80FA-3443-B476-4A059B65554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FCB-5840-920C-923C0FAED96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7691168B-3966-B54E-9873-543A6D3AB93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0FCB-5840-920C-923C0FAED96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5A854DE-5092-3A4E-9EBD-4E3EBFA9EEE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0FCB-5840-920C-923C0FAED96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7683BACD-D6F0-024B-A74C-2E500E1D095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0FCB-5840-920C-923C0FAED96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00AA229C-7C05-E34E-A5A3-755AC243D16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0FCB-5840-920C-923C0FAED96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A4D47BA2-1437-4E49-BF3A-EB99FD05443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0FCB-5840-920C-923C0FAED96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78EEA8B8-15C4-7849-803F-557E5285819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0FCB-5840-920C-923C0FAED96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A06A3B5-603C-3141-88CD-804F0C4BAD5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0FCB-5840-920C-923C0FAED96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D3BEEBEB-355E-5F49-99E9-1F4741E242C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0FCB-5840-920C-923C0FAED96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2BB63C21-E1FF-E442-8B6F-81A3B766A63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0FCB-5840-920C-923C0FAED96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3FD5982F-D090-354B-84F0-CA1A5977E2E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0FCB-5840-920C-923C0FAED96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0130F2A-6144-6940-A2E4-9CA05528DE9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0FCB-5840-920C-923C0FAED96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09C815D-33EC-7B47-9B97-49FD83005B1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0FCB-5840-920C-923C0FAED96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07DCC999-E10E-234B-A592-4788EC19A95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0FCB-5840-920C-923C0FAED96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91CAB99-D67D-E146-85A7-1BD966B7749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0FCB-5840-920C-923C0FAED96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C7FDD0BD-5DA0-CF45-8B13-26F8A30E231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0FCB-5840-920C-923C0FAED96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A8671DD-6449-D148-8869-E07E0F23270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0FCB-5840-920C-923C0FAED96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1073D82-37FF-734D-92E9-CBD88A7D4C1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0FCB-5840-920C-923C0FAED96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E3A5914-FDC3-494E-89DA-47E46ED8782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0FCB-5840-920C-923C0FAED96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0348BAE9-2C08-E44A-A783-AAA0925094F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0FCB-5840-920C-923C0FAED96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77017D6-0E69-4046-ABBF-C39D24A09F2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0FCB-5840-920C-923C0FAED96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F7CCAFAE-3609-A942-9BC8-BF1D5A4EA97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0FCB-5840-920C-923C0FAED96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DE86282D-9322-C743-BBB3-B0CC861C1C0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0FCB-5840-920C-923C0FAED96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97496CC6-CDCA-0D4E-B0CB-A440BFCA3D7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0FCB-5840-920C-923C0FAED96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62352C4A-399E-F644-975F-0AB05410F14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0FCB-5840-920C-923C0FAED96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0A50343-60A5-2746-BB27-7FB4107B2BC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0FCB-5840-920C-923C0FAED96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BF78328-398B-DA43-9BBE-266140D3CA7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0FCB-5840-920C-923C0FAED96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5094BB60-0856-B14B-A606-A418A3E1716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0FCB-5840-920C-923C0FAED96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435F09CA-C3F1-274A-8723-1351301E68C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0FCB-5840-920C-923C0FAED96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67A2EE98-036A-FD4D-8F24-8E8672E5CD9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0FCB-5840-920C-923C0FAED96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2DA104A3-8763-F643-BF25-229FA084514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0FCB-5840-920C-923C0FAED96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4B01CD5-619C-EC4F-A00C-DE8464CB951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0FCB-5840-920C-923C0FAED96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1AF107C5-935E-3149-ABE6-7780BE54847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0FCB-5840-920C-923C0FAED96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AB52DB55-E637-D745-808A-9BACA19B3B6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0FCB-5840-920C-923C0FAED96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6E487ECF-F1E1-D44F-A08A-1C8E5D0F9CD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0FCB-5840-920C-923C0FAED96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D631388F-885E-2B43-8898-8439CE54469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0FCB-5840-920C-923C0FAED96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82374FDF-7A86-4043-AD7D-F0D6DA61EF5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0FCB-5840-920C-923C0FAED96B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24588387-559C-0347-BC40-25FDF07AA91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0FCB-5840-920C-923C0FAED96B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4F9AB256-DD76-F943-9E4C-FEABB218B1A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0FCB-5840-920C-923C0FAED96B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60C3CCF7-B775-D447-8E2F-C9C574B8576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0FCB-5840-920C-923C0FAED96B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FEBB34C7-0763-854C-95E1-6FFE0C65B87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0FCB-5840-920C-923C0FAED96B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6A5653B4-13F9-7C4E-AF0D-A9CAE0F0890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0FCB-5840-920C-923C0FAED96B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98A40F69-87AD-0140-ABBB-523401B4737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0FCB-5840-920C-923C0FAED96B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87B89B21-C6FA-E247-9FCA-85FAEE5D344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0FCB-5840-920C-923C0FAED96B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C95ADD07-DAD2-D54A-9DB7-CE81A093A85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0FCB-5840-920C-923C0FAED96B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27A368CD-2197-2542-A497-A31ECC58E94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0FCB-5840-920C-923C0FAED96B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0B309AE4-32A4-CE49-B7D9-8C6A8511BD5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0FCB-5840-920C-923C0FAED96B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02217AA7-B4A8-4F40-8B32-3EB08C627EF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0FCB-5840-920C-923C0FAED96B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967BE571-EEA1-F343-BEAB-8508FF1F5B5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0FCB-5840-920C-923C0FAED96B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7C5CB2DD-829B-8A4B-A5D4-FB2F8733590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0FCB-5840-920C-923C0FAED96B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3C485993-E4E1-3946-B1CE-D25361B0ACF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0FCB-5840-920C-923C0FAED96B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0E461F21-D838-E847-BD89-3F57F2484D0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0FCB-5840-920C-923C0FAED96B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3ABB4B29-F32D-3749-8613-A67D502310B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0FCB-5840-920C-923C0FAED96B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28BE21C2-D048-274F-A174-953AE2CE2D3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0FCB-5840-920C-923C0FAED96B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F1C0928D-CA3A-B64D-9303-06EC68578A5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0FCB-5840-920C-923C0FAED96B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B826BD97-FAAC-8043-9F1D-1FD2A823997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0FCB-5840-920C-923C0FAED96B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93271FE0-C824-A445-BFF8-03BA25B29EA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0FCB-5840-920C-923C0FAED96B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32313256-1693-3D42-8073-280256F4AD8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0FCB-5840-920C-923C0FAED96B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FEEDC404-B96D-124F-AC7E-4DEB690A911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0FCB-5840-920C-923C0FAED96B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CD2F4677-91F8-DE43-9B14-F5AE9088FC8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0FCB-5840-920C-923C0FAED96B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A12D7B2A-6F8D-3043-98F8-9F5943D6AF1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0FCB-5840-920C-923C0FAED96B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1BC715B1-4E79-A94F-9CBA-347F26B091B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0FCB-5840-920C-923C0FAED96B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1FD0AF77-0985-6540-920F-FFC785BFC32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0FCB-5840-920C-923C0FAED96B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9A3BD856-7A99-C541-B835-82C4CA24EA6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0FCB-5840-920C-923C0FAED96B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02753E26-F448-164E-BA9B-3CFEFB3789B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0FCB-5840-920C-923C0FAED96B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627DFA3B-6D42-B845-A93E-9F6D36D73EB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A-0FCB-5840-920C-923C0FAED96B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3EF0081C-167F-4A4B-9C68-55CCEE899F17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0FCB-5840-920C-923C0FAED96B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7AA2643F-3454-714C-9295-0EDA14E3F96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0FCB-5840-920C-923C0FAED96B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388555AC-2591-B84D-B674-5C0C1BF9334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0FCB-5840-920C-923C0FAED96B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383712BD-4588-2C45-B69C-32FC20A04CF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0FCB-5840-920C-923C0FAED96B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1DD7A1A8-AEA7-E34B-97F1-F462AB79773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0FCB-5840-920C-923C0FAED96B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EA0DC2B1-DB60-704D-85A5-E2EC820BC5D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0FCB-5840-920C-923C0FAED96B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4FAAA767-BE12-ED41-9F4B-11D0ED46105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0FCB-5840-920C-923C0FAED96B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B4721927-CF99-034B-A233-A873DB5F236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0FCB-5840-920C-923C0FAED96B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CE01ECD2-9421-C14F-B466-D5483CED7E3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0FCB-5840-920C-923C0FAED96B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450E8329-051E-2D49-ADCB-845FE2F46BA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0FCB-5840-920C-923C0FAED96B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12CA2F40-C7A8-614B-8C4C-C7FAA9659FA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0FCB-5840-920C-923C0FAED96B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C8DF49D5-989D-7E4A-AF49-22B8B89D261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0FCB-5840-920C-923C0FAED96B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D8F6CF64-F783-CF49-AAD6-04071C0148F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0FCB-5840-920C-923C0FAED96B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17363B62-FFEF-FD44-8E5B-9C13EB53421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0FCB-5840-920C-923C0FAED96B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08E28B62-D4B2-8344-A5D2-469A1D82561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0FCB-5840-920C-923C0FAED96B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AEA3DC18-DBF3-0049-B7FF-739C0E34662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0FCB-5840-920C-923C0FAED96B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262D005D-48CB-1E42-B686-299A67FCDAC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0FCB-5840-920C-923C0FAED96B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FFC9A9AB-2594-2449-9A4E-27BFB74465C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0FCB-5840-920C-923C0FAED96B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6C779864-29FF-F147-8DC1-24B0658FAD2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0FCB-5840-920C-923C0FAED96B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40B3B614-74E0-844A-BEA8-ACE0A9AE2252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0FCB-5840-920C-923C0FAED96B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35B0C9F2-EEEC-2146-9F5A-B40C009E213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0FCB-5840-920C-923C0FAED96B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9B6082A3-4B30-3949-B396-9887787E6DD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0FCB-5840-920C-923C0FAED96B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AFAEBC8A-CBAF-AB49-8B94-7C8C93E4A27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0FCB-5840-920C-923C0FAED96B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3DF70D8A-546E-6E4E-BB2F-48F4A5CFBB0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0FCB-5840-920C-923C0FAED96B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B956A10A-E164-8E46-83BF-7E2A712A6FF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0FCB-5840-920C-923C0FAED96B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206676C3-6D75-844B-8F8C-0813F209C0B6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0FCB-5840-920C-923C0FAED96B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71D173AA-883F-D54C-A238-DE603F710AC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0FCB-5840-920C-923C0FAED96B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1AD9CB5C-6B74-B842-A5C0-3D3ECCD46ED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0FCB-5840-920C-923C0FAED96B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E427DD8E-4702-C446-82D1-E5A6C2C09E45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0FCB-5840-920C-923C0FAED96B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DB45A095-E85B-174E-8762-336C5BB5020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0FCB-5840-920C-923C0FAED96B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A6C7F131-816D-124D-8002-460E1B94F59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0FCB-5840-920C-923C0FAED96B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BBD1E5E1-3E70-3745-8AB1-805DB0098F0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0FCB-5840-920C-923C0FAED96B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fld id="{43354F55-31DE-1E47-A0CC-FBD5B235F7F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0FCB-5840-920C-923C0FAED96B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fld id="{34199819-EEE4-7247-AF39-DE8BEC23FBB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0FCB-5840-920C-923C0FAED96B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fld id="{0013787C-085D-C646-8F5E-6B5EF315B32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0FCB-5840-920C-923C0FAED96B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fld id="{00EC0E91-787B-D24F-BAFF-D43A01BA91D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0FCB-5840-920C-923C0FAED96B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fld id="{95437BC4-1963-094D-9E7A-AB9F2C27378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0FCB-5840-920C-923C0FAED96B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fld id="{F55615C8-A1C3-2247-8249-2E6BAFF76EC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0FCB-5840-920C-923C0FAED96B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fld id="{D63F8BA3-40C3-7841-A161-B65C66D6008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0FCB-5840-920C-923C0FAED96B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fld id="{076812B1-CF80-E04E-B134-2127405202C9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0FCB-5840-920C-923C0FAED96B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fld id="{0AF05353-66CF-BA4E-9E47-6FC3AA848F4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0FCB-5840-920C-923C0FAED96B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fld id="{18ABFBB9-CA4F-7C42-A0C6-E11CE6DEE591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0FCB-5840-920C-923C0FAED96B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fld id="{578316ED-96B1-884D-A3C8-8F5B5F552623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0FCB-5840-920C-923C0FAED96B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fld id="{BD8693E2-6E2F-F24A-9265-93580D4C782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0FCB-5840-920C-923C0FAED96B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fld id="{684AD8DF-A13E-7C42-A9DA-5670FA76C26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0FCB-5840-920C-923C0FAED96B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fld id="{F2EC3659-345D-F743-975D-223327A0345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0FCB-5840-920C-923C0FAED96B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0FCB-5840-920C-923C0FAED96B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fld id="{1F295A5D-F707-F448-8EF0-56D230B1D87C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0FCB-5840-920C-923C0FAED96B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fld id="{EDF482F8-8674-3946-B065-4CD4206D777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0FCB-5840-920C-923C0FAED96B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fld id="{D1B6ECFE-D2B1-BE4E-9EB1-7D56E227DA0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0FCB-5840-920C-923C0FAED96B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fld id="{10A921E7-1388-F342-8620-601AE9040B3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0FCB-5840-920C-923C0FAED96B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0FCB-5840-920C-923C0FAED96B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0FCB-5840-920C-923C0FAED96B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0FCB-5840-920C-923C0FAED96B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0FCB-5840-920C-923C0FAED96B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0FCB-5840-920C-923C0FAED96B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0FCB-5840-920C-923C0FAED96B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0FCB-5840-920C-923C0FAED96B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0FCB-5840-920C-923C0FAED96B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0FCB-5840-920C-923C0FAED96B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0FCB-5840-920C-923C0FAED96B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0FCB-5840-920C-923C0FAED96B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0FCB-5840-920C-923C0FAED96B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0FCB-5840-920C-923C0FAED96B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0FCB-5840-920C-923C0FAED96B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0FCB-5840-920C-923C0FAED96B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0FCB-5840-920C-923C0FAED96B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0FCB-5840-920C-923C0FAED96B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0FCB-5840-920C-923C0FAED96B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0FCB-5840-920C-923C0FAED96B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0FCB-5840-920C-923C0FAED96B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0FCB-5840-920C-923C0FAED96B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0FCB-5840-920C-923C0FAED96B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0FCB-5840-920C-923C0FAED96B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0FCB-5840-920C-923C0FAED96B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0FCB-5840-920C-923C0FAED96B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0FCB-5840-920C-923C0FAED96B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0FCB-5840-920C-923C0FAED96B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0FCB-5840-920C-923C0FAED96B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0FCB-5840-920C-923C0FAED96B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0FCB-5840-920C-923C0FAED96B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0FCB-5840-920C-923C0FAED96B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D-0FCB-5840-920C-923C0FAED96B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E-0FCB-5840-920C-923C0FAED96B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F-0FCB-5840-920C-923C0FAED96B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0-0FCB-5840-920C-923C0FAED96B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1-0FCB-5840-920C-923C0FAED96B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2-0FCB-5840-920C-923C0FAED96B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3-0FCB-5840-920C-923C0FAED96B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4-0FCB-5840-920C-923C0FAED96B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5-0FCB-5840-920C-923C0FAED96B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6-0FCB-5840-920C-923C0FAED96B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7-0FCB-5840-920C-923C0FAED96B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8-0FCB-5840-920C-923C0FAED96B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9-0FCB-5840-920C-923C0FAED96B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A-0FCB-5840-920C-923C0FAED96B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B-0FCB-5840-920C-923C0FAED96B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C-0FCB-5840-920C-923C0FAED96B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D-0FCB-5840-920C-923C0FAED96B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E-0FCB-5840-920C-923C0FAED96B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BF-0FCB-5840-920C-923C0FAED96B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0-0FCB-5840-920C-923C0FAED96B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1-0FCB-5840-920C-923C0FAED96B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2-0FCB-5840-920C-923C0FAED96B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3-0FCB-5840-920C-923C0FAED96B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4-0FCB-5840-920C-923C0FAED96B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5-0FCB-5840-920C-923C0FAED96B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6-0FCB-5840-920C-923C0FAED96B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7-0FCB-5840-920C-923C0FAED96B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8-0FCB-5840-920C-923C0FAED96B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9-0FCB-5840-920C-923C0FAED96B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A-0FCB-5840-920C-923C0FAED96B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B-0FCB-5840-920C-923C0FAED96B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C-0FCB-5840-920C-923C0FAED96B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D-0FCB-5840-920C-923C0FAED96B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E-0FCB-5840-920C-923C0FAED96B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CF-0FCB-5840-920C-923C0FAED96B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0-0FCB-5840-920C-923C0FAED96B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1-0FCB-5840-920C-923C0FAED96B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2-0FCB-5840-920C-923C0FAED96B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3-0FCB-5840-920C-923C0FAED96B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4-0FCB-5840-920C-923C0FAED96B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5-0FCB-5840-920C-923C0FAED96B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6-0FCB-5840-920C-923C0FAED96B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7-0FCB-5840-920C-923C0FAED96B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8-0FCB-5840-920C-923C0FAED96B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9-0FCB-5840-920C-923C0FAED96B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A-0FCB-5840-920C-923C0FAED96B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B-0FCB-5840-920C-923C0FAED96B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C-0FCB-5840-920C-923C0FAED96B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D-0FCB-5840-920C-923C0FAED96B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E-0FCB-5840-920C-923C0FAED96B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DF-0FCB-5840-920C-923C0FAED96B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0-0FCB-5840-920C-923C0FAED96B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1-0FCB-5840-920C-923C0FAED96B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2-0FCB-5840-920C-923C0FAED96B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3-0FCB-5840-920C-923C0FAED96B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4-0FCB-5840-920C-923C0FAED96B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5-0FCB-5840-920C-923C0FAED96B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6-0FCB-5840-920C-923C0FAED96B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7-0FCB-5840-920C-923C0FAED96B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8-0FCB-5840-920C-923C0FAED96B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9-0FCB-5840-920C-923C0FAED96B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A-0FCB-5840-920C-923C0FAED96B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B-0FCB-5840-920C-923C0FAED96B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C-0FCB-5840-920C-923C0FAED96B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D-0FCB-5840-920C-923C0FAED96B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E-0FCB-5840-920C-923C0FAED96B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EF-0FCB-5840-920C-923C0FAED96B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0-0FCB-5840-920C-923C0FAED96B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1-0FCB-5840-920C-923C0FAED96B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2-0FCB-5840-920C-923C0FAED96B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3-0FCB-5840-920C-923C0FAED96B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4-0FCB-5840-920C-923C0FAED96B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5-0FCB-5840-920C-923C0FAED96B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6-0FCB-5840-920C-923C0FAED96B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7-0FCB-5840-920C-923C0FAED96B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8-0FCB-5840-920C-923C0FAED96B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9-0FCB-5840-920C-923C0FAED96B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A-0FCB-5840-920C-923C0FAED96B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B-0FCB-5840-920C-923C0FAED96B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C-0FCB-5840-920C-923C0FAED96B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D-0FCB-5840-920C-923C0FAED96B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E-0FCB-5840-920C-923C0FAED96B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FF-0FCB-5840-920C-923C0FAED96B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0-0FCB-5840-920C-923C0FAED96B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1-0FCB-5840-920C-923C0FAED96B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2-0FCB-5840-920C-923C0FAED96B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3-0FCB-5840-920C-923C0FAED96B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4-0FCB-5840-920C-923C0FAED96B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5-0FCB-5840-920C-923C0FAED96B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6-0FCB-5840-920C-923C0FAED96B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7-0FCB-5840-920C-923C0FAED96B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8-0FCB-5840-920C-923C0FAED96B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9-0FCB-5840-920C-923C0FAED96B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A-0FCB-5840-920C-923C0FAED96B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B-0FCB-5840-920C-923C0FAED96B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C-0FCB-5840-920C-923C0FAED96B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D-0FCB-5840-920C-923C0FAED96B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E-0FCB-5840-920C-923C0FAED96B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0F-0FCB-5840-920C-923C0FAED96B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0-0FCB-5840-920C-923C0FAED96B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1-0FCB-5840-920C-923C0FAED96B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2-0FCB-5840-920C-923C0FAED96B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3-0FCB-5840-920C-923C0FAED96B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4-0FCB-5840-920C-923C0FAED96B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5-0FCB-5840-920C-923C0FAED96B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6-0FCB-5840-920C-923C0FAED96B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7-0FCB-5840-920C-923C0FAED96B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8-0FCB-5840-920C-923C0FAED96B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9-0FCB-5840-920C-923C0FAED96B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A-0FCB-5840-920C-923C0FAED96B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B-0FCB-5840-920C-923C0FAED96B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C-0FCB-5840-920C-923C0FAED96B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D-0FCB-5840-920C-923C0FAED96B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E-0FCB-5840-920C-923C0FAED96B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1F-0FCB-5840-920C-923C0FAED96B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0-0FCB-5840-920C-923C0FAED96B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1-0FCB-5840-920C-923C0FAED96B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2-0FCB-5840-920C-923C0FAED96B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3-0FCB-5840-920C-923C0FAED96B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4-0FCB-5840-920C-923C0FAED96B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5-0FCB-5840-920C-923C0FAED96B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6-0FCB-5840-920C-923C0FAED96B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7-0FCB-5840-920C-923C0FAED96B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8-0FCB-5840-920C-923C0FAED96B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9-0FCB-5840-920C-923C0FAED96B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A-0FCB-5840-920C-923C0FAED96B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B-0FCB-5840-920C-923C0FAED96B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C-0FCB-5840-920C-923C0FAED96B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D-0FCB-5840-920C-923C0FAED96B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E-0FCB-5840-920C-923C0FAED96B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2F-0FCB-5840-920C-923C0FAED96B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0-0FCB-5840-920C-923C0FAED96B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1-0FCB-5840-920C-923C0FAED96B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2-0FCB-5840-920C-923C0FAED96B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3-0FCB-5840-920C-923C0FAED96B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4-0FCB-5840-920C-923C0FAED96B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5-0FCB-5840-920C-923C0FAED96B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6-0FCB-5840-920C-923C0FAED96B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7-0FCB-5840-920C-923C0FAED96B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8-0FCB-5840-920C-923C0FAED96B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9-0FCB-5840-920C-923C0FAED96B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A-0FCB-5840-920C-923C0FAED96B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B-0FCB-5840-920C-923C0FAED96B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C-0FCB-5840-920C-923C0FAED96B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D-0FCB-5840-920C-923C0FAED96B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E-0FCB-5840-920C-923C0FAED96B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3F-0FCB-5840-920C-923C0FAED96B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0-0FCB-5840-920C-923C0FAED96B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1-0FCB-5840-920C-923C0FAED96B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2-0FCB-5840-920C-923C0FAED96B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3-0FCB-5840-920C-923C0FAED96B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4-0FCB-5840-920C-923C0FAED96B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5-0FCB-5840-920C-923C0FAED96B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6-0FCB-5840-920C-923C0FAED96B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7-0FCB-5840-920C-923C0FAED96B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8-0FCB-5840-920C-923C0FAED96B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9-0FCB-5840-920C-923C0FAED96B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A-0FCB-5840-920C-923C0FAED96B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B-0FCB-5840-920C-923C0FAED96B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C-0FCB-5840-920C-923C0FAED96B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D-0FCB-5840-920C-923C0FAED96B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E-0FCB-5840-920C-923C0FAED96B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4F-0FCB-5840-920C-923C0FAED96B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0-0FCB-5840-920C-923C0FAED96B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1-0FCB-5840-920C-923C0FAED96B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2-0FCB-5840-920C-923C0FAED96B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3-0FCB-5840-920C-923C0FAED96B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4-0FCB-5840-920C-923C0FAED96B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5-0FCB-5840-920C-923C0FAED96B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6-0FCB-5840-920C-923C0FAED96B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7-0FCB-5840-920C-923C0FAED96B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8-0FCB-5840-920C-923C0FAED96B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9-0FCB-5840-920C-923C0FAED96B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A-0FCB-5840-920C-923C0FAED96B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B-0FCB-5840-920C-923C0FAED96B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C-0FCB-5840-920C-923C0FAED96B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D-0FCB-5840-920C-923C0FAED96B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E-0FCB-5840-920C-923C0FAED96B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5F-0FCB-5840-920C-923C0FAED96B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0-0FCB-5840-920C-923C0FAED96B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1-0FCB-5840-920C-923C0FAED96B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2-0FCB-5840-920C-923C0FAED96B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3-0FCB-5840-920C-923C0FAED96B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4-0FCB-5840-920C-923C0FAED96B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5-0FCB-5840-920C-923C0FAED96B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6-0FCB-5840-920C-923C0FAED96B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7-0FCB-5840-920C-923C0FAED96B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8-0FCB-5840-920C-923C0FAED96B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9-0FCB-5840-920C-923C0FAED96B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A-0FCB-5840-920C-923C0FAED96B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B-0FCB-5840-920C-923C0FAED96B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C-0FCB-5840-920C-923C0FAED96B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D-0FCB-5840-920C-923C0FAED96B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E-0FCB-5840-920C-923C0FAED96B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6F-0FCB-5840-920C-923C0FAED96B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0-0FCB-5840-920C-923C0FAED96B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1-0FCB-5840-920C-923C0FAED96B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2-0FCB-5840-920C-923C0FAED96B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3-0FCB-5840-920C-923C0FAED96B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4-0FCB-5840-920C-923C0FAED96B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5-0FCB-5840-920C-923C0FAED96B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6-0FCB-5840-920C-923C0FAED96B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7-0FCB-5840-920C-923C0FAED96B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8-0FCB-5840-920C-923C0FAED96B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9-0FCB-5840-920C-923C0FAED96B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A-0FCB-5840-920C-923C0FAED96B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B-0FCB-5840-920C-923C0FAED96B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C-0FCB-5840-920C-923C0FAED96B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D-0FCB-5840-920C-923C0FAED96B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E-0FCB-5840-920C-923C0FAED96B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7F-0FCB-5840-920C-923C0FAED96B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0-0FCB-5840-920C-923C0FAED96B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1-0FCB-5840-920C-923C0FAED96B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2-0FCB-5840-920C-923C0FAED96B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3-0FCB-5840-920C-923C0FAED96B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4-0FCB-5840-920C-923C0FAED96B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5-0FCB-5840-920C-923C0FAED96B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6-0FCB-5840-920C-923C0FAED96B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7-0FCB-5840-920C-923C0FAED96B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8-0FCB-5840-920C-923C0FAED96B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9-0FCB-5840-920C-923C0FAED96B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A-0FCB-5840-920C-923C0FAED96B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B-0FCB-5840-920C-923C0FAED96B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C-0FCB-5840-920C-923C0FAED96B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D-0FCB-5840-920C-923C0FAED96B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E-0FCB-5840-920C-923C0FAED96B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8F-0FCB-5840-920C-923C0FAED96B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0-0FCB-5840-920C-923C0FAED96B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1-0FCB-5840-920C-923C0FAED96B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2-0FCB-5840-920C-923C0FAED96B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3-0FCB-5840-920C-923C0FAED96B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4-0FCB-5840-920C-923C0FAED96B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5-0FCB-5840-920C-923C0FAED96B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6-0FCB-5840-920C-923C0FAED96B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7-0FCB-5840-920C-923C0FAED96B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8-0FCB-5840-920C-923C0FAED96B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9-0FCB-5840-920C-923C0FAED96B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A-0FCB-5840-920C-923C0FAED96B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B-0FCB-5840-920C-923C0FAED96B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C-0FCB-5840-920C-923C0FAED96B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D-0FCB-5840-920C-923C0FAED96B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E-0FCB-5840-920C-923C0FAED96B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9F-0FCB-5840-920C-923C0FAED96B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0-0FCB-5840-920C-923C0FAED96B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1-0FCB-5840-920C-923C0FAED96B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2-0FCB-5840-920C-923C0FAED96B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3-0FCB-5840-920C-923C0FAED96B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4-0FCB-5840-920C-923C0FAED96B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5-0FCB-5840-920C-923C0FAED96B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6-0FCB-5840-920C-923C0FAED96B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7-0FCB-5840-920C-923C0FAED96B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8-0FCB-5840-920C-923C0FAED96B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9-0FCB-5840-920C-923C0FAED96B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A-0FCB-5840-920C-923C0FAED96B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B-0FCB-5840-920C-923C0FAED96B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C-0FCB-5840-920C-923C0FAED96B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D-0FCB-5840-920C-923C0FAED96B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E-0FCB-5840-920C-923C0FAED96B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AF-0FCB-5840-920C-923C0FAED96B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0-0FCB-5840-920C-923C0FAED96B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1-0FCB-5840-920C-923C0FAED96B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2-0FCB-5840-920C-923C0FAED96B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3-0FCB-5840-920C-923C0FAED96B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4-0FCB-5840-920C-923C0FAED96B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5-0FCB-5840-920C-923C0FAED96B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6-0FCB-5840-920C-923C0FAED96B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7-0FCB-5840-920C-923C0FAED96B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8-0FCB-5840-920C-923C0FAED96B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9-0FCB-5840-920C-923C0FAED96B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A-0FCB-5840-920C-923C0FAED96B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B-0FCB-5840-920C-923C0FAED96B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C-0FCB-5840-920C-923C0FAED96B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D-0FCB-5840-920C-923C0FAED96B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E-0FCB-5840-920C-923C0FAED96B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BF-0FCB-5840-920C-923C0FAED96B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0-0FCB-5840-920C-923C0FAED96B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1-0FCB-5840-920C-923C0FAED96B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2-0FCB-5840-920C-923C0FAED96B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3-0FCB-5840-920C-923C0FAED96B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4-0FCB-5840-920C-923C0FAED96B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5-0FCB-5840-920C-923C0FAED96B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6-0FCB-5840-920C-923C0FAED96B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7-0FCB-5840-920C-923C0FAED96B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8-0FCB-5840-920C-923C0FAED96B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9-0FCB-5840-920C-923C0FAED96B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A-0FCB-5840-920C-923C0FAED96B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B-0FCB-5840-920C-923C0FAED96B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C-0FCB-5840-920C-923C0FAED96B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D-0FCB-5840-920C-923C0FAED96B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E-0FCB-5840-920C-923C0FAED96B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CF-0FCB-5840-920C-923C0FAED96B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0-0FCB-5840-920C-923C0FAED96B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1-0FCB-5840-920C-923C0FAED96B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2-0FCB-5840-920C-923C0FAED96B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3-0FCB-5840-920C-923C0FAED96B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4-0FCB-5840-920C-923C0FAED96B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5-0FCB-5840-920C-923C0FAED96B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6-0FCB-5840-920C-923C0FAED96B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7-0FCB-5840-920C-923C0FAED96B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8-0FCB-5840-920C-923C0FAED96B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9-0FCB-5840-920C-923C0FAED96B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A-0FCB-5840-920C-923C0FAED96B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B-0FCB-5840-920C-923C0FAED96B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C-0FCB-5840-920C-923C0FAED96B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D-0FCB-5840-920C-923C0FAED96B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E-0FCB-5840-920C-923C0FAED96B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DF-0FCB-5840-920C-923C0FAED96B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0-0FCB-5840-920C-923C0FAED96B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1-0FCB-5840-920C-923C0FAED96B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2-0FCB-5840-920C-923C0FAED96B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3-0FCB-5840-920C-923C0FAED96B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4-0FCB-5840-920C-923C0FAED96B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5-0FCB-5840-920C-923C0FAED96B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6-0FCB-5840-920C-923C0FAED96B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7-0FCB-5840-920C-923C0FAED96B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8-0FCB-5840-920C-923C0FAED96B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9-0FCB-5840-920C-923C0FAED96B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A-0FCB-5840-920C-923C0FAED96B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B-0FCB-5840-920C-923C0FAED96B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C-0FCB-5840-920C-923C0FAED96B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D-0FCB-5840-920C-923C0FAED96B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E-0FCB-5840-920C-923C0FAED96B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EF-0FCB-5840-920C-923C0FAED96B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0-0FCB-5840-920C-923C0FAED96B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1-0FCB-5840-920C-923C0FAED96B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2-0FCB-5840-920C-923C0FAED96B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3-0FCB-5840-920C-923C0FAED96B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B-0FCB-5840-920C-923C0FAED96B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C-0FCB-5840-920C-923C0FAED96B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D-0FCB-5840-920C-923C0FAED96B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E-0FCB-5840-920C-923C0FAED96B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F-0FCB-5840-920C-923C0FAED96B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0-0FCB-5840-920C-923C0FAED96B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1-0FCB-5840-920C-923C0FAED96B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2-0FCB-5840-920C-923C0FAED96B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3-0FCB-5840-920C-923C0FAED96B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4-0FCB-5840-920C-923C0FAED96B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5-0FCB-5840-920C-923C0FAED96B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6-0FCB-5840-920C-923C0FAED96B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7-0FCB-5840-920C-923C0FAED96B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8-0FCB-5840-920C-923C0FAED96B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9-0FCB-5840-920C-923C0FAED96B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A-0FCB-5840-920C-923C0FAED96B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B-0FCB-5840-920C-923C0FAED96B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C-0FCB-5840-920C-923C0FAED96B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D-0FCB-5840-920C-923C0FAED96B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E-0FCB-5840-920C-923C0FAED96B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6F-0FCB-5840-920C-923C0FAED96B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0-0FCB-5840-920C-923C0FAED96B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1-0FCB-5840-920C-923C0FAED96B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2-0FCB-5840-920C-923C0FAED96B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3-0FCB-5840-920C-923C0FAED96B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4-0FCB-5840-920C-923C0FAED96B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5-0FCB-5840-920C-923C0FAED96B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6-0FCB-5840-920C-923C0FAED96B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7-0FCB-5840-920C-923C0FAED96B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8-0FCB-5840-920C-923C0FAED96B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9-0FCB-5840-920C-923C0FAED96B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A-0FCB-5840-920C-923C0FAED96B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B-0FCB-5840-920C-923C0FAED96B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C-0FCB-5840-920C-923C0FAED96B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D-0FCB-5840-920C-923C0FAED96B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E-0FCB-5840-920C-923C0FAED96B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7F-0FCB-5840-920C-923C0FAED96B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0-0FCB-5840-920C-923C0FAED96B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1-0FCB-5840-920C-923C0FAED96B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2-0FCB-5840-920C-923C0FAED96B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3-0FCB-5840-920C-923C0FAED96B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4-0FCB-5840-920C-923C0FAED96B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5-0FCB-5840-920C-923C0FAED96B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6-0FCB-5840-920C-923C0FAED96B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7-0FCB-5840-920C-923C0FAED96B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8-0FCB-5840-920C-923C0FAED96B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9-0FCB-5840-920C-923C0FAED96B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A-0FCB-5840-920C-923C0FAED96B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B-0FCB-5840-920C-923C0FAED96B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C-0FCB-5840-920C-923C0FAED96B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D-0FCB-5840-920C-923C0FAED96B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E-0FCB-5840-920C-923C0FAED96B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8F-0FCB-5840-920C-923C0FAED96B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0-0FCB-5840-920C-923C0FAED96B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1-0FCB-5840-920C-923C0FAED96B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2-0FCB-5840-920C-923C0FAED96B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3-0FCB-5840-920C-923C0FAED96B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4-0FCB-5840-920C-923C0FAED96B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5-0FCB-5840-920C-923C0FAED96B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6-0FCB-5840-920C-923C0FAED96B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7-0FCB-5840-920C-923C0FAED96B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8-0FCB-5840-920C-923C0FAED96B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9-0FCB-5840-920C-923C0FAED96B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A-0FCB-5840-920C-923C0FAED96B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B-0FCB-5840-920C-923C0FAED96B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C-0FCB-5840-920C-923C0FAED96B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D-0FCB-5840-920C-923C0FAED96B}"/>
                </c:ext>
              </c:extLst>
            </c:dLbl>
            <c:dLbl>
              <c:idx val="5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E-0FCB-5840-920C-923C0FAED96B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9F-0FCB-5840-920C-923C0FAED96B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0-0FCB-5840-920C-923C0FAED96B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1-0FCB-5840-920C-923C0FAED96B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2-0FCB-5840-920C-923C0FAED96B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3-0FCB-5840-920C-923C0FAED96B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4-0FCB-5840-920C-923C0FAED96B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5-0FCB-5840-920C-923C0FAED96B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6-0FCB-5840-920C-923C0FAED96B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7-0FCB-5840-920C-923C0FAED96B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8-0FCB-5840-920C-923C0FAED96B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9-0FCB-5840-920C-923C0FAED96B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A-0FCB-5840-920C-923C0FAED96B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B-0FCB-5840-920C-923C0FAED96B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C-0FCB-5840-920C-923C0FAED96B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D-0FCB-5840-920C-923C0FAED96B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E-0FCB-5840-920C-923C0FAED96B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AF-0FCB-5840-920C-923C0FAED96B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0-0FCB-5840-920C-923C0FAED96B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1-0FCB-5840-920C-923C0FAED96B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2-0FCB-5840-920C-923C0FAED96B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3-0FCB-5840-920C-923C0FAED96B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4-0FCB-5840-920C-923C0FAED96B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5-0FCB-5840-920C-923C0FAED96B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6-0FCB-5840-920C-923C0FAED96B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7-0FCB-5840-920C-923C0FAED96B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8-0FCB-5840-920C-923C0FAED96B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9-0FCB-5840-920C-923C0FAED96B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A-0FCB-5840-920C-923C0FAED96B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B-0FCB-5840-920C-923C0FAED96B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C-0FCB-5840-920C-923C0FAED96B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D-0FCB-5840-920C-923C0FAED96B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E-0FCB-5840-920C-923C0FAED96B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BF-0FCB-5840-920C-923C0FAED96B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0-0FCB-5840-920C-923C0FAED96B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1-0FCB-5840-920C-923C0FAED96B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2-0FCB-5840-920C-923C0FAED96B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3-0FCB-5840-920C-923C0FAED96B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4-0FCB-5840-920C-923C0FAED96B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5-0FCB-5840-920C-923C0FAED96B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6-0FCB-5840-920C-923C0FAED96B}"/>
                </c:ext>
              </c:extLst>
            </c:dLbl>
            <c:dLbl>
              <c:idx val="6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7-0FCB-5840-920C-923C0FAED96B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8-0FCB-5840-920C-923C0FAED96B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9-0FCB-5840-920C-923C0FAED96B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A-0FCB-5840-920C-923C0FAED96B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B-0FCB-5840-920C-923C0FAED96B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C-0FCB-5840-920C-923C0FAED96B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D-0FCB-5840-920C-923C0FAED96B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E-0FCB-5840-920C-923C0FAED96B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CF-0FCB-5840-920C-923C0FAED96B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0-0FCB-5840-920C-923C0FAED96B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1-0FCB-5840-920C-923C0FAED96B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2-0FCB-5840-920C-923C0FAED96B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3-0FCB-5840-920C-923C0FAED96B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4-0FCB-5840-920C-923C0FAED96B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5-0FCB-5840-920C-923C0FAED96B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6-0FCB-5840-920C-923C0FAED96B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7-0FCB-5840-920C-923C0FAED96B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8-0FCB-5840-920C-923C0FAED96B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9-0FCB-5840-920C-923C0FAED96B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A-0FCB-5840-920C-923C0FAED96B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B-0FCB-5840-920C-923C0FAED96B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C-0FCB-5840-920C-923C0FAED96B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D-0FCB-5840-920C-923C0FAED96B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E-0FCB-5840-920C-923C0FAED96B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DF-0FCB-5840-920C-923C0FAED96B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0-0FCB-5840-920C-923C0FAED96B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1-0FCB-5840-920C-923C0FAED96B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2-0FCB-5840-920C-923C0FAED96B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3-0FCB-5840-920C-923C0FAED96B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4-0FCB-5840-920C-923C0FAED96B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5-0FCB-5840-920C-923C0FAED96B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6-0FCB-5840-920C-923C0FAED96B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7-0FCB-5840-920C-923C0FAED96B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8-0FCB-5840-920C-923C0FAED96B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9-0FCB-5840-920C-923C0FAED96B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A-0FCB-5840-920C-923C0FAED96B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B-0FCB-5840-920C-923C0FAED96B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C-0FCB-5840-920C-923C0FAED96B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D-0FCB-5840-920C-923C0FAED96B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E-0FCB-5840-920C-923C0FAED96B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EF-0FCB-5840-920C-923C0FAED96B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0-0FCB-5840-920C-923C0FAED96B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1-0FCB-5840-920C-923C0FAED96B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2-0FCB-5840-920C-923C0FAED96B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3-0FCB-5840-920C-923C0FAED96B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4-0FCB-5840-920C-923C0FAED96B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5-0FCB-5840-920C-923C0FAED96B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6-0FCB-5840-920C-923C0FAED96B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7-0FCB-5840-920C-923C0FAED96B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8-0FCB-5840-920C-923C0FAED96B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9-0FCB-5840-920C-923C0FAED96B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A-0FCB-5840-920C-923C0FAED96B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B-0FCB-5840-920C-923C0FAED96B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C-0FCB-5840-920C-923C0FAED96B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D-0FCB-5840-920C-923C0FAED96B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E-0FCB-5840-920C-923C0FAED96B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FF-0FCB-5840-920C-923C0FAED96B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0-0FCB-5840-920C-923C0FAED96B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1-0FCB-5840-920C-923C0FAED96B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2-0FCB-5840-920C-923C0FAED96B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3-0FCB-5840-920C-923C0FAED96B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4-0FCB-5840-920C-923C0FAED96B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5-0FCB-5840-920C-923C0FAED96B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6-0FCB-5840-920C-923C0FAED96B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7-0FCB-5840-920C-923C0FAED96B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8-0FCB-5840-920C-923C0FAED96B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9-0FCB-5840-920C-923C0FAED96B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A-0FCB-5840-920C-923C0FAED96B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B-0FCB-5840-920C-923C0FAED96B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C-0FCB-5840-920C-923C0FAED96B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D-0FCB-5840-920C-923C0FAED96B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E-0FCB-5840-920C-923C0FAED96B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0F-0FCB-5840-920C-923C0FAED96B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0-0FCB-5840-920C-923C0FAED96B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1-0FCB-5840-920C-923C0FAED96B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2-0FCB-5840-920C-923C0FAED96B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3-0FCB-5840-920C-923C0FAED96B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4-0FCB-5840-920C-923C0FAED96B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5-0FCB-5840-920C-923C0FAED96B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6-0FCB-5840-920C-923C0FAED96B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7-0FCB-5840-920C-923C0FAED96B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8-0FCB-5840-920C-923C0FAED96B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9-0FCB-5840-920C-923C0FAED96B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A-0FCB-5840-920C-923C0FAED96B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B-0FCB-5840-920C-923C0FAED96B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C-0FCB-5840-920C-923C0FAED96B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D-0FCB-5840-920C-923C0FAED96B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E-0FCB-5840-920C-923C0FAED96B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1F-0FCB-5840-920C-923C0FAED96B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0-0FCB-5840-920C-923C0FAED96B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1-0FCB-5840-920C-923C0FAED96B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2-0FCB-5840-920C-923C0FAED96B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3-0FCB-5840-920C-923C0FAED96B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4-0FCB-5840-920C-923C0FAED96B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5-0FCB-5840-920C-923C0FAED96B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6-0FCB-5840-920C-923C0FAED96B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7-0FCB-5840-920C-923C0FAED96B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8-0FCB-5840-920C-923C0FAED96B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9-0FCB-5840-920C-923C0FAED96B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A-0FCB-5840-920C-923C0FAED96B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B-0FCB-5840-920C-923C0FAED96B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C-0FCB-5840-920C-923C0FAED96B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D-0FCB-5840-920C-923C0FAED96B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E-0FCB-5840-920C-923C0FAED96B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2F-0FCB-5840-920C-923C0FAED96B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0-0FCB-5840-920C-923C0FAED96B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1-0FCB-5840-920C-923C0FAED96B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2-0FCB-5840-920C-923C0FAED96B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3-0FCB-5840-920C-923C0FAED96B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4-0FCB-5840-920C-923C0FAED96B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5-0FCB-5840-920C-923C0FAED96B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6-0FCB-5840-920C-923C0FAED96B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7-0FCB-5840-920C-923C0FAED96B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8-0FCB-5840-920C-923C0FAED96B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9-0FCB-5840-920C-923C0FAED96B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A-0FCB-5840-920C-923C0FAED96B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B-0FCB-5840-920C-923C0FAED96B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C-0FCB-5840-920C-923C0FAED96B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D-0FCB-5840-920C-923C0FAED96B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E-0FCB-5840-920C-923C0FAED96B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3F-0FCB-5840-920C-923C0FAED96B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0-0FCB-5840-920C-923C0FAED96B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1-0FCB-5840-920C-923C0FAED96B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2-0FCB-5840-920C-923C0FAED96B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3-0FCB-5840-920C-923C0FAED96B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4-0FCB-5840-920C-923C0FAED96B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5-0FCB-5840-920C-923C0FAED96B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6-0FCB-5840-920C-923C0FAED96B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7-0FCB-5840-920C-923C0FAED96B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8-0FCB-5840-920C-923C0FAED96B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9-0FCB-5840-920C-923C0FAED96B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A-0FCB-5840-920C-923C0FAED96B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B-0FCB-5840-920C-923C0FAED96B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C-0FCB-5840-920C-923C0FAED96B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D-0FCB-5840-920C-923C0FAED96B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E-0FCB-5840-920C-923C0FAED96B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4F-0FCB-5840-920C-923C0FAED96B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0-0FCB-5840-920C-923C0FAED96B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1-0FCB-5840-920C-923C0FAED96B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2-0FCB-5840-920C-923C0FAED96B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3-0FCB-5840-920C-923C0FAED96B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4-0FCB-5840-920C-923C0FAED96B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5-0FCB-5840-920C-923C0FAED96B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6-0FCB-5840-920C-923C0FAED96B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7-0FCB-5840-920C-923C0FAED96B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8-0FCB-5840-920C-923C0FAED96B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9-0FCB-5840-920C-923C0FAED96B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A-0FCB-5840-920C-923C0FAED96B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B-0FCB-5840-920C-923C0FAED96B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C-0FCB-5840-920C-923C0FAED96B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D-0FCB-5840-920C-923C0FAED96B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E-0FCB-5840-920C-923C0FAED96B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5F-0FCB-5840-920C-923C0FAED96B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0-0FCB-5840-920C-923C0FAED96B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1-0FCB-5840-920C-923C0FAED96B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2-0FCB-5840-920C-923C0FAED96B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3-0FCB-5840-920C-923C0FAED96B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4-0FCB-5840-920C-923C0FAED96B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5-0FCB-5840-920C-923C0FAED96B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6-0FCB-5840-920C-923C0FAED96B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7-0FCB-5840-920C-923C0FAED96B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8-0FCB-5840-920C-923C0FAED96B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9-0FCB-5840-920C-923C0FAED96B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A-0FCB-5840-920C-923C0FAED96B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B-0FCB-5840-920C-923C0FAED96B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C-0FCB-5840-920C-923C0FAED96B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D-0FCB-5840-920C-923C0FAED96B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E-0FCB-5840-920C-923C0FAED96B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6F-0FCB-5840-920C-923C0FAED96B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0-0FCB-5840-920C-923C0FAED96B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1-0FCB-5840-920C-923C0FAED96B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2-0FCB-5840-920C-923C0FAED96B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3-0FCB-5840-920C-923C0FAED96B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4-0FCB-5840-920C-923C0FAED96B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5-0FCB-5840-920C-923C0FAED96B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6-0FCB-5840-920C-923C0FAED96B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7-0FCB-5840-920C-923C0FAED96B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8-0FCB-5840-920C-923C0FAED96B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9-0FCB-5840-920C-923C0FAED96B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A-0FCB-5840-920C-923C0FAED96B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B-0FCB-5840-920C-923C0FAED96B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C-0FCB-5840-920C-923C0FAED96B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D-0FCB-5840-920C-923C0FAED96B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E-0FCB-5840-920C-923C0FAED96B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7F-0FCB-5840-920C-923C0FAED96B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0-0FCB-5840-920C-923C0FAED96B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1-0FCB-5840-920C-923C0FAED96B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2-0FCB-5840-920C-923C0FAED96B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3-0FCB-5840-920C-923C0FAED96B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4-0FCB-5840-920C-923C0FAED96B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5-0FCB-5840-920C-923C0FAED96B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6-0FCB-5840-920C-923C0FAED96B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7-0FCB-5840-920C-923C0FAED96B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8-0FCB-5840-920C-923C0FAED96B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9-0FCB-5840-920C-923C0FAED96B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A-0FCB-5840-920C-923C0FAED96B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B-0FCB-5840-920C-923C0FAED96B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C-0FCB-5840-920C-923C0FAED96B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D-0FCB-5840-920C-923C0FAED96B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E-0FCB-5840-920C-923C0FAED96B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8F-0FCB-5840-920C-923C0FAED96B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0-0FCB-5840-920C-923C0FAED96B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1-0FCB-5840-920C-923C0FAED96B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2-0FCB-5840-920C-923C0FAED96B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3-0FCB-5840-920C-923C0FAED96B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4-0FCB-5840-920C-923C0FAED96B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5-0FCB-5840-920C-923C0FAED96B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6-0FCB-5840-920C-923C0FAED96B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7-0FCB-5840-920C-923C0FAED96B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8-0FCB-5840-920C-923C0FAED96B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9-0FCB-5840-920C-923C0FAED96B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A-0FCB-5840-920C-923C0FAED96B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B-0FCB-5840-920C-923C0FAED96B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C-0FCB-5840-920C-923C0FAED96B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D-0FCB-5840-920C-923C0FAED96B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E-0FCB-5840-920C-923C0FAED96B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9F-0FCB-5840-920C-923C0FAED96B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0-0FCB-5840-920C-923C0FAED96B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1-0FCB-5840-920C-923C0FAED96B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2-0FCB-5840-920C-923C0FAED96B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3-0FCB-5840-920C-923C0FAED96B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4-0FCB-5840-920C-923C0FAED96B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5-0FCB-5840-920C-923C0FAED96B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6-0FCB-5840-920C-923C0FAED96B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7-0FCB-5840-920C-923C0FAED96B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8-0FCB-5840-920C-923C0FAED96B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9-0FCB-5840-920C-923C0FAED96B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A-0FCB-5840-920C-923C0FAED96B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B-0FCB-5840-920C-923C0FAED96B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C-0FCB-5840-920C-923C0FAED96B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D-0FCB-5840-920C-923C0FAED96B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E-0FCB-5840-920C-923C0FAED96B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AF-0FCB-5840-920C-923C0FAED96B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0-0FCB-5840-920C-923C0FAED96B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1-0FCB-5840-920C-923C0FAED96B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2-0FCB-5840-920C-923C0FAED96B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3-0FCB-5840-920C-923C0FAED96B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4-0FCB-5840-920C-923C0FAED96B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5-0FCB-5840-920C-923C0FAED96B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6-0FCB-5840-920C-923C0FAED96B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7-0FCB-5840-920C-923C0FAED96B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8-0FCB-5840-920C-923C0FAED96B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9-0FCB-5840-920C-923C0FAED96B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A-0FCB-5840-920C-923C0FAED96B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B-0FCB-5840-920C-923C0FAED96B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C-0FCB-5840-920C-923C0FAED96B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D-0FCB-5840-920C-923C0FAED96B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E-0FCB-5840-920C-923C0FAED96B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BF-0FCB-5840-920C-923C0FAED96B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0-0FCB-5840-920C-923C0FAED96B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1-0FCB-5840-920C-923C0FAED96B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2-0FCB-5840-920C-923C0FAED96B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3-0FCB-5840-920C-923C0FAED96B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4-0FCB-5840-920C-923C0FAED96B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5-0FCB-5840-920C-923C0FAED96B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6-0FCB-5840-920C-923C0FAED96B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7-0FCB-5840-920C-923C0FAED96B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8-0FCB-5840-920C-923C0FAED96B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9-0FCB-5840-920C-923C0FAED96B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A-0FCB-5840-920C-923C0FAED96B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B-0FCB-5840-920C-923C0FAED96B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C-0FCB-5840-920C-923C0FAED96B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D-0FCB-5840-920C-923C0FAED96B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E-0FCB-5840-920C-923C0FAED96B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CF-0FCB-5840-920C-923C0FAED96B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0-0FCB-5840-920C-923C0FAED96B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1-0FCB-5840-920C-923C0FAED96B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2-0FCB-5840-920C-923C0FAED96B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3-0FCB-5840-920C-923C0FAED96B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4-0FCB-5840-920C-923C0FAED96B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5-0FCB-5840-920C-923C0FAED96B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6-0FCB-5840-920C-923C0FAED96B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7-0FCB-5840-920C-923C0FAED96B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8-0FCB-5840-920C-923C0FAED96B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9-0FCB-5840-920C-923C0FAED96B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A-0FCB-5840-920C-923C0FAED96B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B-0FCB-5840-920C-923C0FAED96B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C-0FCB-5840-920C-923C0FAED96B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D-0FCB-5840-920C-923C0FAED96B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E-0FCB-5840-920C-923C0FAED96B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DF-0FCB-5840-920C-923C0FAED96B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0-0FCB-5840-920C-923C0FAED96B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1-0FCB-5840-920C-923C0FAED96B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2-0FCB-5840-920C-923C0FAED96B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3-0FCB-5840-920C-923C0FAED96B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4-0FCB-5840-920C-923C0FAED96B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5-0FCB-5840-920C-923C0FAED96B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6-0FCB-5840-920C-923C0FAED96B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7-0FCB-5840-920C-923C0FAED96B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8-0FCB-5840-920C-923C0FAED96B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9-0FCB-5840-920C-923C0FAED96B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A-0FCB-5840-920C-923C0FAED96B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B-0FCB-5840-920C-923C0FAED96B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C-0FCB-5840-920C-923C0FAED96B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D-0FCB-5840-920C-923C0FAED96B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E-0FCB-5840-920C-923C0FAED96B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EF-0FCB-5840-920C-923C0FAED96B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0-0FCB-5840-920C-923C0FAED96B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1-0FCB-5840-920C-923C0FAED96B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2-0FCB-5840-920C-923C0FAED96B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3-0FCB-5840-920C-923C0FAED96B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4-0FCB-5840-920C-923C0FAED96B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5-0FCB-5840-920C-923C0FAED96B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6-0FCB-5840-920C-923C0FAED96B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7-0FCB-5840-920C-923C0FAED96B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8-0FCB-5840-920C-923C0FAED96B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9-0FCB-5840-920C-923C0FAED96B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A-0FCB-5840-920C-923C0FAED96B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B-0FCB-5840-920C-923C0FAED96B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C-0FCB-5840-920C-923C0FAED96B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D-0FCB-5840-920C-923C0FAED96B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E-0FCB-5840-920C-923C0FAED96B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3FF-0FCB-5840-920C-923C0FAED96B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0-0FCB-5840-920C-923C0FAED96B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1-0FCB-5840-920C-923C0FAED96B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2-0FCB-5840-920C-923C0FAED96B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3-0FCB-5840-920C-923C0FAED96B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4-0FCB-5840-920C-923C0FAED96B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5-0FCB-5840-920C-923C0FAED96B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6-0FCB-5840-920C-923C0FAED96B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7-0FCB-5840-920C-923C0FAED96B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8-0FCB-5840-920C-923C0FAED96B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9-0FCB-5840-920C-923C0FAED96B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A-0FCB-5840-920C-923C0FAED96B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B-0FCB-5840-920C-923C0FAED96B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C-0FCB-5840-920C-923C0FAED96B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D-0FCB-5840-920C-923C0FAED96B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E-0FCB-5840-920C-923C0FAED96B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0F-0FCB-5840-920C-923C0FAED96B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0-0FCB-5840-920C-923C0FAED96B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1-0FCB-5840-920C-923C0FAED96B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2-0FCB-5840-920C-923C0FAED96B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3-0FCB-5840-920C-923C0FAED96B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4-0FCB-5840-920C-923C0FAED96B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5-0FCB-5840-920C-923C0FAED96B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6-0FCB-5840-920C-923C0FAED96B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7-0FCB-5840-920C-923C0FAED96B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8-0FCB-5840-920C-923C0FAED96B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9-0FCB-5840-920C-923C0FAED96B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A-0FCB-5840-920C-923C0FAED96B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B-0FCB-5840-920C-923C0FAED96B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C-0FCB-5840-920C-923C0FAED96B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D-0FCB-5840-920C-923C0FAED96B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E-0FCB-5840-920C-923C0FAED96B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1F-0FCB-5840-920C-923C0FAED96B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0-0FCB-5840-920C-923C0FAED96B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1-0FCB-5840-920C-923C0FAED96B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2-0FCB-5840-920C-923C0FAED96B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3-0FCB-5840-920C-923C0FAED96B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4-0FCB-5840-920C-923C0FAED96B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5-0FCB-5840-920C-923C0FAED96B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6-0FCB-5840-920C-923C0FAED96B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7-0FCB-5840-920C-923C0FAED96B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8-0FCB-5840-920C-923C0FAED96B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9-0FCB-5840-920C-923C0FAED96B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A-0FCB-5840-920C-923C0FAED96B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B-0FCB-5840-920C-923C0FAED96B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C-0FCB-5840-920C-923C0FAED96B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D-0FCB-5840-920C-923C0FAED96B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E-0FCB-5840-920C-923C0FAED96B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2F-0FCB-5840-920C-923C0FAED96B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0-0FCB-5840-920C-923C0FAED96B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1-0FCB-5840-920C-923C0FAED96B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2-0FCB-5840-920C-923C0FAED96B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3-0FCB-5840-920C-923C0FAED96B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4-0FCB-5840-920C-923C0FAED96B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5-0FCB-5840-920C-923C0FAED96B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6-0FCB-5840-920C-923C0FAED96B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7-0FCB-5840-920C-923C0FAED96B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8-0FCB-5840-920C-923C0FAED96B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9-0FCB-5840-920C-923C0FAED96B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A-0FCB-5840-920C-923C0FAED96B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B-0FCB-5840-920C-923C0FAED96B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C-0FCB-5840-920C-923C0FAED96B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D-0FCB-5840-920C-923C0FAED96B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E-0FCB-5840-920C-923C0FAED96B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3F-0FCB-5840-920C-923C0FAED96B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0-0FCB-5840-920C-923C0FAED96B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1-0FCB-5840-920C-923C0FAED96B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2-0FCB-5840-920C-923C0FAED96B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3-0FCB-5840-920C-923C0FAED96B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4-0FCB-5840-920C-923C0FAED96B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5-0FCB-5840-920C-923C0FAED96B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6-0FCB-5840-920C-923C0FAED96B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7-0FCB-5840-920C-923C0FAED96B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8-0FCB-5840-920C-923C0FAED96B}"/>
                </c:ext>
              </c:extLst>
            </c:dLbl>
            <c:dLbl>
              <c:idx val="9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9-0FCB-5840-920C-923C0FAED96B}"/>
                </c:ext>
              </c:extLst>
            </c:dLbl>
            <c:dLbl>
              <c:idx val="9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A-0FCB-5840-920C-923C0FAED96B}"/>
                </c:ext>
              </c:extLst>
            </c:dLbl>
            <c:dLbl>
              <c:idx val="9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B-0FCB-5840-920C-923C0FAED96B}"/>
                </c:ext>
              </c:extLst>
            </c:dLbl>
            <c:dLbl>
              <c:idx val="9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C-0FCB-5840-920C-923C0FAED96B}"/>
                </c:ext>
              </c:extLst>
            </c:dLbl>
            <c:dLbl>
              <c:idx val="9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D-0FCB-5840-920C-923C0FAED9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Nodes!$B$2:$B$1000</c:f>
              <c:numCache>
                <c:formatCode>General</c:formatCode>
                <c:ptCount val="999"/>
                <c:pt idx="0">
                  <c:v>100</c:v>
                </c:pt>
                <c:pt idx="1">
                  <c:v>200</c:v>
                </c:pt>
                <c:pt idx="2">
                  <c:v>100</c:v>
                </c:pt>
                <c:pt idx="3">
                  <c:v>200</c:v>
                </c:pt>
                <c:pt idx="4">
                  <c:v>10</c:v>
                </c:pt>
                <c:pt idx="5">
                  <c:v>100</c:v>
                </c:pt>
                <c:pt idx="6">
                  <c:v>10</c:v>
                </c:pt>
                <c:pt idx="7">
                  <c:v>90</c:v>
                </c:pt>
                <c:pt idx="8">
                  <c:v>10</c:v>
                </c:pt>
                <c:pt idx="9">
                  <c:v>200</c:v>
                </c:pt>
                <c:pt idx="10">
                  <c:v>10</c:v>
                </c:pt>
                <c:pt idx="11">
                  <c:v>200</c:v>
                </c:pt>
                <c:pt idx="12">
                  <c:v>200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200</c:v>
                </c:pt>
                <c:pt idx="17">
                  <c:v>400</c:v>
                </c:pt>
                <c:pt idx="18">
                  <c:v>1100</c:v>
                </c:pt>
                <c:pt idx="19">
                  <c:v>450</c:v>
                </c:pt>
                <c:pt idx="20">
                  <c:v>550</c:v>
                </c:pt>
                <c:pt idx="21">
                  <c:v>900</c:v>
                </c:pt>
                <c:pt idx="22">
                  <c:v>900</c:v>
                </c:pt>
                <c:pt idx="23">
                  <c:v>550</c:v>
                </c:pt>
                <c:pt idx="24">
                  <c:v>550</c:v>
                </c:pt>
                <c:pt idx="25">
                  <c:v>1300</c:v>
                </c:pt>
                <c:pt idx="26">
                  <c:v>1100</c:v>
                </c:pt>
                <c:pt idx="27">
                  <c:v>1100</c:v>
                </c:pt>
                <c:pt idx="28">
                  <c:v>900</c:v>
                </c:pt>
                <c:pt idx="29">
                  <c:v>700</c:v>
                </c:pt>
                <c:pt idx="30">
                  <c:v>700</c:v>
                </c:pt>
                <c:pt idx="31">
                  <c:v>900</c:v>
                </c:pt>
                <c:pt idx="32">
                  <c:v>1100</c:v>
                </c:pt>
                <c:pt idx="33">
                  <c:v>1250</c:v>
                </c:pt>
                <c:pt idx="34">
                  <c:v>1300</c:v>
                </c:pt>
                <c:pt idx="35">
                  <c:v>1400</c:v>
                </c:pt>
                <c:pt idx="36">
                  <c:v>1400</c:v>
                </c:pt>
                <c:pt idx="37">
                  <c:v>1450</c:v>
                </c:pt>
                <c:pt idx="38">
                  <c:v>1500</c:v>
                </c:pt>
                <c:pt idx="39">
                  <c:v>1400</c:v>
                </c:pt>
                <c:pt idx="40">
                  <c:v>1400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900</c:v>
                </c:pt>
                <c:pt idx="45">
                  <c:v>1000</c:v>
                </c:pt>
                <c:pt idx="46">
                  <c:v>900</c:v>
                </c:pt>
                <c:pt idx="47">
                  <c:v>900</c:v>
                </c:pt>
                <c:pt idx="48">
                  <c:v>800</c:v>
                </c:pt>
                <c:pt idx="49">
                  <c:v>1500</c:v>
                </c:pt>
                <c:pt idx="50">
                  <c:v>1600</c:v>
                </c:pt>
                <c:pt idx="51">
                  <c:v>1700</c:v>
                </c:pt>
                <c:pt idx="52">
                  <c:v>1800</c:v>
                </c:pt>
                <c:pt idx="53">
                  <c:v>1600</c:v>
                </c:pt>
                <c:pt idx="54">
                  <c:v>1600</c:v>
                </c:pt>
                <c:pt idx="55">
                  <c:v>1750</c:v>
                </c:pt>
                <c:pt idx="56">
                  <c:v>1800</c:v>
                </c:pt>
                <c:pt idx="57">
                  <c:v>1500</c:v>
                </c:pt>
                <c:pt idx="58">
                  <c:v>1550</c:v>
                </c:pt>
                <c:pt idx="59">
                  <c:v>1400</c:v>
                </c:pt>
                <c:pt idx="60">
                  <c:v>1450</c:v>
                </c:pt>
                <c:pt idx="61">
                  <c:v>1500</c:v>
                </c:pt>
                <c:pt idx="62">
                  <c:v>1550</c:v>
                </c:pt>
                <c:pt idx="63">
                  <c:v>1550</c:v>
                </c:pt>
                <c:pt idx="64">
                  <c:v>1700</c:v>
                </c:pt>
                <c:pt idx="65">
                  <c:v>1800</c:v>
                </c:pt>
                <c:pt idx="66">
                  <c:v>1800</c:v>
                </c:pt>
                <c:pt idx="67">
                  <c:v>1400</c:v>
                </c:pt>
                <c:pt idx="68">
                  <c:v>1500</c:v>
                </c:pt>
                <c:pt idx="69">
                  <c:v>1550</c:v>
                </c:pt>
                <c:pt idx="70">
                  <c:v>1500</c:v>
                </c:pt>
                <c:pt idx="71">
                  <c:v>1400</c:v>
                </c:pt>
                <c:pt idx="72">
                  <c:v>1300</c:v>
                </c:pt>
                <c:pt idx="73">
                  <c:v>1250</c:v>
                </c:pt>
                <c:pt idx="74">
                  <c:v>1300</c:v>
                </c:pt>
                <c:pt idx="75">
                  <c:v>1000</c:v>
                </c:pt>
                <c:pt idx="76">
                  <c:v>1050</c:v>
                </c:pt>
                <c:pt idx="77">
                  <c:v>1000</c:v>
                </c:pt>
                <c:pt idx="78">
                  <c:v>800</c:v>
                </c:pt>
                <c:pt idx="79">
                  <c:v>825</c:v>
                </c:pt>
                <c:pt idx="80">
                  <c:v>800</c:v>
                </c:pt>
                <c:pt idx="81">
                  <c:v>775</c:v>
                </c:pt>
                <c:pt idx="82">
                  <c:v>750</c:v>
                </c:pt>
                <c:pt idx="83">
                  <c:v>700</c:v>
                </c:pt>
                <c:pt idx="84">
                  <c:v>700</c:v>
                </c:pt>
                <c:pt idx="85">
                  <c:v>900</c:v>
                </c:pt>
                <c:pt idx="86">
                  <c:v>650</c:v>
                </c:pt>
                <c:pt idx="87">
                  <c:v>550</c:v>
                </c:pt>
                <c:pt idx="88">
                  <c:v>550</c:v>
                </c:pt>
                <c:pt idx="89">
                  <c:v>550</c:v>
                </c:pt>
                <c:pt idx="90">
                  <c:v>1650</c:v>
                </c:pt>
                <c:pt idx="91">
                  <c:v>1600</c:v>
                </c:pt>
                <c:pt idx="92">
                  <c:v>1500</c:v>
                </c:pt>
                <c:pt idx="93">
                  <c:v>1600</c:v>
                </c:pt>
                <c:pt idx="94">
                  <c:v>1600</c:v>
                </c:pt>
                <c:pt idx="95">
                  <c:v>1800</c:v>
                </c:pt>
                <c:pt idx="96">
                  <c:v>1650</c:v>
                </c:pt>
                <c:pt idx="97">
                  <c:v>1800</c:v>
                </c:pt>
                <c:pt idx="98">
                  <c:v>1950</c:v>
                </c:pt>
                <c:pt idx="99">
                  <c:v>1650</c:v>
                </c:pt>
                <c:pt idx="100">
                  <c:v>1800</c:v>
                </c:pt>
                <c:pt idx="101">
                  <c:v>1800</c:v>
                </c:pt>
                <c:pt idx="102">
                  <c:v>1800</c:v>
                </c:pt>
                <c:pt idx="103">
                  <c:v>1450</c:v>
                </c:pt>
                <c:pt idx="104">
                  <c:v>1500</c:v>
                </c:pt>
                <c:pt idx="105">
                  <c:v>1400</c:v>
                </c:pt>
                <c:pt idx="106">
                  <c:v>1400</c:v>
                </c:pt>
                <c:pt idx="107">
                  <c:v>1300</c:v>
                </c:pt>
                <c:pt idx="108">
                  <c:v>1300</c:v>
                </c:pt>
                <c:pt idx="109">
                  <c:v>1350</c:v>
                </c:pt>
                <c:pt idx="110">
                  <c:v>1200</c:v>
                </c:pt>
                <c:pt idx="111">
                  <c:v>1050</c:v>
                </c:pt>
                <c:pt idx="112">
                  <c:v>1050</c:v>
                </c:pt>
                <c:pt idx="113">
                  <c:v>1150</c:v>
                </c:pt>
                <c:pt idx="114">
                  <c:v>1050</c:v>
                </c:pt>
                <c:pt idx="115">
                  <c:v>1200</c:v>
                </c:pt>
                <c:pt idx="116">
                  <c:v>1050</c:v>
                </c:pt>
                <c:pt idx="117">
                  <c:v>900</c:v>
                </c:pt>
                <c:pt idx="118">
                  <c:v>900</c:v>
                </c:pt>
                <c:pt idx="119">
                  <c:v>900</c:v>
                </c:pt>
                <c:pt idx="120">
                  <c:v>900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550</c:v>
                </c:pt>
                <c:pt idx="126">
                  <c:v>400</c:v>
                </c:pt>
                <c:pt idx="127">
                  <c:v>400</c:v>
                </c:pt>
                <c:pt idx="128">
                  <c:v>300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510</c:v>
                </c:pt>
                <c:pt idx="133">
                  <c:v>470</c:v>
                </c:pt>
                <c:pt idx="134">
                  <c:v>470</c:v>
                </c:pt>
                <c:pt idx="135">
                  <c:v>510</c:v>
                </c:pt>
                <c:pt idx="136">
                  <c:v>550</c:v>
                </c:pt>
                <c:pt idx="138">
                  <c:v>510</c:v>
                </c:pt>
                <c:pt idx="139">
                  <c:v>470</c:v>
                </c:pt>
                <c:pt idx="140">
                  <c:v>470</c:v>
                </c:pt>
                <c:pt idx="141">
                  <c:v>510</c:v>
                </c:pt>
              </c:numCache>
            </c:numRef>
          </c:xVal>
          <c:yVal>
            <c:numRef>
              <c:f>Nodes!$C$2:$C$1000</c:f>
              <c:numCache>
                <c:formatCode>General</c:formatCode>
                <c:ptCount val="999"/>
                <c:pt idx="0">
                  <c:v>2000</c:v>
                </c:pt>
                <c:pt idx="1">
                  <c:v>2000</c:v>
                </c:pt>
                <c:pt idx="2">
                  <c:v>1900</c:v>
                </c:pt>
                <c:pt idx="3">
                  <c:v>1850</c:v>
                </c:pt>
                <c:pt idx="4">
                  <c:v>1850</c:v>
                </c:pt>
                <c:pt idx="5">
                  <c:v>1750</c:v>
                </c:pt>
                <c:pt idx="6">
                  <c:v>1700</c:v>
                </c:pt>
                <c:pt idx="7">
                  <c:v>1650</c:v>
                </c:pt>
                <c:pt idx="8">
                  <c:v>1600</c:v>
                </c:pt>
                <c:pt idx="9">
                  <c:v>1600</c:v>
                </c:pt>
                <c:pt idx="10">
                  <c:v>1500</c:v>
                </c:pt>
                <c:pt idx="11">
                  <c:v>1530</c:v>
                </c:pt>
                <c:pt idx="12">
                  <c:v>1400</c:v>
                </c:pt>
                <c:pt idx="13">
                  <c:v>1500</c:v>
                </c:pt>
                <c:pt idx="14">
                  <c:v>1400</c:v>
                </c:pt>
                <c:pt idx="15">
                  <c:v>1300</c:v>
                </c:pt>
                <c:pt idx="16">
                  <c:v>1200</c:v>
                </c:pt>
                <c:pt idx="17">
                  <c:v>1200</c:v>
                </c:pt>
                <c:pt idx="18">
                  <c:v>1300</c:v>
                </c:pt>
                <c:pt idx="19">
                  <c:v>1300</c:v>
                </c:pt>
                <c:pt idx="20">
                  <c:v>1300</c:v>
                </c:pt>
                <c:pt idx="21">
                  <c:v>1350</c:v>
                </c:pt>
                <c:pt idx="22">
                  <c:v>1450</c:v>
                </c:pt>
                <c:pt idx="23">
                  <c:v>1600</c:v>
                </c:pt>
                <c:pt idx="24">
                  <c:v>1400</c:v>
                </c:pt>
                <c:pt idx="25">
                  <c:v>1350</c:v>
                </c:pt>
                <c:pt idx="26">
                  <c:v>1350</c:v>
                </c:pt>
                <c:pt idx="27">
                  <c:v>1450</c:v>
                </c:pt>
                <c:pt idx="28">
                  <c:v>1700</c:v>
                </c:pt>
                <c:pt idx="29">
                  <c:v>1700</c:v>
                </c:pt>
                <c:pt idx="30">
                  <c:v>1600</c:v>
                </c:pt>
                <c:pt idx="31">
                  <c:v>1600</c:v>
                </c:pt>
                <c:pt idx="32">
                  <c:v>1600</c:v>
                </c:pt>
                <c:pt idx="33">
                  <c:v>1700</c:v>
                </c:pt>
                <c:pt idx="34">
                  <c:v>1150</c:v>
                </c:pt>
                <c:pt idx="35">
                  <c:v>1200</c:v>
                </c:pt>
                <c:pt idx="36">
                  <c:v>1400</c:v>
                </c:pt>
                <c:pt idx="37">
                  <c:v>1450</c:v>
                </c:pt>
                <c:pt idx="38">
                  <c:v>1400</c:v>
                </c:pt>
                <c:pt idx="39">
                  <c:v>1500</c:v>
                </c:pt>
                <c:pt idx="40">
                  <c:v>1600</c:v>
                </c:pt>
                <c:pt idx="41">
                  <c:v>1850</c:v>
                </c:pt>
                <c:pt idx="42">
                  <c:v>1920</c:v>
                </c:pt>
                <c:pt idx="43">
                  <c:v>2000</c:v>
                </c:pt>
                <c:pt idx="44">
                  <c:v>2000</c:v>
                </c:pt>
                <c:pt idx="45">
                  <c:v>1900</c:v>
                </c:pt>
                <c:pt idx="46">
                  <c:v>1800</c:v>
                </c:pt>
                <c:pt idx="47">
                  <c:v>1900</c:v>
                </c:pt>
                <c:pt idx="48">
                  <c:v>1900</c:v>
                </c:pt>
                <c:pt idx="49">
                  <c:v>1500</c:v>
                </c:pt>
                <c:pt idx="50">
                  <c:v>1500</c:v>
                </c:pt>
                <c:pt idx="51">
                  <c:v>1400</c:v>
                </c:pt>
                <c:pt idx="52">
                  <c:v>1500</c:v>
                </c:pt>
                <c:pt idx="53">
                  <c:v>1600</c:v>
                </c:pt>
                <c:pt idx="54">
                  <c:v>1750</c:v>
                </c:pt>
                <c:pt idx="55">
                  <c:v>1800</c:v>
                </c:pt>
                <c:pt idx="56">
                  <c:v>1750</c:v>
                </c:pt>
                <c:pt idx="57">
                  <c:v>1600</c:v>
                </c:pt>
                <c:pt idx="58">
                  <c:v>1650</c:v>
                </c:pt>
                <c:pt idx="59">
                  <c:v>1700</c:v>
                </c:pt>
                <c:pt idx="60">
                  <c:v>1300</c:v>
                </c:pt>
                <c:pt idx="61">
                  <c:v>1200</c:v>
                </c:pt>
                <c:pt idx="62">
                  <c:v>1300</c:v>
                </c:pt>
                <c:pt idx="63">
                  <c:v>1150</c:v>
                </c:pt>
                <c:pt idx="64">
                  <c:v>1200</c:v>
                </c:pt>
                <c:pt idx="65">
                  <c:v>1100</c:v>
                </c:pt>
                <c:pt idx="66">
                  <c:v>1200</c:v>
                </c:pt>
                <c:pt idx="67">
                  <c:v>1050</c:v>
                </c:pt>
                <c:pt idx="68">
                  <c:v>1000</c:v>
                </c:pt>
                <c:pt idx="69">
                  <c:v>900</c:v>
                </c:pt>
                <c:pt idx="70">
                  <c:v>800</c:v>
                </c:pt>
                <c:pt idx="71">
                  <c:v>750</c:v>
                </c:pt>
                <c:pt idx="72">
                  <c:v>800</c:v>
                </c:pt>
                <c:pt idx="73">
                  <c:v>900</c:v>
                </c:pt>
                <c:pt idx="74">
                  <c:v>1000</c:v>
                </c:pt>
                <c:pt idx="75">
                  <c:v>1000</c:v>
                </c:pt>
                <c:pt idx="76">
                  <c:v>950</c:v>
                </c:pt>
                <c:pt idx="77">
                  <c:v>1100</c:v>
                </c:pt>
                <c:pt idx="78">
                  <c:v>800</c:v>
                </c:pt>
                <c:pt idx="79">
                  <c:v>900</c:v>
                </c:pt>
                <c:pt idx="80">
                  <c:v>950</c:v>
                </c:pt>
                <c:pt idx="81">
                  <c:v>900</c:v>
                </c:pt>
                <c:pt idx="82">
                  <c:v>750</c:v>
                </c:pt>
                <c:pt idx="83">
                  <c:v>750</c:v>
                </c:pt>
                <c:pt idx="84">
                  <c:v>1000</c:v>
                </c:pt>
                <c:pt idx="85">
                  <c:v>1000</c:v>
                </c:pt>
                <c:pt idx="86">
                  <c:v>850</c:v>
                </c:pt>
                <c:pt idx="87">
                  <c:v>950</c:v>
                </c:pt>
                <c:pt idx="88">
                  <c:v>1000</c:v>
                </c:pt>
                <c:pt idx="89">
                  <c:v>1050</c:v>
                </c:pt>
                <c:pt idx="90">
                  <c:v>800</c:v>
                </c:pt>
                <c:pt idx="91">
                  <c:v>600</c:v>
                </c:pt>
                <c:pt idx="92">
                  <c:v>600</c:v>
                </c:pt>
                <c:pt idx="93">
                  <c:v>400</c:v>
                </c:pt>
                <c:pt idx="94">
                  <c:v>300</c:v>
                </c:pt>
                <c:pt idx="95">
                  <c:v>400</c:v>
                </c:pt>
                <c:pt idx="96">
                  <c:v>500</c:v>
                </c:pt>
                <c:pt idx="97">
                  <c:v>600</c:v>
                </c:pt>
                <c:pt idx="98">
                  <c:v>600</c:v>
                </c:pt>
                <c:pt idx="99">
                  <c:v>700</c:v>
                </c:pt>
                <c:pt idx="100">
                  <c:v>700</c:v>
                </c:pt>
                <c:pt idx="101">
                  <c:v>800</c:v>
                </c:pt>
                <c:pt idx="102">
                  <c:v>900</c:v>
                </c:pt>
                <c:pt idx="103">
                  <c:v>500</c:v>
                </c:pt>
                <c:pt idx="104">
                  <c:v>400</c:v>
                </c:pt>
                <c:pt idx="105">
                  <c:v>400</c:v>
                </c:pt>
                <c:pt idx="106">
                  <c:v>300</c:v>
                </c:pt>
                <c:pt idx="107">
                  <c:v>600</c:v>
                </c:pt>
                <c:pt idx="108">
                  <c:v>500</c:v>
                </c:pt>
                <c:pt idx="109">
                  <c:v>550</c:v>
                </c:pt>
                <c:pt idx="110">
                  <c:v>550</c:v>
                </c:pt>
                <c:pt idx="111">
                  <c:v>800</c:v>
                </c:pt>
                <c:pt idx="112">
                  <c:v>850</c:v>
                </c:pt>
                <c:pt idx="113">
                  <c:v>700</c:v>
                </c:pt>
                <c:pt idx="114">
                  <c:v>600</c:v>
                </c:pt>
                <c:pt idx="115">
                  <c:v>400</c:v>
                </c:pt>
                <c:pt idx="116">
                  <c:v>300</c:v>
                </c:pt>
                <c:pt idx="117">
                  <c:v>800</c:v>
                </c:pt>
                <c:pt idx="118">
                  <c:v>700</c:v>
                </c:pt>
                <c:pt idx="119">
                  <c:v>600</c:v>
                </c:pt>
                <c:pt idx="120">
                  <c:v>400</c:v>
                </c:pt>
                <c:pt idx="121">
                  <c:v>900</c:v>
                </c:pt>
                <c:pt idx="122">
                  <c:v>850</c:v>
                </c:pt>
                <c:pt idx="123">
                  <c:v>800</c:v>
                </c:pt>
                <c:pt idx="124">
                  <c:v>700</c:v>
                </c:pt>
                <c:pt idx="125">
                  <c:v>700</c:v>
                </c:pt>
                <c:pt idx="126">
                  <c:v>600</c:v>
                </c:pt>
                <c:pt idx="127">
                  <c:v>400</c:v>
                </c:pt>
                <c:pt idx="128">
                  <c:v>700</c:v>
                </c:pt>
                <c:pt idx="129">
                  <c:v>800</c:v>
                </c:pt>
                <c:pt idx="130">
                  <c:v>700</c:v>
                </c:pt>
                <c:pt idx="131">
                  <c:v>900</c:v>
                </c:pt>
                <c:pt idx="132">
                  <c:v>1550</c:v>
                </c:pt>
                <c:pt idx="133">
                  <c:v>1570</c:v>
                </c:pt>
                <c:pt idx="134">
                  <c:v>1630</c:v>
                </c:pt>
                <c:pt idx="135">
                  <c:v>1660</c:v>
                </c:pt>
                <c:pt idx="136">
                  <c:v>1670</c:v>
                </c:pt>
                <c:pt idx="138">
                  <c:v>1350</c:v>
                </c:pt>
                <c:pt idx="139">
                  <c:v>1380</c:v>
                </c:pt>
                <c:pt idx="140">
                  <c:v>1420</c:v>
                </c:pt>
                <c:pt idx="141">
                  <c:v>1450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Nodes!$A$2:$A$501</c15:f>
                <c15:dlblRangeCache>
                  <c:ptCount val="500"/>
                  <c:pt idx="0">
                    <c:v>TMCA</c:v>
                  </c:pt>
                  <c:pt idx="1">
                    <c:v>MCA</c:v>
                  </c:pt>
                  <c:pt idx="2">
                    <c:v>GUDCA</c:v>
                  </c:pt>
                  <c:pt idx="3">
                    <c:v>UDCA</c:v>
                  </c:pt>
                  <c:pt idx="4">
                    <c:v>GLCAS</c:v>
                  </c:pt>
                  <c:pt idx="5">
                    <c:v>TCDCA</c:v>
                  </c:pt>
                  <c:pt idx="6">
                    <c:v>GLCA</c:v>
                  </c:pt>
                  <c:pt idx="7">
                    <c:v>GCDCA</c:v>
                  </c:pt>
                  <c:pt idx="8">
                    <c:v>LCA</c:v>
                  </c:pt>
                  <c:pt idx="9">
                    <c:v>CDCA</c:v>
                  </c:pt>
                  <c:pt idx="10">
                    <c:v>TLCA</c:v>
                  </c:pt>
                  <c:pt idx="11">
                    <c:v>TDCA</c:v>
                  </c:pt>
                  <c:pt idx="12">
                    <c:v>DCA</c:v>
                  </c:pt>
                  <c:pt idx="13">
                    <c:v>GDCA</c:v>
                  </c:pt>
                  <c:pt idx="14">
                    <c:v>TCA</c:v>
                  </c:pt>
                  <c:pt idx="15">
                    <c:v>GCA</c:v>
                  </c:pt>
                  <c:pt idx="16">
                    <c:v>CA</c:v>
                  </c:pt>
                  <c:pt idx="17">
                    <c:v>Cholesterol</c:v>
                  </c:pt>
                  <c:pt idx="18">
                    <c:v>DHEAS</c:v>
                  </c:pt>
                  <c:pt idx="19">
                    <c:v>Cortisol</c:v>
                  </c:pt>
                  <c:pt idx="20">
                    <c:v>Cortisone</c:v>
                  </c:pt>
                  <c:pt idx="21">
                    <c:v>CHOLESTERYL-ESTERS</c:v>
                  </c:pt>
                  <c:pt idx="22">
                    <c:v>FATTY ACIDS</c:v>
                  </c:pt>
                  <c:pt idx="23">
                    <c:v>TRIGLYCERIDES</c:v>
                  </c:pt>
                  <c:pt idx="24">
                    <c:v>DIGLYCERIDES</c:v>
                  </c:pt>
                  <c:pt idx="25">
                    <c:v>Abscisic acid</c:v>
                  </c:pt>
                  <c:pt idx="26">
                    <c:v>ACYL-CARNITINES</c:v>
                  </c:pt>
                  <c:pt idx="27">
                    <c:v>Carnitine</c:v>
                  </c:pt>
                  <c:pt idx="28">
                    <c:v>CERAMIDES</c:v>
                  </c:pt>
                  <c:pt idx="29">
                    <c:v>SPHINGO-MYELINS</c:v>
                  </c:pt>
                  <c:pt idx="30">
                    <c:v>DIHYDRO-CERAMIDES</c:v>
                  </c:pt>
                  <c:pt idx="31">
                    <c:v>HEXOSYL-CERAMIDES</c:v>
                  </c:pt>
                  <c:pt idx="32">
                    <c:v>DIHEXOSYL-CERAMIDES</c:v>
                  </c:pt>
                  <c:pt idx="33">
                    <c:v>TRIHEXOSYL-CERAMIDES</c:v>
                  </c:pt>
                  <c:pt idx="34">
                    <c:v>3-OH-butyrate</c:v>
                  </c:pt>
                  <c:pt idx="35">
                    <c:v>Acetyl-CoA</c:v>
                  </c:pt>
                  <c:pt idx="36">
                    <c:v>Pyruvate</c:v>
                  </c:pt>
                  <c:pt idx="37">
                    <c:v>Lactate</c:v>
                  </c:pt>
                  <c:pt idx="38">
                    <c:v>Alanine</c:v>
                  </c:pt>
                  <c:pt idx="39">
                    <c:v>3-PG</c:v>
                  </c:pt>
                  <c:pt idx="40">
                    <c:v>GAP</c:v>
                  </c:pt>
                  <c:pt idx="41">
                    <c:v>PHOSPHATIDYL-CHOLINES</c:v>
                  </c:pt>
                  <c:pt idx="42">
                    <c:v>PHOSPHATIDYL-SERINES</c:v>
                  </c:pt>
                  <c:pt idx="43">
                    <c:v>PHOSPHATIDYL-ETHANOLAMINES</c:v>
                  </c:pt>
                  <c:pt idx="44">
                    <c:v>LYSO-PEs</c:v>
                  </c:pt>
                  <c:pt idx="45">
                    <c:v>AA</c:v>
                  </c:pt>
                  <c:pt idx="46">
                    <c:v>LYSO-PCs</c:v>
                  </c:pt>
                  <c:pt idx="47">
                    <c:v>DHA</c:v>
                  </c:pt>
                  <c:pt idx="48">
                    <c:v>EPA</c:v>
                  </c:pt>
                  <c:pt idx="49">
                    <c:v>Serine</c:v>
                  </c:pt>
                  <c:pt idx="50">
                    <c:v>Glycine</c:v>
                  </c:pt>
                  <c:pt idx="51">
                    <c:v>Hippuric acid</c:v>
                  </c:pt>
                  <c:pt idx="52">
                    <c:v>Phenylacetylglycine</c:v>
                  </c:pt>
                  <c:pt idx="53">
                    <c:v>Sarcosine</c:v>
                  </c:pt>
                  <c:pt idx="54">
                    <c:v>Choline</c:v>
                  </c:pt>
                  <c:pt idx="55">
                    <c:v>TMAO</c:v>
                  </c:pt>
                  <c:pt idx="56">
                    <c:v>Betaine#1</c:v>
                  </c:pt>
                  <c:pt idx="57">
                    <c:v>Cysteine</c:v>
                  </c:pt>
                  <c:pt idx="58">
                    <c:v>Cystine</c:v>
                  </c:pt>
                  <c:pt idx="59">
                    <c:v>Taurine</c:v>
                  </c:pt>
                  <c:pt idx="60">
                    <c:v>Leucine</c:v>
                  </c:pt>
                  <c:pt idx="61">
                    <c:v>a-AAA</c:v>
                  </c:pt>
                  <c:pt idx="62">
                    <c:v>Threonine</c:v>
                  </c:pt>
                  <c:pt idx="63">
                    <c:v>5-Aminovaleric acid</c:v>
                  </c:pt>
                  <c:pt idx="64">
                    <c:v>Lysine</c:v>
                  </c:pt>
                  <c:pt idx="65">
                    <c:v>3-Hydroxyglutaric acid </c:v>
                  </c:pt>
                  <c:pt idx="66">
                    <c:v>Homoarginine</c:v>
                  </c:pt>
                  <c:pt idx="67">
                    <c:v>Citrate</c:v>
                  </c:pt>
                  <c:pt idx="68">
                    <c:v>Aconitate</c:v>
                  </c:pt>
                  <c:pt idx="69">
                    <c:v>Isocitrate</c:v>
                  </c:pt>
                  <c:pt idx="70">
                    <c:v>2-OG</c:v>
                  </c:pt>
                  <c:pt idx="71">
                    <c:v>Succinate</c:v>
                  </c:pt>
                  <c:pt idx="72">
                    <c:v>Fumarate</c:v>
                  </c:pt>
                  <c:pt idx="73">
                    <c:v>Malate</c:v>
                  </c:pt>
                  <c:pt idx="74">
                    <c:v>Oxalo-acetate</c:v>
                  </c:pt>
                  <c:pt idx="75">
                    <c:v>Aspartate</c:v>
                  </c:pt>
                  <c:pt idx="76">
                    <c:v>Beta-alanine</c:v>
                  </c:pt>
                  <c:pt idx="77">
                    <c:v>Asparagine</c:v>
                  </c:pt>
                  <c:pt idx="78">
                    <c:v>Arginine</c:v>
                  </c:pt>
                  <c:pt idx="79">
                    <c:v>SDMA</c:v>
                  </c:pt>
                  <c:pt idx="80">
                    <c:v>Urea</c:v>
                  </c:pt>
                  <c:pt idx="81">
                    <c:v>ADMA</c:v>
                  </c:pt>
                  <c:pt idx="82">
                    <c:v>CP</c:v>
                  </c:pt>
                  <c:pt idx="83">
                    <c:v>Creatinine</c:v>
                  </c:pt>
                  <c:pt idx="84">
                    <c:v>Ornithine</c:v>
                  </c:pt>
                  <c:pt idx="85">
                    <c:v>Citrulline</c:v>
                  </c:pt>
                  <c:pt idx="86">
                    <c:v>Ac-Orn</c:v>
                  </c:pt>
                  <c:pt idx="87">
                    <c:v>Putrescine</c:v>
                  </c:pt>
                  <c:pt idx="88">
                    <c:v>Spermidine</c:v>
                  </c:pt>
                  <c:pt idx="89">
                    <c:v>Spermine</c:v>
                  </c:pt>
                  <c:pt idx="90">
                    <c:v>2-HG</c:v>
                  </c:pt>
                  <c:pt idx="91">
                    <c:v>Glutamate</c:v>
                  </c:pt>
                  <c:pt idx="92">
                    <c:v>GABA</c:v>
                  </c:pt>
                  <c:pt idx="93">
                    <c:v>Proline</c:v>
                  </c:pt>
                  <c:pt idx="94">
                    <c:v>Proline betaine</c:v>
                  </c:pt>
                  <c:pt idx="95">
                    <c:v>Hydroxy-proline</c:v>
                  </c:pt>
                  <c:pt idx="96">
                    <c:v>Glutamine</c:v>
                  </c:pt>
                  <c:pt idx="97">
                    <c:v>Histidine</c:v>
                  </c:pt>
                  <c:pt idx="98">
                    <c:v>3-Methyl-histidine</c:v>
                  </c:pt>
                  <c:pt idx="99">
                    <c:v>Histamine</c:v>
                  </c:pt>
                  <c:pt idx="100">
                    <c:v>Carnosine</c:v>
                  </c:pt>
                  <c:pt idx="101">
                    <c:v>Anserine</c:v>
                  </c:pt>
                  <c:pt idx="102">
                    <c:v>1-Methyl-histidine</c:v>
                  </c:pt>
                  <c:pt idx="103">
                    <c:v>Isoleucine</c:v>
                  </c:pt>
                  <c:pt idx="104">
                    <c:v>AABA</c:v>
                  </c:pt>
                  <c:pt idx="105">
                    <c:v>Valine</c:v>
                  </c:pt>
                  <c:pt idx="106">
                    <c:v>BABA</c:v>
                  </c:pt>
                  <c:pt idx="107">
                    <c:v>Methionine</c:v>
                  </c:pt>
                  <c:pt idx="108">
                    <c:v>Met-SO</c:v>
                  </c:pt>
                  <c:pt idx="109">
                    <c:v>Betaine#2</c:v>
                  </c:pt>
                  <c:pt idx="110">
                    <c:v>Homocysteine </c:v>
                  </c:pt>
                  <c:pt idx="111">
                    <c:v>Tyrosine</c:v>
                  </c:pt>
                  <c:pt idx="112">
                    <c:v>Nitro-Tyr</c:v>
                  </c:pt>
                  <c:pt idx="113">
                    <c:v>p-Cresol sulfate</c:v>
                  </c:pt>
                  <c:pt idx="114">
                    <c:v>Phenylalanine </c:v>
                  </c:pt>
                  <c:pt idx="115">
                    <c:v>Phenylalanine betaine </c:v>
                  </c:pt>
                  <c:pt idx="116">
                    <c:v>PEA</c:v>
                  </c:pt>
                  <c:pt idx="117">
                    <c:v>DOPA</c:v>
                  </c:pt>
                  <c:pt idx="118">
                    <c:v>Dopamine</c:v>
                  </c:pt>
                  <c:pt idx="119">
                    <c:v>Norepinephrine</c:v>
                  </c:pt>
                  <c:pt idx="120">
                    <c:v>Epinephrine</c:v>
                  </c:pt>
                  <c:pt idx="121">
                    <c:v>Trigonelline</c:v>
                  </c:pt>
                  <c:pt idx="122">
                    <c:v>Niacin (Vit B3)</c:v>
                  </c:pt>
                  <c:pt idx="123">
                    <c:v>Kynurenine</c:v>
                  </c:pt>
                  <c:pt idx="124">
                    <c:v>Tryptophan</c:v>
                  </c:pt>
                  <c:pt idx="125">
                    <c:v>Tryptophan betaine </c:v>
                  </c:pt>
                  <c:pt idx="126">
                    <c:v>Serotonin</c:v>
                  </c:pt>
                  <c:pt idx="127">
                    <c:v>5-HIAA</c:v>
                  </c:pt>
                  <c:pt idx="128">
                    <c:v>Indole</c:v>
                  </c:pt>
                  <c:pt idx="129">
                    <c:v>3-indoleacetic acid</c:v>
                  </c:pt>
                  <c:pt idx="130">
                    <c:v>Indoxyl sulfate </c:v>
                  </c:pt>
                  <c:pt idx="131">
                    <c:v>3-Indolepropionic acid </c:v>
                  </c:pt>
                  <c:pt idx="132">
                    <c:v>T14</c:v>
                  </c:pt>
                  <c:pt idx="133">
                    <c:v>T16</c:v>
                  </c:pt>
                  <c:pt idx="134">
                    <c:v>T17</c:v>
                  </c:pt>
                  <c:pt idx="135">
                    <c:v>T18</c:v>
                  </c:pt>
                  <c:pt idx="136">
                    <c:v>T20</c:v>
                  </c:pt>
                  <c:pt idx="137">
                    <c:v>T22</c:v>
                  </c:pt>
                  <c:pt idx="138">
                    <c:v>D14</c:v>
                  </c:pt>
                  <c:pt idx="139">
                    <c:v>D16</c:v>
                  </c:pt>
                  <c:pt idx="140">
                    <c:v>D17</c:v>
                  </c:pt>
                  <c:pt idx="141">
                    <c:v>D18</c:v>
                  </c:pt>
                  <c:pt idx="142">
                    <c:v>D21</c:v>
                  </c:pt>
                  <c:pt idx="143">
                    <c:v>D22</c:v>
                  </c:pt>
                  <c:pt idx="144">
                    <c:v>Hypoxanthine</c:v>
                  </c:pt>
                  <c:pt idx="145">
                    <c:v>Xanthine</c:v>
                  </c:pt>
                  <c:pt idx="146">
                    <c:v>Sugar</c:v>
                  </c:pt>
                  <c:pt idx="147">
                    <c:v>Dodecanedioic acid</c:v>
                  </c:pt>
                  <c:pt idx="148">
                    <c:v>Tetracanedioic acid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F4-0FCB-5840-920C-923C0FAED96B}"/>
            </c:ext>
          </c:extLst>
        </c:ser>
        <c:ser>
          <c:idx val="1"/>
          <c:order val="1"/>
          <c:tx>
            <c:v>Annotation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FC-0FCB-5840-920C-923C0FAED96B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B4341E5-9E57-7D48-AC75-CFBD5D2293AD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8-0FCB-5840-920C-923C0FAED96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F7199A3-E617-564D-9392-C97AFBD4621F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9-0FCB-5840-920C-923C0FAED96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DD64BC2-903B-784B-872D-05FE73F0DF5E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A-0FCB-5840-920C-923C0FAED96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E822695-99AE-0341-B5C4-B8C51831E29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B-0FCB-5840-920C-923C0FAED96B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916C6A4-0314-0E47-9865-1C72110BA914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7-0FCB-5840-920C-923C0FAED96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7DDF7B0-AFFB-694E-8212-A934BDF0003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C-0FCB-5840-920C-923C0FAED96B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0607BDF-21C5-FB4C-BB78-B37DEBC095B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D-0FCB-5840-920C-923C0FAED96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3421D00-0197-B34F-B6F1-71C0E0EE8F4A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E-0FCB-5840-920C-923C0FAED96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D8AEFBA-9E4C-8A49-A1AB-046FF1E972A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1FF-0FCB-5840-920C-923C0FAED96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981D535-7AF2-B043-A445-B90FC6CAE9F0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0-0FCB-5840-920C-923C0FAED96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6D0768D-35ED-CF47-9484-2E2476DD5C2B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1-0FCB-5840-920C-923C0FAED96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44830314-5C2C-AB43-9497-87A3D78CD738}" type="CELLRANGE">
                      <a:rPr lang="de-DE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2-0FCB-5840-920C-923C0FAED96B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3-0FCB-5840-920C-923C0FAED96B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4-0FCB-5840-920C-923C0FAED96B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5-0FCB-5840-920C-923C0FAED96B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6-0FCB-5840-920C-923C0FAED96B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7-0FCB-5840-920C-923C0FAED96B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8-0FCB-5840-920C-923C0FAED96B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9-0FCB-5840-920C-923C0FAED96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A-0FCB-5840-920C-923C0FAED96B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B-0FCB-5840-920C-923C0FAED96B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C-0FCB-5840-920C-923C0FAED96B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D-0FCB-5840-920C-923C0FAED96B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E-0FCB-5840-920C-923C0FAED96B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0F-0FCB-5840-920C-923C0FAED96B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0-0FCB-5840-920C-923C0FAED96B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1-0FCB-5840-920C-923C0FAED96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2-0FCB-5840-920C-923C0FAED96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3-0FCB-5840-920C-923C0FAED96B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4-0FCB-5840-920C-923C0FAED96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5-0FCB-5840-920C-923C0FAED96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6-0FCB-5840-920C-923C0FAED96B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7-0FCB-5840-920C-923C0FAED96B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8-0FCB-5840-920C-923C0FAED96B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9-0FCB-5840-920C-923C0FAED96B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A-0FCB-5840-920C-923C0FAED96B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B-0FCB-5840-920C-923C0FAED96B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C-0FCB-5840-920C-923C0FAED96B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D-0FCB-5840-920C-923C0FAED96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E-0FCB-5840-920C-923C0FAED96B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1F-0FCB-5840-920C-923C0FAED96B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0-0FCB-5840-920C-923C0FAED96B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1-0FCB-5840-920C-923C0FAED96B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2-0FCB-5840-920C-923C0FAED96B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3-0FCB-5840-920C-923C0FAED96B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4-0FCB-5840-920C-923C0FAED96B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5-0FCB-5840-920C-923C0FAED96B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6-0FCB-5840-920C-923C0FAED96B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7-0FCB-5840-920C-923C0FAED96B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8-0FCB-5840-920C-923C0FAED96B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9-0FCB-5840-920C-923C0FAED96B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A-0FCB-5840-920C-923C0FAED96B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B-0FCB-5840-920C-923C0FAED96B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C-0FCB-5840-920C-923C0FAED96B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D-0FCB-5840-920C-923C0FAED96B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E-0FCB-5840-920C-923C0FAED96B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2F-0FCB-5840-920C-923C0FAED96B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0-0FCB-5840-920C-923C0FAED96B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1-0FCB-5840-920C-923C0FAED96B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2-0FCB-5840-920C-923C0FAED96B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3-0FCB-5840-920C-923C0FAED96B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4-0FCB-5840-920C-923C0FAED96B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5-0FCB-5840-920C-923C0FAED96B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6-0FCB-5840-920C-923C0FAED96B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7-0FCB-5840-920C-923C0FAED96B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8-0FCB-5840-920C-923C0FAED96B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9-0FCB-5840-920C-923C0FAED96B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A-0FCB-5840-920C-923C0FAED96B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B-0FCB-5840-920C-923C0FAED96B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C-0FCB-5840-920C-923C0FAED96B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D-0FCB-5840-920C-923C0FAED96B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E-0FCB-5840-920C-923C0FAED96B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3F-0FCB-5840-920C-923C0FAED96B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0-0FCB-5840-920C-923C0FAED96B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1-0FCB-5840-920C-923C0FAED96B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2-0FCB-5840-920C-923C0FAED96B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3-0FCB-5840-920C-923C0FAED96B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4-0FCB-5840-920C-923C0FAED96B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5-0FCB-5840-920C-923C0FAED96B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6-0FCB-5840-920C-923C0FAED96B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7-0FCB-5840-920C-923C0FAED96B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8-0FCB-5840-920C-923C0FAED96B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9-0FCB-5840-920C-923C0FAED96B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A-0FCB-5840-920C-923C0FAED96B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B-0FCB-5840-920C-923C0FAED96B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C-0FCB-5840-920C-923C0FAED96B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D-0FCB-5840-920C-923C0FAED96B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E-0FCB-5840-920C-923C0FAED96B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4F-0FCB-5840-920C-923C0FAED96B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0-0FCB-5840-920C-923C0FAED96B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1-0FCB-5840-920C-923C0FAED96B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2-0FCB-5840-920C-923C0FAED96B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3-0FCB-5840-920C-923C0FAED96B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4-0FCB-5840-920C-923C0FAED96B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5-0FCB-5840-920C-923C0FAED96B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6-0FCB-5840-920C-923C0FAED96B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7-0FCB-5840-920C-923C0FAED96B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8-0FCB-5840-920C-923C0FAED96B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9-0FCB-5840-920C-923C0FAED96B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25A-0FCB-5840-920C-923C0FAED96B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E-0FCB-5840-920C-923C0FAED96B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4F-0FCB-5840-920C-923C0FAED96B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0-0FCB-5840-920C-923C0FAED96B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1-0FCB-5840-920C-923C0FAED96B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2-0FCB-5840-920C-923C0FAED96B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3-0FCB-5840-920C-923C0FAED96B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4-0FCB-5840-920C-923C0FAED96B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5-0FCB-5840-920C-923C0FAED96B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6-0FCB-5840-920C-923C0FAED96B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7-0FCB-5840-920C-923C0FAED96B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8-0FCB-5840-920C-923C0FAED96B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9-0FCB-5840-920C-923C0FAED96B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A-0FCB-5840-920C-923C0FAED96B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B-0FCB-5840-920C-923C0FAED96B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C-0FCB-5840-920C-923C0FAED96B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D-0FCB-5840-920C-923C0FAED96B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E-0FCB-5840-920C-923C0FAED96B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5F-0FCB-5840-920C-923C0FAED96B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0-0FCB-5840-920C-923C0FAED96B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1-0FCB-5840-920C-923C0FAED96B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2-0FCB-5840-920C-923C0FAED96B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3-0FCB-5840-920C-923C0FAED96B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4-0FCB-5840-920C-923C0FAED96B}"/>
                </c:ext>
              </c:extLst>
            </c:dLbl>
            <c:dLbl>
              <c:idx val="1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5-0FCB-5840-920C-923C0FAED96B}"/>
                </c:ext>
              </c:extLst>
            </c:dLbl>
            <c:dLbl>
              <c:idx val="1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6-0FCB-5840-920C-923C0FAED96B}"/>
                </c:ext>
              </c:extLst>
            </c:dLbl>
            <c:dLbl>
              <c:idx val="1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7-0FCB-5840-920C-923C0FAED96B}"/>
                </c:ext>
              </c:extLst>
            </c:dLbl>
            <c:dLbl>
              <c:idx val="1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8-0FCB-5840-920C-923C0FAED96B}"/>
                </c:ext>
              </c:extLst>
            </c:dLbl>
            <c:dLbl>
              <c:idx val="1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9-0FCB-5840-920C-923C0FAED96B}"/>
                </c:ext>
              </c:extLst>
            </c:dLbl>
            <c:dLbl>
              <c:idx val="1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A-0FCB-5840-920C-923C0FAED96B}"/>
                </c:ext>
              </c:extLst>
            </c:dLbl>
            <c:dLbl>
              <c:idx val="1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B-0FCB-5840-920C-923C0FAED96B}"/>
                </c:ext>
              </c:extLst>
            </c:dLbl>
            <c:dLbl>
              <c:idx val="1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C-0FCB-5840-920C-923C0FAED96B}"/>
                </c:ext>
              </c:extLst>
            </c:dLbl>
            <c:dLbl>
              <c:idx val="1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D-0FCB-5840-920C-923C0FAED96B}"/>
                </c:ext>
              </c:extLst>
            </c:dLbl>
            <c:dLbl>
              <c:idx val="1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E-0FCB-5840-920C-923C0FAED96B}"/>
                </c:ext>
              </c:extLst>
            </c:dLbl>
            <c:dLbl>
              <c:idx val="1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6F-0FCB-5840-920C-923C0FAED96B}"/>
                </c:ext>
              </c:extLst>
            </c:dLbl>
            <c:dLbl>
              <c:idx val="1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0-0FCB-5840-920C-923C0FAED96B}"/>
                </c:ext>
              </c:extLst>
            </c:dLbl>
            <c:dLbl>
              <c:idx val="1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1-0FCB-5840-920C-923C0FAED96B}"/>
                </c:ext>
              </c:extLst>
            </c:dLbl>
            <c:dLbl>
              <c:idx val="1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2-0FCB-5840-920C-923C0FAED96B}"/>
                </c:ext>
              </c:extLst>
            </c:dLbl>
            <c:dLbl>
              <c:idx val="1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3-0FCB-5840-920C-923C0FAED96B}"/>
                </c:ext>
              </c:extLst>
            </c:dLbl>
            <c:dLbl>
              <c:idx val="1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4-0FCB-5840-920C-923C0FAED96B}"/>
                </c:ext>
              </c:extLst>
            </c:dLbl>
            <c:dLbl>
              <c:idx val="1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5-0FCB-5840-920C-923C0FAED96B}"/>
                </c:ext>
              </c:extLst>
            </c:dLbl>
            <c:dLbl>
              <c:idx val="1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6-0FCB-5840-920C-923C0FAED96B}"/>
                </c:ext>
              </c:extLst>
            </c:dLbl>
            <c:dLbl>
              <c:idx val="1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7-0FCB-5840-920C-923C0FAED96B}"/>
                </c:ext>
              </c:extLst>
            </c:dLbl>
            <c:dLbl>
              <c:idx val="1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8-0FCB-5840-920C-923C0FAED96B}"/>
                </c:ext>
              </c:extLst>
            </c:dLbl>
            <c:dLbl>
              <c:idx val="1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9-0FCB-5840-920C-923C0FAED96B}"/>
                </c:ext>
              </c:extLst>
            </c:dLbl>
            <c:dLbl>
              <c:idx val="1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A-0FCB-5840-920C-923C0FAED96B}"/>
                </c:ext>
              </c:extLst>
            </c:dLbl>
            <c:dLbl>
              <c:idx val="1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B-0FCB-5840-920C-923C0FAED96B}"/>
                </c:ext>
              </c:extLst>
            </c:dLbl>
            <c:dLbl>
              <c:idx val="1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C-0FCB-5840-920C-923C0FAED96B}"/>
                </c:ext>
              </c:extLst>
            </c:dLbl>
            <c:dLbl>
              <c:idx val="1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D-0FCB-5840-920C-923C0FAED96B}"/>
                </c:ext>
              </c:extLst>
            </c:dLbl>
            <c:dLbl>
              <c:idx val="1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E-0FCB-5840-920C-923C0FAED96B}"/>
                </c:ext>
              </c:extLst>
            </c:dLbl>
            <c:dLbl>
              <c:idx val="1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7F-0FCB-5840-920C-923C0FAED96B}"/>
                </c:ext>
              </c:extLst>
            </c:dLbl>
            <c:dLbl>
              <c:idx val="1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0-0FCB-5840-920C-923C0FAED96B}"/>
                </c:ext>
              </c:extLst>
            </c:dLbl>
            <c:dLbl>
              <c:idx val="1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1-0FCB-5840-920C-923C0FAED96B}"/>
                </c:ext>
              </c:extLst>
            </c:dLbl>
            <c:dLbl>
              <c:idx val="1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2-0FCB-5840-920C-923C0FAED96B}"/>
                </c:ext>
              </c:extLst>
            </c:dLbl>
            <c:dLbl>
              <c:idx val="1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3-0FCB-5840-920C-923C0FAED96B}"/>
                </c:ext>
              </c:extLst>
            </c:dLbl>
            <c:dLbl>
              <c:idx val="1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4-0FCB-5840-920C-923C0FAED96B}"/>
                </c:ext>
              </c:extLst>
            </c:dLbl>
            <c:dLbl>
              <c:idx val="1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5-0FCB-5840-920C-923C0FAED96B}"/>
                </c:ext>
              </c:extLst>
            </c:dLbl>
            <c:dLbl>
              <c:idx val="1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6-0FCB-5840-920C-923C0FAED96B}"/>
                </c:ext>
              </c:extLst>
            </c:dLbl>
            <c:dLbl>
              <c:idx val="1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7-0FCB-5840-920C-923C0FAED96B}"/>
                </c:ext>
              </c:extLst>
            </c:dLbl>
            <c:dLbl>
              <c:idx val="1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8-0FCB-5840-920C-923C0FAED96B}"/>
                </c:ext>
              </c:extLst>
            </c:dLbl>
            <c:dLbl>
              <c:idx val="1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9-0FCB-5840-920C-923C0FAED96B}"/>
                </c:ext>
              </c:extLst>
            </c:dLbl>
            <c:dLbl>
              <c:idx val="1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A-0FCB-5840-920C-923C0FAED96B}"/>
                </c:ext>
              </c:extLst>
            </c:dLbl>
            <c:dLbl>
              <c:idx val="1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B-0FCB-5840-920C-923C0FAED96B}"/>
                </c:ext>
              </c:extLst>
            </c:dLbl>
            <c:dLbl>
              <c:idx val="1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C-0FCB-5840-920C-923C0FAED96B}"/>
                </c:ext>
              </c:extLst>
            </c:dLbl>
            <c:dLbl>
              <c:idx val="1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D-0FCB-5840-920C-923C0FAED96B}"/>
                </c:ext>
              </c:extLst>
            </c:dLbl>
            <c:dLbl>
              <c:idx val="1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E-0FCB-5840-920C-923C0FAED96B}"/>
                </c:ext>
              </c:extLst>
            </c:dLbl>
            <c:dLbl>
              <c:idx val="1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8F-0FCB-5840-920C-923C0FAED96B}"/>
                </c:ext>
              </c:extLst>
            </c:dLbl>
            <c:dLbl>
              <c:idx val="1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0-0FCB-5840-920C-923C0FAED96B}"/>
                </c:ext>
              </c:extLst>
            </c:dLbl>
            <c:dLbl>
              <c:idx val="1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1-0FCB-5840-920C-923C0FAED96B}"/>
                </c:ext>
              </c:extLst>
            </c:dLbl>
            <c:dLbl>
              <c:idx val="1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2-0FCB-5840-920C-923C0FAED96B}"/>
                </c:ext>
              </c:extLst>
            </c:dLbl>
            <c:dLbl>
              <c:idx val="1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3-0FCB-5840-920C-923C0FAED96B}"/>
                </c:ext>
              </c:extLst>
            </c:dLbl>
            <c:dLbl>
              <c:idx val="1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4-0FCB-5840-920C-923C0FAED96B}"/>
                </c:ext>
              </c:extLst>
            </c:dLbl>
            <c:dLbl>
              <c:idx val="1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5-0FCB-5840-920C-923C0FAED96B}"/>
                </c:ext>
              </c:extLst>
            </c:dLbl>
            <c:dLbl>
              <c:idx val="1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6-0FCB-5840-920C-923C0FAED96B}"/>
                </c:ext>
              </c:extLst>
            </c:dLbl>
            <c:dLbl>
              <c:idx val="1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7-0FCB-5840-920C-923C0FAED96B}"/>
                </c:ext>
              </c:extLst>
            </c:dLbl>
            <c:dLbl>
              <c:idx val="1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8-0FCB-5840-920C-923C0FAED96B}"/>
                </c:ext>
              </c:extLst>
            </c:dLbl>
            <c:dLbl>
              <c:idx val="1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9-0FCB-5840-920C-923C0FAED96B}"/>
                </c:ext>
              </c:extLst>
            </c:dLbl>
            <c:dLbl>
              <c:idx val="1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A-0FCB-5840-920C-923C0FAED96B}"/>
                </c:ext>
              </c:extLst>
            </c:dLbl>
            <c:dLbl>
              <c:idx val="1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B-0FCB-5840-920C-923C0FAED96B}"/>
                </c:ext>
              </c:extLst>
            </c:dLbl>
            <c:dLbl>
              <c:idx val="1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C-0FCB-5840-920C-923C0FAED96B}"/>
                </c:ext>
              </c:extLst>
            </c:dLbl>
            <c:dLbl>
              <c:idx val="1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D-0FCB-5840-920C-923C0FAED96B}"/>
                </c:ext>
              </c:extLst>
            </c:dLbl>
            <c:dLbl>
              <c:idx val="1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E-0FCB-5840-920C-923C0FAED96B}"/>
                </c:ext>
              </c:extLst>
            </c:dLbl>
            <c:dLbl>
              <c:idx val="1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9F-0FCB-5840-920C-923C0FAED96B}"/>
                </c:ext>
              </c:extLst>
            </c:dLbl>
            <c:dLbl>
              <c:idx val="1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0-0FCB-5840-920C-923C0FAED96B}"/>
                </c:ext>
              </c:extLst>
            </c:dLbl>
            <c:dLbl>
              <c:idx val="1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1-0FCB-5840-920C-923C0FAED96B}"/>
                </c:ext>
              </c:extLst>
            </c:dLbl>
            <c:dLbl>
              <c:idx val="1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2-0FCB-5840-920C-923C0FAED96B}"/>
                </c:ext>
              </c:extLst>
            </c:dLbl>
            <c:dLbl>
              <c:idx val="1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3-0FCB-5840-920C-923C0FAED96B}"/>
                </c:ext>
              </c:extLst>
            </c:dLbl>
            <c:dLbl>
              <c:idx val="1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4-0FCB-5840-920C-923C0FAED96B}"/>
                </c:ext>
              </c:extLst>
            </c:dLbl>
            <c:dLbl>
              <c:idx val="1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5-0FCB-5840-920C-923C0FAED96B}"/>
                </c:ext>
              </c:extLst>
            </c:dLbl>
            <c:dLbl>
              <c:idx val="1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6-0FCB-5840-920C-923C0FAED96B}"/>
                </c:ext>
              </c:extLst>
            </c:dLbl>
            <c:dLbl>
              <c:idx val="1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7-0FCB-5840-920C-923C0FAED96B}"/>
                </c:ext>
              </c:extLst>
            </c:dLbl>
            <c:dLbl>
              <c:idx val="1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8-0FCB-5840-920C-923C0FAED96B}"/>
                </c:ext>
              </c:extLst>
            </c:dLbl>
            <c:dLbl>
              <c:idx val="1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9-0FCB-5840-920C-923C0FAED96B}"/>
                </c:ext>
              </c:extLst>
            </c:dLbl>
            <c:dLbl>
              <c:idx val="1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A-0FCB-5840-920C-923C0FAED96B}"/>
                </c:ext>
              </c:extLst>
            </c:dLbl>
            <c:dLbl>
              <c:idx val="1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B-0FCB-5840-920C-923C0FAED96B}"/>
                </c:ext>
              </c:extLst>
            </c:dLbl>
            <c:dLbl>
              <c:idx val="1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C-0FCB-5840-920C-923C0FAED96B}"/>
                </c:ext>
              </c:extLst>
            </c:dLbl>
            <c:dLbl>
              <c:idx val="1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D-0FCB-5840-920C-923C0FAED96B}"/>
                </c:ext>
              </c:extLst>
            </c:dLbl>
            <c:dLbl>
              <c:idx val="1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E-0FCB-5840-920C-923C0FAED96B}"/>
                </c:ext>
              </c:extLst>
            </c:dLbl>
            <c:dLbl>
              <c:idx val="1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AF-0FCB-5840-920C-923C0FAED96B}"/>
                </c:ext>
              </c:extLst>
            </c:dLbl>
            <c:dLbl>
              <c:idx val="1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0-0FCB-5840-920C-923C0FAED96B}"/>
                </c:ext>
              </c:extLst>
            </c:dLbl>
            <c:dLbl>
              <c:idx val="1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1-0FCB-5840-920C-923C0FAED96B}"/>
                </c:ext>
              </c:extLst>
            </c:dLbl>
            <c:dLbl>
              <c:idx val="2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2-0FCB-5840-920C-923C0FAED96B}"/>
                </c:ext>
              </c:extLst>
            </c:dLbl>
            <c:dLbl>
              <c:idx val="2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3-0FCB-5840-920C-923C0FAED96B}"/>
                </c:ext>
              </c:extLst>
            </c:dLbl>
            <c:dLbl>
              <c:idx val="2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4-0FCB-5840-920C-923C0FAED96B}"/>
                </c:ext>
              </c:extLst>
            </c:dLbl>
            <c:dLbl>
              <c:idx val="2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5-0FCB-5840-920C-923C0FAED96B}"/>
                </c:ext>
              </c:extLst>
            </c:dLbl>
            <c:dLbl>
              <c:idx val="2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6-0FCB-5840-920C-923C0FAED96B}"/>
                </c:ext>
              </c:extLst>
            </c:dLbl>
            <c:dLbl>
              <c:idx val="2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7-0FCB-5840-920C-923C0FAED96B}"/>
                </c:ext>
              </c:extLst>
            </c:dLbl>
            <c:dLbl>
              <c:idx val="2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8-0FCB-5840-920C-923C0FAED96B}"/>
                </c:ext>
              </c:extLst>
            </c:dLbl>
            <c:dLbl>
              <c:idx val="2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9-0FCB-5840-920C-923C0FAED96B}"/>
                </c:ext>
              </c:extLst>
            </c:dLbl>
            <c:dLbl>
              <c:idx val="2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A-0FCB-5840-920C-923C0FAED96B}"/>
                </c:ext>
              </c:extLst>
            </c:dLbl>
            <c:dLbl>
              <c:idx val="2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B-0FCB-5840-920C-923C0FAED96B}"/>
                </c:ext>
              </c:extLst>
            </c:dLbl>
            <c:dLbl>
              <c:idx val="2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C-0FCB-5840-920C-923C0FAED96B}"/>
                </c:ext>
              </c:extLst>
            </c:dLbl>
            <c:dLbl>
              <c:idx val="2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D-0FCB-5840-920C-923C0FAED96B}"/>
                </c:ext>
              </c:extLst>
            </c:dLbl>
            <c:dLbl>
              <c:idx val="2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E-0FCB-5840-920C-923C0FAED96B}"/>
                </c:ext>
              </c:extLst>
            </c:dLbl>
            <c:dLbl>
              <c:idx val="2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BF-0FCB-5840-920C-923C0FAED96B}"/>
                </c:ext>
              </c:extLst>
            </c:dLbl>
            <c:dLbl>
              <c:idx val="2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0-0FCB-5840-920C-923C0FAED96B}"/>
                </c:ext>
              </c:extLst>
            </c:dLbl>
            <c:dLbl>
              <c:idx val="2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1-0FCB-5840-920C-923C0FAED96B}"/>
                </c:ext>
              </c:extLst>
            </c:dLbl>
            <c:dLbl>
              <c:idx val="2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2-0FCB-5840-920C-923C0FAED96B}"/>
                </c:ext>
              </c:extLst>
            </c:dLbl>
            <c:dLbl>
              <c:idx val="2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3-0FCB-5840-920C-923C0FAED96B}"/>
                </c:ext>
              </c:extLst>
            </c:dLbl>
            <c:dLbl>
              <c:idx val="2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4-0FCB-5840-920C-923C0FAED96B}"/>
                </c:ext>
              </c:extLst>
            </c:dLbl>
            <c:dLbl>
              <c:idx val="2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5-0FCB-5840-920C-923C0FAED96B}"/>
                </c:ext>
              </c:extLst>
            </c:dLbl>
            <c:dLbl>
              <c:idx val="2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6-0FCB-5840-920C-923C0FAED96B}"/>
                </c:ext>
              </c:extLst>
            </c:dLbl>
            <c:dLbl>
              <c:idx val="2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7-0FCB-5840-920C-923C0FAED96B}"/>
                </c:ext>
              </c:extLst>
            </c:dLbl>
            <c:dLbl>
              <c:idx val="2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8-0FCB-5840-920C-923C0FAED96B}"/>
                </c:ext>
              </c:extLst>
            </c:dLbl>
            <c:dLbl>
              <c:idx val="2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9-0FCB-5840-920C-923C0FAED96B}"/>
                </c:ext>
              </c:extLst>
            </c:dLbl>
            <c:dLbl>
              <c:idx val="2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A-0FCB-5840-920C-923C0FAED96B}"/>
                </c:ext>
              </c:extLst>
            </c:dLbl>
            <c:dLbl>
              <c:idx val="2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B-0FCB-5840-920C-923C0FAED96B}"/>
                </c:ext>
              </c:extLst>
            </c:dLbl>
            <c:dLbl>
              <c:idx val="2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C-0FCB-5840-920C-923C0FAED96B}"/>
                </c:ext>
              </c:extLst>
            </c:dLbl>
            <c:dLbl>
              <c:idx val="2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D-0FCB-5840-920C-923C0FAED96B}"/>
                </c:ext>
              </c:extLst>
            </c:dLbl>
            <c:dLbl>
              <c:idx val="2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E-0FCB-5840-920C-923C0FAED96B}"/>
                </c:ext>
              </c:extLst>
            </c:dLbl>
            <c:dLbl>
              <c:idx val="2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CF-0FCB-5840-920C-923C0FAED96B}"/>
                </c:ext>
              </c:extLst>
            </c:dLbl>
            <c:dLbl>
              <c:idx val="2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0-0FCB-5840-920C-923C0FAED96B}"/>
                </c:ext>
              </c:extLst>
            </c:dLbl>
            <c:dLbl>
              <c:idx val="2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1-0FCB-5840-920C-923C0FAED96B}"/>
                </c:ext>
              </c:extLst>
            </c:dLbl>
            <c:dLbl>
              <c:idx val="2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2-0FCB-5840-920C-923C0FAED96B}"/>
                </c:ext>
              </c:extLst>
            </c:dLbl>
            <c:dLbl>
              <c:idx val="2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3-0FCB-5840-920C-923C0FAED96B}"/>
                </c:ext>
              </c:extLst>
            </c:dLbl>
            <c:dLbl>
              <c:idx val="2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4-0FCB-5840-920C-923C0FAED96B}"/>
                </c:ext>
              </c:extLst>
            </c:dLbl>
            <c:dLbl>
              <c:idx val="2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5-0FCB-5840-920C-923C0FAED96B}"/>
                </c:ext>
              </c:extLst>
            </c:dLbl>
            <c:dLbl>
              <c:idx val="2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6-0FCB-5840-920C-923C0FAED96B}"/>
                </c:ext>
              </c:extLst>
            </c:dLbl>
            <c:dLbl>
              <c:idx val="2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7-0FCB-5840-920C-923C0FAED96B}"/>
                </c:ext>
              </c:extLst>
            </c:dLbl>
            <c:dLbl>
              <c:idx val="2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8-0FCB-5840-920C-923C0FAED96B}"/>
                </c:ext>
              </c:extLst>
            </c:dLbl>
            <c:dLbl>
              <c:idx val="2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9-0FCB-5840-920C-923C0FAED96B}"/>
                </c:ext>
              </c:extLst>
            </c:dLbl>
            <c:dLbl>
              <c:idx val="2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A-0FCB-5840-920C-923C0FAED96B}"/>
                </c:ext>
              </c:extLst>
            </c:dLbl>
            <c:dLbl>
              <c:idx val="2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B-0FCB-5840-920C-923C0FAED96B}"/>
                </c:ext>
              </c:extLst>
            </c:dLbl>
            <c:dLbl>
              <c:idx val="2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C-0FCB-5840-920C-923C0FAED96B}"/>
                </c:ext>
              </c:extLst>
            </c:dLbl>
            <c:dLbl>
              <c:idx val="2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D-0FCB-5840-920C-923C0FAED96B}"/>
                </c:ext>
              </c:extLst>
            </c:dLbl>
            <c:dLbl>
              <c:idx val="2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E-0FCB-5840-920C-923C0FAED96B}"/>
                </c:ext>
              </c:extLst>
            </c:dLbl>
            <c:dLbl>
              <c:idx val="2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DF-0FCB-5840-920C-923C0FAED96B}"/>
                </c:ext>
              </c:extLst>
            </c:dLbl>
            <c:dLbl>
              <c:idx val="2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0-0FCB-5840-920C-923C0FAED96B}"/>
                </c:ext>
              </c:extLst>
            </c:dLbl>
            <c:dLbl>
              <c:idx val="2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1-0FCB-5840-920C-923C0FAED96B}"/>
                </c:ext>
              </c:extLst>
            </c:dLbl>
            <c:dLbl>
              <c:idx val="2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2-0FCB-5840-920C-923C0FAED96B}"/>
                </c:ext>
              </c:extLst>
            </c:dLbl>
            <c:dLbl>
              <c:idx val="2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3-0FCB-5840-920C-923C0FAED96B}"/>
                </c:ext>
              </c:extLst>
            </c:dLbl>
            <c:dLbl>
              <c:idx val="2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4-0FCB-5840-920C-923C0FAED96B}"/>
                </c:ext>
              </c:extLst>
            </c:dLbl>
            <c:dLbl>
              <c:idx val="2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5-0FCB-5840-920C-923C0FAED96B}"/>
                </c:ext>
              </c:extLst>
            </c:dLbl>
            <c:dLbl>
              <c:idx val="2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6-0FCB-5840-920C-923C0FAED96B}"/>
                </c:ext>
              </c:extLst>
            </c:dLbl>
            <c:dLbl>
              <c:idx val="2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7-0FCB-5840-920C-923C0FAED96B}"/>
                </c:ext>
              </c:extLst>
            </c:dLbl>
            <c:dLbl>
              <c:idx val="2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8-0FCB-5840-920C-923C0FAED96B}"/>
                </c:ext>
              </c:extLst>
            </c:dLbl>
            <c:dLbl>
              <c:idx val="2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9-0FCB-5840-920C-923C0FAED96B}"/>
                </c:ext>
              </c:extLst>
            </c:dLbl>
            <c:dLbl>
              <c:idx val="2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A-0FCB-5840-920C-923C0FAED96B}"/>
                </c:ext>
              </c:extLst>
            </c:dLbl>
            <c:dLbl>
              <c:idx val="2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B-0FCB-5840-920C-923C0FAED96B}"/>
                </c:ext>
              </c:extLst>
            </c:dLbl>
            <c:dLbl>
              <c:idx val="2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C-0FCB-5840-920C-923C0FAED96B}"/>
                </c:ext>
              </c:extLst>
            </c:dLbl>
            <c:dLbl>
              <c:idx val="2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D-0FCB-5840-920C-923C0FAED96B}"/>
                </c:ext>
              </c:extLst>
            </c:dLbl>
            <c:dLbl>
              <c:idx val="2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E-0FCB-5840-920C-923C0FAED96B}"/>
                </c:ext>
              </c:extLst>
            </c:dLbl>
            <c:dLbl>
              <c:idx val="2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EF-0FCB-5840-920C-923C0FAED96B}"/>
                </c:ext>
              </c:extLst>
            </c:dLbl>
            <c:dLbl>
              <c:idx val="2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0-0FCB-5840-920C-923C0FAED96B}"/>
                </c:ext>
              </c:extLst>
            </c:dLbl>
            <c:dLbl>
              <c:idx val="2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1-0FCB-5840-920C-923C0FAED96B}"/>
                </c:ext>
              </c:extLst>
            </c:dLbl>
            <c:dLbl>
              <c:idx val="2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2-0FCB-5840-920C-923C0FAED96B}"/>
                </c:ext>
              </c:extLst>
            </c:dLbl>
            <c:dLbl>
              <c:idx val="2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3-0FCB-5840-920C-923C0FAED96B}"/>
                </c:ext>
              </c:extLst>
            </c:dLbl>
            <c:dLbl>
              <c:idx val="2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4-0FCB-5840-920C-923C0FAED96B}"/>
                </c:ext>
              </c:extLst>
            </c:dLbl>
            <c:dLbl>
              <c:idx val="2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5-0FCB-5840-920C-923C0FAED96B}"/>
                </c:ext>
              </c:extLst>
            </c:dLbl>
            <c:dLbl>
              <c:idx val="2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6-0FCB-5840-920C-923C0FAED96B}"/>
                </c:ext>
              </c:extLst>
            </c:dLbl>
            <c:dLbl>
              <c:idx val="2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7-0FCB-5840-920C-923C0FAED96B}"/>
                </c:ext>
              </c:extLst>
            </c:dLbl>
            <c:dLbl>
              <c:idx val="2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8-0FCB-5840-920C-923C0FAED96B}"/>
                </c:ext>
              </c:extLst>
            </c:dLbl>
            <c:dLbl>
              <c:idx val="2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9-0FCB-5840-920C-923C0FAED96B}"/>
                </c:ext>
              </c:extLst>
            </c:dLbl>
            <c:dLbl>
              <c:idx val="2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A-0FCB-5840-920C-923C0FAED96B}"/>
                </c:ext>
              </c:extLst>
            </c:dLbl>
            <c:dLbl>
              <c:idx val="2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B-0FCB-5840-920C-923C0FAED96B}"/>
                </c:ext>
              </c:extLst>
            </c:dLbl>
            <c:dLbl>
              <c:idx val="2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C-0FCB-5840-920C-923C0FAED96B}"/>
                </c:ext>
              </c:extLst>
            </c:dLbl>
            <c:dLbl>
              <c:idx val="2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D-0FCB-5840-920C-923C0FAED96B}"/>
                </c:ext>
              </c:extLst>
            </c:dLbl>
            <c:dLbl>
              <c:idx val="2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E-0FCB-5840-920C-923C0FAED96B}"/>
                </c:ext>
              </c:extLst>
            </c:dLbl>
            <c:dLbl>
              <c:idx val="2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4FF-0FCB-5840-920C-923C0FAED96B}"/>
                </c:ext>
              </c:extLst>
            </c:dLbl>
            <c:dLbl>
              <c:idx val="2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0-0FCB-5840-920C-923C0FAED96B}"/>
                </c:ext>
              </c:extLst>
            </c:dLbl>
            <c:dLbl>
              <c:idx val="2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1-0FCB-5840-920C-923C0FAED96B}"/>
                </c:ext>
              </c:extLst>
            </c:dLbl>
            <c:dLbl>
              <c:idx val="2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2-0FCB-5840-920C-923C0FAED96B}"/>
                </c:ext>
              </c:extLst>
            </c:dLbl>
            <c:dLbl>
              <c:idx val="2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3-0FCB-5840-920C-923C0FAED96B}"/>
                </c:ext>
              </c:extLst>
            </c:dLbl>
            <c:dLbl>
              <c:idx val="2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4-0FCB-5840-920C-923C0FAED96B}"/>
                </c:ext>
              </c:extLst>
            </c:dLbl>
            <c:dLbl>
              <c:idx val="2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5-0FCB-5840-920C-923C0FAED96B}"/>
                </c:ext>
              </c:extLst>
            </c:dLbl>
            <c:dLbl>
              <c:idx val="2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6-0FCB-5840-920C-923C0FAED96B}"/>
                </c:ext>
              </c:extLst>
            </c:dLbl>
            <c:dLbl>
              <c:idx val="2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7-0FCB-5840-920C-923C0FAED96B}"/>
                </c:ext>
              </c:extLst>
            </c:dLbl>
            <c:dLbl>
              <c:idx val="2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8-0FCB-5840-920C-923C0FAED96B}"/>
                </c:ext>
              </c:extLst>
            </c:dLbl>
            <c:dLbl>
              <c:idx val="2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9-0FCB-5840-920C-923C0FAED96B}"/>
                </c:ext>
              </c:extLst>
            </c:dLbl>
            <c:dLbl>
              <c:idx val="2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A-0FCB-5840-920C-923C0FAED96B}"/>
                </c:ext>
              </c:extLst>
            </c:dLbl>
            <c:dLbl>
              <c:idx val="2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B-0FCB-5840-920C-923C0FAED96B}"/>
                </c:ext>
              </c:extLst>
            </c:dLbl>
            <c:dLbl>
              <c:idx val="2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C-0FCB-5840-920C-923C0FAED96B}"/>
                </c:ext>
              </c:extLst>
            </c:dLbl>
            <c:dLbl>
              <c:idx val="2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D-0FCB-5840-920C-923C0FAED96B}"/>
                </c:ext>
              </c:extLst>
            </c:dLbl>
            <c:dLbl>
              <c:idx val="2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E-0FCB-5840-920C-923C0FAED96B}"/>
                </c:ext>
              </c:extLst>
            </c:dLbl>
            <c:dLbl>
              <c:idx val="2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0F-0FCB-5840-920C-923C0FAED96B}"/>
                </c:ext>
              </c:extLst>
            </c:dLbl>
            <c:dLbl>
              <c:idx val="2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0-0FCB-5840-920C-923C0FAED96B}"/>
                </c:ext>
              </c:extLst>
            </c:dLbl>
            <c:dLbl>
              <c:idx val="2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1-0FCB-5840-920C-923C0FAED96B}"/>
                </c:ext>
              </c:extLst>
            </c:dLbl>
            <c:dLbl>
              <c:idx val="2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2-0FCB-5840-920C-923C0FAED96B}"/>
                </c:ext>
              </c:extLst>
            </c:dLbl>
            <c:dLbl>
              <c:idx val="2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3-0FCB-5840-920C-923C0FAED96B}"/>
                </c:ext>
              </c:extLst>
            </c:dLbl>
            <c:dLbl>
              <c:idx val="2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4-0FCB-5840-920C-923C0FAED96B}"/>
                </c:ext>
              </c:extLst>
            </c:dLbl>
            <c:dLbl>
              <c:idx val="2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5-0FCB-5840-920C-923C0FAED96B}"/>
                </c:ext>
              </c:extLst>
            </c:dLbl>
            <c:dLbl>
              <c:idx val="3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6-0FCB-5840-920C-923C0FAED96B}"/>
                </c:ext>
              </c:extLst>
            </c:dLbl>
            <c:dLbl>
              <c:idx val="3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7-0FCB-5840-920C-923C0FAED96B}"/>
                </c:ext>
              </c:extLst>
            </c:dLbl>
            <c:dLbl>
              <c:idx val="3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8-0FCB-5840-920C-923C0FAED96B}"/>
                </c:ext>
              </c:extLst>
            </c:dLbl>
            <c:dLbl>
              <c:idx val="3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9-0FCB-5840-920C-923C0FAED96B}"/>
                </c:ext>
              </c:extLst>
            </c:dLbl>
            <c:dLbl>
              <c:idx val="3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A-0FCB-5840-920C-923C0FAED96B}"/>
                </c:ext>
              </c:extLst>
            </c:dLbl>
            <c:dLbl>
              <c:idx val="3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B-0FCB-5840-920C-923C0FAED96B}"/>
                </c:ext>
              </c:extLst>
            </c:dLbl>
            <c:dLbl>
              <c:idx val="3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C-0FCB-5840-920C-923C0FAED96B}"/>
                </c:ext>
              </c:extLst>
            </c:dLbl>
            <c:dLbl>
              <c:idx val="3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D-0FCB-5840-920C-923C0FAED96B}"/>
                </c:ext>
              </c:extLst>
            </c:dLbl>
            <c:dLbl>
              <c:idx val="3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E-0FCB-5840-920C-923C0FAED96B}"/>
                </c:ext>
              </c:extLst>
            </c:dLbl>
            <c:dLbl>
              <c:idx val="3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1F-0FCB-5840-920C-923C0FAED96B}"/>
                </c:ext>
              </c:extLst>
            </c:dLbl>
            <c:dLbl>
              <c:idx val="3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0-0FCB-5840-920C-923C0FAED96B}"/>
                </c:ext>
              </c:extLst>
            </c:dLbl>
            <c:dLbl>
              <c:idx val="3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1-0FCB-5840-920C-923C0FAED96B}"/>
                </c:ext>
              </c:extLst>
            </c:dLbl>
            <c:dLbl>
              <c:idx val="3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2-0FCB-5840-920C-923C0FAED96B}"/>
                </c:ext>
              </c:extLst>
            </c:dLbl>
            <c:dLbl>
              <c:idx val="3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3-0FCB-5840-920C-923C0FAED96B}"/>
                </c:ext>
              </c:extLst>
            </c:dLbl>
            <c:dLbl>
              <c:idx val="3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4-0FCB-5840-920C-923C0FAED96B}"/>
                </c:ext>
              </c:extLst>
            </c:dLbl>
            <c:dLbl>
              <c:idx val="3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5-0FCB-5840-920C-923C0FAED96B}"/>
                </c:ext>
              </c:extLst>
            </c:dLbl>
            <c:dLbl>
              <c:idx val="3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6-0FCB-5840-920C-923C0FAED96B}"/>
                </c:ext>
              </c:extLst>
            </c:dLbl>
            <c:dLbl>
              <c:idx val="3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7-0FCB-5840-920C-923C0FAED96B}"/>
                </c:ext>
              </c:extLst>
            </c:dLbl>
            <c:dLbl>
              <c:idx val="3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8-0FCB-5840-920C-923C0FAED96B}"/>
                </c:ext>
              </c:extLst>
            </c:dLbl>
            <c:dLbl>
              <c:idx val="3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9-0FCB-5840-920C-923C0FAED96B}"/>
                </c:ext>
              </c:extLst>
            </c:dLbl>
            <c:dLbl>
              <c:idx val="3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A-0FCB-5840-920C-923C0FAED96B}"/>
                </c:ext>
              </c:extLst>
            </c:dLbl>
            <c:dLbl>
              <c:idx val="3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B-0FCB-5840-920C-923C0FAED96B}"/>
                </c:ext>
              </c:extLst>
            </c:dLbl>
            <c:dLbl>
              <c:idx val="3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C-0FCB-5840-920C-923C0FAED96B}"/>
                </c:ext>
              </c:extLst>
            </c:dLbl>
            <c:dLbl>
              <c:idx val="3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D-0FCB-5840-920C-923C0FAED96B}"/>
                </c:ext>
              </c:extLst>
            </c:dLbl>
            <c:dLbl>
              <c:idx val="3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E-0FCB-5840-920C-923C0FAED96B}"/>
                </c:ext>
              </c:extLst>
            </c:dLbl>
            <c:dLbl>
              <c:idx val="3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2F-0FCB-5840-920C-923C0FAED96B}"/>
                </c:ext>
              </c:extLst>
            </c:dLbl>
            <c:dLbl>
              <c:idx val="3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0-0FCB-5840-920C-923C0FAED96B}"/>
                </c:ext>
              </c:extLst>
            </c:dLbl>
            <c:dLbl>
              <c:idx val="3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1-0FCB-5840-920C-923C0FAED96B}"/>
                </c:ext>
              </c:extLst>
            </c:dLbl>
            <c:dLbl>
              <c:idx val="3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2-0FCB-5840-920C-923C0FAED96B}"/>
                </c:ext>
              </c:extLst>
            </c:dLbl>
            <c:dLbl>
              <c:idx val="3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3-0FCB-5840-920C-923C0FAED96B}"/>
                </c:ext>
              </c:extLst>
            </c:dLbl>
            <c:dLbl>
              <c:idx val="3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4-0FCB-5840-920C-923C0FAED96B}"/>
                </c:ext>
              </c:extLst>
            </c:dLbl>
            <c:dLbl>
              <c:idx val="3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5-0FCB-5840-920C-923C0FAED96B}"/>
                </c:ext>
              </c:extLst>
            </c:dLbl>
            <c:dLbl>
              <c:idx val="3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6-0FCB-5840-920C-923C0FAED96B}"/>
                </c:ext>
              </c:extLst>
            </c:dLbl>
            <c:dLbl>
              <c:idx val="3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7-0FCB-5840-920C-923C0FAED96B}"/>
                </c:ext>
              </c:extLst>
            </c:dLbl>
            <c:dLbl>
              <c:idx val="3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8-0FCB-5840-920C-923C0FAED96B}"/>
                </c:ext>
              </c:extLst>
            </c:dLbl>
            <c:dLbl>
              <c:idx val="3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9-0FCB-5840-920C-923C0FAED96B}"/>
                </c:ext>
              </c:extLst>
            </c:dLbl>
            <c:dLbl>
              <c:idx val="3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A-0FCB-5840-920C-923C0FAED96B}"/>
                </c:ext>
              </c:extLst>
            </c:dLbl>
            <c:dLbl>
              <c:idx val="3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B-0FCB-5840-920C-923C0FAED96B}"/>
                </c:ext>
              </c:extLst>
            </c:dLbl>
            <c:dLbl>
              <c:idx val="3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C-0FCB-5840-920C-923C0FAED96B}"/>
                </c:ext>
              </c:extLst>
            </c:dLbl>
            <c:dLbl>
              <c:idx val="3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D-0FCB-5840-920C-923C0FAED96B}"/>
                </c:ext>
              </c:extLst>
            </c:dLbl>
            <c:dLbl>
              <c:idx val="3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E-0FCB-5840-920C-923C0FAED96B}"/>
                </c:ext>
              </c:extLst>
            </c:dLbl>
            <c:dLbl>
              <c:idx val="3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3F-0FCB-5840-920C-923C0FAED96B}"/>
                </c:ext>
              </c:extLst>
            </c:dLbl>
            <c:dLbl>
              <c:idx val="3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0-0FCB-5840-920C-923C0FAED96B}"/>
                </c:ext>
              </c:extLst>
            </c:dLbl>
            <c:dLbl>
              <c:idx val="3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1-0FCB-5840-920C-923C0FAED96B}"/>
                </c:ext>
              </c:extLst>
            </c:dLbl>
            <c:dLbl>
              <c:idx val="3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2-0FCB-5840-920C-923C0FAED96B}"/>
                </c:ext>
              </c:extLst>
            </c:dLbl>
            <c:dLbl>
              <c:idx val="3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3-0FCB-5840-920C-923C0FAED96B}"/>
                </c:ext>
              </c:extLst>
            </c:dLbl>
            <c:dLbl>
              <c:idx val="3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4-0FCB-5840-920C-923C0FAED96B}"/>
                </c:ext>
              </c:extLst>
            </c:dLbl>
            <c:dLbl>
              <c:idx val="3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5-0FCB-5840-920C-923C0FAED96B}"/>
                </c:ext>
              </c:extLst>
            </c:dLbl>
            <c:dLbl>
              <c:idx val="3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6-0FCB-5840-920C-923C0FAED96B}"/>
                </c:ext>
              </c:extLst>
            </c:dLbl>
            <c:dLbl>
              <c:idx val="3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7-0FCB-5840-920C-923C0FAED96B}"/>
                </c:ext>
              </c:extLst>
            </c:dLbl>
            <c:dLbl>
              <c:idx val="3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8-0FCB-5840-920C-923C0FAED96B}"/>
                </c:ext>
              </c:extLst>
            </c:dLbl>
            <c:dLbl>
              <c:idx val="3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9-0FCB-5840-920C-923C0FAED96B}"/>
                </c:ext>
              </c:extLst>
            </c:dLbl>
            <c:dLbl>
              <c:idx val="3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A-0FCB-5840-920C-923C0FAED96B}"/>
                </c:ext>
              </c:extLst>
            </c:dLbl>
            <c:dLbl>
              <c:idx val="3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B-0FCB-5840-920C-923C0FAED96B}"/>
                </c:ext>
              </c:extLst>
            </c:dLbl>
            <c:dLbl>
              <c:idx val="3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C-0FCB-5840-920C-923C0FAED96B}"/>
                </c:ext>
              </c:extLst>
            </c:dLbl>
            <c:dLbl>
              <c:idx val="3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D-0FCB-5840-920C-923C0FAED96B}"/>
                </c:ext>
              </c:extLst>
            </c:dLbl>
            <c:dLbl>
              <c:idx val="3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E-0FCB-5840-920C-923C0FAED96B}"/>
                </c:ext>
              </c:extLst>
            </c:dLbl>
            <c:dLbl>
              <c:idx val="3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4F-0FCB-5840-920C-923C0FAED96B}"/>
                </c:ext>
              </c:extLst>
            </c:dLbl>
            <c:dLbl>
              <c:idx val="3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0-0FCB-5840-920C-923C0FAED96B}"/>
                </c:ext>
              </c:extLst>
            </c:dLbl>
            <c:dLbl>
              <c:idx val="3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1-0FCB-5840-920C-923C0FAED96B}"/>
                </c:ext>
              </c:extLst>
            </c:dLbl>
            <c:dLbl>
              <c:idx val="3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2-0FCB-5840-920C-923C0FAED96B}"/>
                </c:ext>
              </c:extLst>
            </c:dLbl>
            <c:dLbl>
              <c:idx val="3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3-0FCB-5840-920C-923C0FAED96B}"/>
                </c:ext>
              </c:extLst>
            </c:dLbl>
            <c:dLbl>
              <c:idx val="3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4-0FCB-5840-920C-923C0FAED96B}"/>
                </c:ext>
              </c:extLst>
            </c:dLbl>
            <c:dLbl>
              <c:idx val="3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5-0FCB-5840-920C-923C0FAED96B}"/>
                </c:ext>
              </c:extLst>
            </c:dLbl>
            <c:dLbl>
              <c:idx val="3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6-0FCB-5840-920C-923C0FAED96B}"/>
                </c:ext>
              </c:extLst>
            </c:dLbl>
            <c:dLbl>
              <c:idx val="3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7-0FCB-5840-920C-923C0FAED96B}"/>
                </c:ext>
              </c:extLst>
            </c:dLbl>
            <c:dLbl>
              <c:idx val="3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8-0FCB-5840-920C-923C0FAED96B}"/>
                </c:ext>
              </c:extLst>
            </c:dLbl>
            <c:dLbl>
              <c:idx val="3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9-0FCB-5840-920C-923C0FAED96B}"/>
                </c:ext>
              </c:extLst>
            </c:dLbl>
            <c:dLbl>
              <c:idx val="3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A-0FCB-5840-920C-923C0FAED96B}"/>
                </c:ext>
              </c:extLst>
            </c:dLbl>
            <c:dLbl>
              <c:idx val="3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B-0FCB-5840-920C-923C0FAED96B}"/>
                </c:ext>
              </c:extLst>
            </c:dLbl>
            <c:dLbl>
              <c:idx val="3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C-0FCB-5840-920C-923C0FAED96B}"/>
                </c:ext>
              </c:extLst>
            </c:dLbl>
            <c:dLbl>
              <c:idx val="3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D-0FCB-5840-920C-923C0FAED96B}"/>
                </c:ext>
              </c:extLst>
            </c:dLbl>
            <c:dLbl>
              <c:idx val="3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E-0FCB-5840-920C-923C0FAED96B}"/>
                </c:ext>
              </c:extLst>
            </c:dLbl>
            <c:dLbl>
              <c:idx val="3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5F-0FCB-5840-920C-923C0FAED96B}"/>
                </c:ext>
              </c:extLst>
            </c:dLbl>
            <c:dLbl>
              <c:idx val="3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0-0FCB-5840-920C-923C0FAED96B}"/>
                </c:ext>
              </c:extLst>
            </c:dLbl>
            <c:dLbl>
              <c:idx val="3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1-0FCB-5840-920C-923C0FAED96B}"/>
                </c:ext>
              </c:extLst>
            </c:dLbl>
            <c:dLbl>
              <c:idx val="3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2-0FCB-5840-920C-923C0FAED96B}"/>
                </c:ext>
              </c:extLst>
            </c:dLbl>
            <c:dLbl>
              <c:idx val="3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3-0FCB-5840-920C-923C0FAED96B}"/>
                </c:ext>
              </c:extLst>
            </c:dLbl>
            <c:dLbl>
              <c:idx val="3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4-0FCB-5840-920C-923C0FAED96B}"/>
                </c:ext>
              </c:extLst>
            </c:dLbl>
            <c:dLbl>
              <c:idx val="3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5-0FCB-5840-920C-923C0FAED96B}"/>
                </c:ext>
              </c:extLst>
            </c:dLbl>
            <c:dLbl>
              <c:idx val="3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6-0FCB-5840-920C-923C0FAED96B}"/>
                </c:ext>
              </c:extLst>
            </c:dLbl>
            <c:dLbl>
              <c:idx val="3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7-0FCB-5840-920C-923C0FAED96B}"/>
                </c:ext>
              </c:extLst>
            </c:dLbl>
            <c:dLbl>
              <c:idx val="3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8-0FCB-5840-920C-923C0FAED96B}"/>
                </c:ext>
              </c:extLst>
            </c:dLbl>
            <c:dLbl>
              <c:idx val="3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9-0FCB-5840-920C-923C0FAED96B}"/>
                </c:ext>
              </c:extLst>
            </c:dLbl>
            <c:dLbl>
              <c:idx val="3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A-0FCB-5840-920C-923C0FAED96B}"/>
                </c:ext>
              </c:extLst>
            </c:dLbl>
            <c:dLbl>
              <c:idx val="3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B-0FCB-5840-920C-923C0FAED96B}"/>
                </c:ext>
              </c:extLst>
            </c:dLbl>
            <c:dLbl>
              <c:idx val="3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C-0FCB-5840-920C-923C0FAED96B}"/>
                </c:ext>
              </c:extLst>
            </c:dLbl>
            <c:dLbl>
              <c:idx val="3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D-0FCB-5840-920C-923C0FAED96B}"/>
                </c:ext>
              </c:extLst>
            </c:dLbl>
            <c:dLbl>
              <c:idx val="3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E-0FCB-5840-920C-923C0FAED96B}"/>
                </c:ext>
              </c:extLst>
            </c:dLbl>
            <c:dLbl>
              <c:idx val="3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6F-0FCB-5840-920C-923C0FAED96B}"/>
                </c:ext>
              </c:extLst>
            </c:dLbl>
            <c:dLbl>
              <c:idx val="3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0-0FCB-5840-920C-923C0FAED96B}"/>
                </c:ext>
              </c:extLst>
            </c:dLbl>
            <c:dLbl>
              <c:idx val="3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1-0FCB-5840-920C-923C0FAED96B}"/>
                </c:ext>
              </c:extLst>
            </c:dLbl>
            <c:dLbl>
              <c:idx val="3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2-0FCB-5840-920C-923C0FAED96B}"/>
                </c:ext>
              </c:extLst>
            </c:dLbl>
            <c:dLbl>
              <c:idx val="3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3-0FCB-5840-920C-923C0FAED96B}"/>
                </c:ext>
              </c:extLst>
            </c:dLbl>
            <c:dLbl>
              <c:idx val="3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4-0FCB-5840-920C-923C0FAED96B}"/>
                </c:ext>
              </c:extLst>
            </c:dLbl>
            <c:dLbl>
              <c:idx val="3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5-0FCB-5840-920C-923C0FAED96B}"/>
                </c:ext>
              </c:extLst>
            </c:dLbl>
            <c:dLbl>
              <c:idx val="3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6-0FCB-5840-920C-923C0FAED96B}"/>
                </c:ext>
              </c:extLst>
            </c:dLbl>
            <c:dLbl>
              <c:idx val="3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7-0FCB-5840-920C-923C0FAED96B}"/>
                </c:ext>
              </c:extLst>
            </c:dLbl>
            <c:dLbl>
              <c:idx val="3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8-0FCB-5840-920C-923C0FAED96B}"/>
                </c:ext>
              </c:extLst>
            </c:dLbl>
            <c:dLbl>
              <c:idx val="3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9-0FCB-5840-920C-923C0FAED96B}"/>
                </c:ext>
              </c:extLst>
            </c:dLbl>
            <c:dLbl>
              <c:idx val="4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A-0FCB-5840-920C-923C0FAED96B}"/>
                </c:ext>
              </c:extLst>
            </c:dLbl>
            <c:dLbl>
              <c:idx val="4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B-0FCB-5840-920C-923C0FAED96B}"/>
                </c:ext>
              </c:extLst>
            </c:dLbl>
            <c:dLbl>
              <c:idx val="4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C-0FCB-5840-920C-923C0FAED96B}"/>
                </c:ext>
              </c:extLst>
            </c:dLbl>
            <c:dLbl>
              <c:idx val="4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D-0FCB-5840-920C-923C0FAED96B}"/>
                </c:ext>
              </c:extLst>
            </c:dLbl>
            <c:dLbl>
              <c:idx val="4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E-0FCB-5840-920C-923C0FAED96B}"/>
                </c:ext>
              </c:extLst>
            </c:dLbl>
            <c:dLbl>
              <c:idx val="4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7F-0FCB-5840-920C-923C0FAED96B}"/>
                </c:ext>
              </c:extLst>
            </c:dLbl>
            <c:dLbl>
              <c:idx val="4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0-0FCB-5840-920C-923C0FAED96B}"/>
                </c:ext>
              </c:extLst>
            </c:dLbl>
            <c:dLbl>
              <c:idx val="4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1-0FCB-5840-920C-923C0FAED96B}"/>
                </c:ext>
              </c:extLst>
            </c:dLbl>
            <c:dLbl>
              <c:idx val="4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2-0FCB-5840-920C-923C0FAED96B}"/>
                </c:ext>
              </c:extLst>
            </c:dLbl>
            <c:dLbl>
              <c:idx val="4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3-0FCB-5840-920C-923C0FAED96B}"/>
                </c:ext>
              </c:extLst>
            </c:dLbl>
            <c:dLbl>
              <c:idx val="4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4-0FCB-5840-920C-923C0FAED96B}"/>
                </c:ext>
              </c:extLst>
            </c:dLbl>
            <c:dLbl>
              <c:idx val="4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5-0FCB-5840-920C-923C0FAED96B}"/>
                </c:ext>
              </c:extLst>
            </c:dLbl>
            <c:dLbl>
              <c:idx val="4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6-0FCB-5840-920C-923C0FAED96B}"/>
                </c:ext>
              </c:extLst>
            </c:dLbl>
            <c:dLbl>
              <c:idx val="4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7-0FCB-5840-920C-923C0FAED96B}"/>
                </c:ext>
              </c:extLst>
            </c:dLbl>
            <c:dLbl>
              <c:idx val="4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8-0FCB-5840-920C-923C0FAED96B}"/>
                </c:ext>
              </c:extLst>
            </c:dLbl>
            <c:dLbl>
              <c:idx val="4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9-0FCB-5840-920C-923C0FAED96B}"/>
                </c:ext>
              </c:extLst>
            </c:dLbl>
            <c:dLbl>
              <c:idx val="4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A-0FCB-5840-920C-923C0FAED96B}"/>
                </c:ext>
              </c:extLst>
            </c:dLbl>
            <c:dLbl>
              <c:idx val="4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B-0FCB-5840-920C-923C0FAED96B}"/>
                </c:ext>
              </c:extLst>
            </c:dLbl>
            <c:dLbl>
              <c:idx val="4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C-0FCB-5840-920C-923C0FAED96B}"/>
                </c:ext>
              </c:extLst>
            </c:dLbl>
            <c:dLbl>
              <c:idx val="4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D-0FCB-5840-920C-923C0FAED96B}"/>
                </c:ext>
              </c:extLst>
            </c:dLbl>
            <c:dLbl>
              <c:idx val="4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E-0FCB-5840-920C-923C0FAED96B}"/>
                </c:ext>
              </c:extLst>
            </c:dLbl>
            <c:dLbl>
              <c:idx val="4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8F-0FCB-5840-920C-923C0FAED96B}"/>
                </c:ext>
              </c:extLst>
            </c:dLbl>
            <c:dLbl>
              <c:idx val="4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0-0FCB-5840-920C-923C0FAED96B}"/>
                </c:ext>
              </c:extLst>
            </c:dLbl>
            <c:dLbl>
              <c:idx val="4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1-0FCB-5840-920C-923C0FAED96B}"/>
                </c:ext>
              </c:extLst>
            </c:dLbl>
            <c:dLbl>
              <c:idx val="4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2-0FCB-5840-920C-923C0FAED96B}"/>
                </c:ext>
              </c:extLst>
            </c:dLbl>
            <c:dLbl>
              <c:idx val="4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3-0FCB-5840-920C-923C0FAED96B}"/>
                </c:ext>
              </c:extLst>
            </c:dLbl>
            <c:dLbl>
              <c:idx val="4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4-0FCB-5840-920C-923C0FAED96B}"/>
                </c:ext>
              </c:extLst>
            </c:dLbl>
            <c:dLbl>
              <c:idx val="4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5-0FCB-5840-920C-923C0FAED96B}"/>
                </c:ext>
              </c:extLst>
            </c:dLbl>
            <c:dLbl>
              <c:idx val="4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6-0FCB-5840-920C-923C0FAED96B}"/>
                </c:ext>
              </c:extLst>
            </c:dLbl>
            <c:dLbl>
              <c:idx val="4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7-0FCB-5840-920C-923C0FAED96B}"/>
                </c:ext>
              </c:extLst>
            </c:dLbl>
            <c:dLbl>
              <c:idx val="4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8-0FCB-5840-920C-923C0FAED96B}"/>
                </c:ext>
              </c:extLst>
            </c:dLbl>
            <c:dLbl>
              <c:idx val="4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9-0FCB-5840-920C-923C0FAED96B}"/>
                </c:ext>
              </c:extLst>
            </c:dLbl>
            <c:dLbl>
              <c:idx val="4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A-0FCB-5840-920C-923C0FAED96B}"/>
                </c:ext>
              </c:extLst>
            </c:dLbl>
            <c:dLbl>
              <c:idx val="4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B-0FCB-5840-920C-923C0FAED96B}"/>
                </c:ext>
              </c:extLst>
            </c:dLbl>
            <c:dLbl>
              <c:idx val="4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C-0FCB-5840-920C-923C0FAED96B}"/>
                </c:ext>
              </c:extLst>
            </c:dLbl>
            <c:dLbl>
              <c:idx val="4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D-0FCB-5840-920C-923C0FAED96B}"/>
                </c:ext>
              </c:extLst>
            </c:dLbl>
            <c:dLbl>
              <c:idx val="4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E-0FCB-5840-920C-923C0FAED96B}"/>
                </c:ext>
              </c:extLst>
            </c:dLbl>
            <c:dLbl>
              <c:idx val="4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9F-0FCB-5840-920C-923C0FAED96B}"/>
                </c:ext>
              </c:extLst>
            </c:dLbl>
            <c:dLbl>
              <c:idx val="4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0-0FCB-5840-920C-923C0FAED96B}"/>
                </c:ext>
              </c:extLst>
            </c:dLbl>
            <c:dLbl>
              <c:idx val="4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1-0FCB-5840-920C-923C0FAED96B}"/>
                </c:ext>
              </c:extLst>
            </c:dLbl>
            <c:dLbl>
              <c:idx val="4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2-0FCB-5840-920C-923C0FAED96B}"/>
                </c:ext>
              </c:extLst>
            </c:dLbl>
            <c:dLbl>
              <c:idx val="4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3-0FCB-5840-920C-923C0FAED96B}"/>
                </c:ext>
              </c:extLst>
            </c:dLbl>
            <c:dLbl>
              <c:idx val="4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4-0FCB-5840-920C-923C0FAED96B}"/>
                </c:ext>
              </c:extLst>
            </c:dLbl>
            <c:dLbl>
              <c:idx val="4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5-0FCB-5840-920C-923C0FAED96B}"/>
                </c:ext>
              </c:extLst>
            </c:dLbl>
            <c:dLbl>
              <c:idx val="4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6-0FCB-5840-920C-923C0FAED96B}"/>
                </c:ext>
              </c:extLst>
            </c:dLbl>
            <c:dLbl>
              <c:idx val="4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7-0FCB-5840-920C-923C0FAED96B}"/>
                </c:ext>
              </c:extLst>
            </c:dLbl>
            <c:dLbl>
              <c:idx val="4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8-0FCB-5840-920C-923C0FAED96B}"/>
                </c:ext>
              </c:extLst>
            </c:dLbl>
            <c:dLbl>
              <c:idx val="4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9-0FCB-5840-920C-923C0FAED96B}"/>
                </c:ext>
              </c:extLst>
            </c:dLbl>
            <c:dLbl>
              <c:idx val="4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A-0FCB-5840-920C-923C0FAED96B}"/>
                </c:ext>
              </c:extLst>
            </c:dLbl>
            <c:dLbl>
              <c:idx val="4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B-0FCB-5840-920C-923C0FAED96B}"/>
                </c:ext>
              </c:extLst>
            </c:dLbl>
            <c:dLbl>
              <c:idx val="4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C-0FCB-5840-920C-923C0FAED96B}"/>
                </c:ext>
              </c:extLst>
            </c:dLbl>
            <c:dLbl>
              <c:idx val="4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D-0FCB-5840-920C-923C0FAED96B}"/>
                </c:ext>
              </c:extLst>
            </c:dLbl>
            <c:dLbl>
              <c:idx val="4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E-0FCB-5840-920C-923C0FAED96B}"/>
                </c:ext>
              </c:extLst>
            </c:dLbl>
            <c:dLbl>
              <c:idx val="4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AF-0FCB-5840-920C-923C0FAED96B}"/>
                </c:ext>
              </c:extLst>
            </c:dLbl>
            <c:dLbl>
              <c:idx val="4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0-0FCB-5840-920C-923C0FAED96B}"/>
                </c:ext>
              </c:extLst>
            </c:dLbl>
            <c:dLbl>
              <c:idx val="4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1-0FCB-5840-920C-923C0FAED96B}"/>
                </c:ext>
              </c:extLst>
            </c:dLbl>
            <c:dLbl>
              <c:idx val="4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2-0FCB-5840-920C-923C0FAED96B}"/>
                </c:ext>
              </c:extLst>
            </c:dLbl>
            <c:dLbl>
              <c:idx val="4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3-0FCB-5840-920C-923C0FAED96B}"/>
                </c:ext>
              </c:extLst>
            </c:dLbl>
            <c:dLbl>
              <c:idx val="4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4-0FCB-5840-920C-923C0FAED96B}"/>
                </c:ext>
              </c:extLst>
            </c:dLbl>
            <c:dLbl>
              <c:idx val="4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5-0FCB-5840-920C-923C0FAED96B}"/>
                </c:ext>
              </c:extLst>
            </c:dLbl>
            <c:dLbl>
              <c:idx val="4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6-0FCB-5840-920C-923C0FAED96B}"/>
                </c:ext>
              </c:extLst>
            </c:dLbl>
            <c:dLbl>
              <c:idx val="4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7-0FCB-5840-920C-923C0FAED96B}"/>
                </c:ext>
              </c:extLst>
            </c:dLbl>
            <c:dLbl>
              <c:idx val="4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8-0FCB-5840-920C-923C0FAED96B}"/>
                </c:ext>
              </c:extLst>
            </c:dLbl>
            <c:dLbl>
              <c:idx val="4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9-0FCB-5840-920C-923C0FAED96B}"/>
                </c:ext>
              </c:extLst>
            </c:dLbl>
            <c:dLbl>
              <c:idx val="4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A-0FCB-5840-920C-923C0FAED96B}"/>
                </c:ext>
              </c:extLst>
            </c:dLbl>
            <c:dLbl>
              <c:idx val="4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B-0FCB-5840-920C-923C0FAED96B}"/>
                </c:ext>
              </c:extLst>
            </c:dLbl>
            <c:dLbl>
              <c:idx val="4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C-0FCB-5840-920C-923C0FAED96B}"/>
                </c:ext>
              </c:extLst>
            </c:dLbl>
            <c:dLbl>
              <c:idx val="4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D-0FCB-5840-920C-923C0FAED96B}"/>
                </c:ext>
              </c:extLst>
            </c:dLbl>
            <c:dLbl>
              <c:idx val="4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E-0FCB-5840-920C-923C0FAED96B}"/>
                </c:ext>
              </c:extLst>
            </c:dLbl>
            <c:dLbl>
              <c:idx val="4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BF-0FCB-5840-920C-923C0FAED96B}"/>
                </c:ext>
              </c:extLst>
            </c:dLbl>
            <c:dLbl>
              <c:idx val="4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0-0FCB-5840-920C-923C0FAED96B}"/>
                </c:ext>
              </c:extLst>
            </c:dLbl>
            <c:dLbl>
              <c:idx val="4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1-0FCB-5840-920C-923C0FAED96B}"/>
                </c:ext>
              </c:extLst>
            </c:dLbl>
            <c:dLbl>
              <c:idx val="4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2-0FCB-5840-920C-923C0FAED96B}"/>
                </c:ext>
              </c:extLst>
            </c:dLbl>
            <c:dLbl>
              <c:idx val="4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3-0FCB-5840-920C-923C0FAED96B}"/>
                </c:ext>
              </c:extLst>
            </c:dLbl>
            <c:dLbl>
              <c:idx val="4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4-0FCB-5840-920C-923C0FAED96B}"/>
                </c:ext>
              </c:extLst>
            </c:dLbl>
            <c:dLbl>
              <c:idx val="4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5-0FCB-5840-920C-923C0FAED96B}"/>
                </c:ext>
              </c:extLst>
            </c:dLbl>
            <c:dLbl>
              <c:idx val="4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6-0FCB-5840-920C-923C0FAED96B}"/>
                </c:ext>
              </c:extLst>
            </c:dLbl>
            <c:dLbl>
              <c:idx val="4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7-0FCB-5840-920C-923C0FAED96B}"/>
                </c:ext>
              </c:extLst>
            </c:dLbl>
            <c:dLbl>
              <c:idx val="4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8-0FCB-5840-920C-923C0FAED96B}"/>
                </c:ext>
              </c:extLst>
            </c:dLbl>
            <c:dLbl>
              <c:idx val="4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9-0FCB-5840-920C-923C0FAED96B}"/>
                </c:ext>
              </c:extLst>
            </c:dLbl>
            <c:dLbl>
              <c:idx val="4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A-0FCB-5840-920C-923C0FAED96B}"/>
                </c:ext>
              </c:extLst>
            </c:dLbl>
            <c:dLbl>
              <c:idx val="4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B-0FCB-5840-920C-923C0FAED96B}"/>
                </c:ext>
              </c:extLst>
            </c:dLbl>
            <c:dLbl>
              <c:idx val="4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C-0FCB-5840-920C-923C0FAED96B}"/>
                </c:ext>
              </c:extLst>
            </c:dLbl>
            <c:dLbl>
              <c:idx val="4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D-0FCB-5840-920C-923C0FAED96B}"/>
                </c:ext>
              </c:extLst>
            </c:dLbl>
            <c:dLbl>
              <c:idx val="4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E-0FCB-5840-920C-923C0FAED96B}"/>
                </c:ext>
              </c:extLst>
            </c:dLbl>
            <c:dLbl>
              <c:idx val="4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CF-0FCB-5840-920C-923C0FAED96B}"/>
                </c:ext>
              </c:extLst>
            </c:dLbl>
            <c:dLbl>
              <c:idx val="4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0-0FCB-5840-920C-923C0FAED96B}"/>
                </c:ext>
              </c:extLst>
            </c:dLbl>
            <c:dLbl>
              <c:idx val="4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1-0FCB-5840-920C-923C0FAED96B}"/>
                </c:ext>
              </c:extLst>
            </c:dLbl>
            <c:dLbl>
              <c:idx val="4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2-0FCB-5840-920C-923C0FAED96B}"/>
                </c:ext>
              </c:extLst>
            </c:dLbl>
            <c:dLbl>
              <c:idx val="4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3-0FCB-5840-920C-923C0FAED96B}"/>
                </c:ext>
              </c:extLst>
            </c:dLbl>
            <c:dLbl>
              <c:idx val="4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4-0FCB-5840-920C-923C0FAED96B}"/>
                </c:ext>
              </c:extLst>
            </c:dLbl>
            <c:dLbl>
              <c:idx val="4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5-0FCB-5840-920C-923C0FAED96B}"/>
                </c:ext>
              </c:extLst>
            </c:dLbl>
            <c:dLbl>
              <c:idx val="4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6-0FCB-5840-920C-923C0FAED96B}"/>
                </c:ext>
              </c:extLst>
            </c:dLbl>
            <c:dLbl>
              <c:idx val="4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7-0FCB-5840-920C-923C0FAED96B}"/>
                </c:ext>
              </c:extLst>
            </c:dLbl>
            <c:dLbl>
              <c:idx val="4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8-0FCB-5840-920C-923C0FAED96B}"/>
                </c:ext>
              </c:extLst>
            </c:dLbl>
            <c:dLbl>
              <c:idx val="4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9-0FCB-5840-920C-923C0FAED96B}"/>
                </c:ext>
              </c:extLst>
            </c:dLbl>
            <c:dLbl>
              <c:idx val="4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A-0FCB-5840-920C-923C0FAED96B}"/>
                </c:ext>
              </c:extLst>
            </c:dLbl>
            <c:dLbl>
              <c:idx val="4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B-0FCB-5840-920C-923C0FAED96B}"/>
                </c:ext>
              </c:extLst>
            </c:dLbl>
            <c:dLbl>
              <c:idx val="4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C-0FCB-5840-920C-923C0FAED96B}"/>
                </c:ext>
              </c:extLst>
            </c:dLbl>
            <c:dLbl>
              <c:idx val="4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D-0FCB-5840-920C-923C0FAED96B}"/>
                </c:ext>
              </c:extLst>
            </c:dLbl>
            <c:dLbl>
              <c:idx val="5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E-0FCB-5840-920C-923C0FAED96B}"/>
                </c:ext>
              </c:extLst>
            </c:dLbl>
            <c:dLbl>
              <c:idx val="5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DF-0FCB-5840-920C-923C0FAED96B}"/>
                </c:ext>
              </c:extLst>
            </c:dLbl>
            <c:dLbl>
              <c:idx val="5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0-0FCB-5840-920C-923C0FAED96B}"/>
                </c:ext>
              </c:extLst>
            </c:dLbl>
            <c:dLbl>
              <c:idx val="5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1-0FCB-5840-920C-923C0FAED96B}"/>
                </c:ext>
              </c:extLst>
            </c:dLbl>
            <c:dLbl>
              <c:idx val="5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2-0FCB-5840-920C-923C0FAED96B}"/>
                </c:ext>
              </c:extLst>
            </c:dLbl>
            <c:dLbl>
              <c:idx val="5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3-0FCB-5840-920C-923C0FAED96B}"/>
                </c:ext>
              </c:extLst>
            </c:dLbl>
            <c:dLbl>
              <c:idx val="5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4-0FCB-5840-920C-923C0FAED96B}"/>
                </c:ext>
              </c:extLst>
            </c:dLbl>
            <c:dLbl>
              <c:idx val="5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5-0FCB-5840-920C-923C0FAED96B}"/>
                </c:ext>
              </c:extLst>
            </c:dLbl>
            <c:dLbl>
              <c:idx val="5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6-0FCB-5840-920C-923C0FAED96B}"/>
                </c:ext>
              </c:extLst>
            </c:dLbl>
            <c:dLbl>
              <c:idx val="5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7-0FCB-5840-920C-923C0FAED96B}"/>
                </c:ext>
              </c:extLst>
            </c:dLbl>
            <c:dLbl>
              <c:idx val="5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8-0FCB-5840-920C-923C0FAED96B}"/>
                </c:ext>
              </c:extLst>
            </c:dLbl>
            <c:dLbl>
              <c:idx val="5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9-0FCB-5840-920C-923C0FAED96B}"/>
                </c:ext>
              </c:extLst>
            </c:dLbl>
            <c:dLbl>
              <c:idx val="5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A-0FCB-5840-920C-923C0FAED96B}"/>
                </c:ext>
              </c:extLst>
            </c:dLbl>
            <c:dLbl>
              <c:idx val="5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B-0FCB-5840-920C-923C0FAED96B}"/>
                </c:ext>
              </c:extLst>
            </c:dLbl>
            <c:dLbl>
              <c:idx val="5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C-0FCB-5840-920C-923C0FAED96B}"/>
                </c:ext>
              </c:extLst>
            </c:dLbl>
            <c:dLbl>
              <c:idx val="5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D-0FCB-5840-920C-923C0FAED96B}"/>
                </c:ext>
              </c:extLst>
            </c:dLbl>
            <c:dLbl>
              <c:idx val="5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E-0FCB-5840-920C-923C0FAED96B}"/>
                </c:ext>
              </c:extLst>
            </c:dLbl>
            <c:dLbl>
              <c:idx val="5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EF-0FCB-5840-920C-923C0FAED96B}"/>
                </c:ext>
              </c:extLst>
            </c:dLbl>
            <c:dLbl>
              <c:idx val="5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0-0FCB-5840-920C-923C0FAED96B}"/>
                </c:ext>
              </c:extLst>
            </c:dLbl>
            <c:dLbl>
              <c:idx val="5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1-0FCB-5840-920C-923C0FAED96B}"/>
                </c:ext>
              </c:extLst>
            </c:dLbl>
            <c:dLbl>
              <c:idx val="5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2-0FCB-5840-920C-923C0FAED96B}"/>
                </c:ext>
              </c:extLst>
            </c:dLbl>
            <c:dLbl>
              <c:idx val="5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3-0FCB-5840-920C-923C0FAED96B}"/>
                </c:ext>
              </c:extLst>
            </c:dLbl>
            <c:dLbl>
              <c:idx val="5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4-0FCB-5840-920C-923C0FAED96B}"/>
                </c:ext>
              </c:extLst>
            </c:dLbl>
            <c:dLbl>
              <c:idx val="5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5-0FCB-5840-920C-923C0FAED96B}"/>
                </c:ext>
              </c:extLst>
            </c:dLbl>
            <c:dLbl>
              <c:idx val="5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6-0FCB-5840-920C-923C0FAED96B}"/>
                </c:ext>
              </c:extLst>
            </c:dLbl>
            <c:dLbl>
              <c:idx val="5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7-0FCB-5840-920C-923C0FAED96B}"/>
                </c:ext>
              </c:extLst>
            </c:dLbl>
            <c:dLbl>
              <c:idx val="5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8-0FCB-5840-920C-923C0FAED96B}"/>
                </c:ext>
              </c:extLst>
            </c:dLbl>
            <c:dLbl>
              <c:idx val="5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9-0FCB-5840-920C-923C0FAED96B}"/>
                </c:ext>
              </c:extLst>
            </c:dLbl>
            <c:dLbl>
              <c:idx val="5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A-0FCB-5840-920C-923C0FAED96B}"/>
                </c:ext>
              </c:extLst>
            </c:dLbl>
            <c:dLbl>
              <c:idx val="5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B-0FCB-5840-920C-923C0FAED96B}"/>
                </c:ext>
              </c:extLst>
            </c:dLbl>
            <c:dLbl>
              <c:idx val="5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C-0FCB-5840-920C-923C0FAED96B}"/>
                </c:ext>
              </c:extLst>
            </c:dLbl>
            <c:dLbl>
              <c:idx val="5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D-0FCB-5840-920C-923C0FAED96B}"/>
                </c:ext>
              </c:extLst>
            </c:dLbl>
            <c:dLbl>
              <c:idx val="5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E-0FCB-5840-920C-923C0FAED96B}"/>
                </c:ext>
              </c:extLst>
            </c:dLbl>
            <c:dLbl>
              <c:idx val="5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5FF-0FCB-5840-920C-923C0FAED96B}"/>
                </c:ext>
              </c:extLst>
            </c:dLbl>
            <c:dLbl>
              <c:idx val="5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0-0FCB-5840-920C-923C0FAED96B}"/>
                </c:ext>
              </c:extLst>
            </c:dLbl>
            <c:dLbl>
              <c:idx val="5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1-0FCB-5840-920C-923C0FAED96B}"/>
                </c:ext>
              </c:extLst>
            </c:dLbl>
            <c:dLbl>
              <c:idx val="5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2-0FCB-5840-920C-923C0FAED96B}"/>
                </c:ext>
              </c:extLst>
            </c:dLbl>
            <c:dLbl>
              <c:idx val="5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3-0FCB-5840-920C-923C0FAED96B}"/>
                </c:ext>
              </c:extLst>
            </c:dLbl>
            <c:dLbl>
              <c:idx val="5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4-0FCB-5840-920C-923C0FAED96B}"/>
                </c:ext>
              </c:extLst>
            </c:dLbl>
            <c:dLbl>
              <c:idx val="5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5-0FCB-5840-920C-923C0FAED96B}"/>
                </c:ext>
              </c:extLst>
            </c:dLbl>
            <c:dLbl>
              <c:idx val="5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6-0FCB-5840-920C-923C0FAED96B}"/>
                </c:ext>
              </c:extLst>
            </c:dLbl>
            <c:dLbl>
              <c:idx val="5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7-0FCB-5840-920C-923C0FAED96B}"/>
                </c:ext>
              </c:extLst>
            </c:dLbl>
            <c:dLbl>
              <c:idx val="5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8-0FCB-5840-920C-923C0FAED96B}"/>
                </c:ext>
              </c:extLst>
            </c:dLbl>
            <c:dLbl>
              <c:idx val="5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9-0FCB-5840-920C-923C0FAED96B}"/>
                </c:ext>
              </c:extLst>
            </c:dLbl>
            <c:dLbl>
              <c:idx val="5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A-0FCB-5840-920C-923C0FAED96B}"/>
                </c:ext>
              </c:extLst>
            </c:dLbl>
            <c:dLbl>
              <c:idx val="5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B-0FCB-5840-920C-923C0FAED96B}"/>
                </c:ext>
              </c:extLst>
            </c:dLbl>
            <c:dLbl>
              <c:idx val="5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C-0FCB-5840-920C-923C0FAED96B}"/>
                </c:ext>
              </c:extLst>
            </c:dLbl>
            <c:dLbl>
              <c:idx val="5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D-0FCB-5840-920C-923C0FAED96B}"/>
                </c:ext>
              </c:extLst>
            </c:dLbl>
            <c:dLbl>
              <c:idx val="5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E-0FCB-5840-920C-923C0FAED96B}"/>
                </c:ext>
              </c:extLst>
            </c:dLbl>
            <c:dLbl>
              <c:idx val="5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0F-0FCB-5840-920C-923C0FAED96B}"/>
                </c:ext>
              </c:extLst>
            </c:dLbl>
            <c:dLbl>
              <c:idx val="5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0-0FCB-5840-920C-923C0FAED96B}"/>
                </c:ext>
              </c:extLst>
            </c:dLbl>
            <c:dLbl>
              <c:idx val="5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1-0FCB-5840-920C-923C0FAED96B}"/>
                </c:ext>
              </c:extLst>
            </c:dLbl>
            <c:dLbl>
              <c:idx val="5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2-0FCB-5840-920C-923C0FAED96B}"/>
                </c:ext>
              </c:extLst>
            </c:dLbl>
            <c:dLbl>
              <c:idx val="5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3-0FCB-5840-920C-923C0FAED96B}"/>
                </c:ext>
              </c:extLst>
            </c:dLbl>
            <c:dLbl>
              <c:idx val="5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4-0FCB-5840-920C-923C0FAED96B}"/>
                </c:ext>
              </c:extLst>
            </c:dLbl>
            <c:dLbl>
              <c:idx val="5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5-0FCB-5840-920C-923C0FAED96B}"/>
                </c:ext>
              </c:extLst>
            </c:dLbl>
            <c:dLbl>
              <c:idx val="5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6-0FCB-5840-920C-923C0FAED96B}"/>
                </c:ext>
              </c:extLst>
            </c:dLbl>
            <c:dLbl>
              <c:idx val="5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7-0FCB-5840-920C-923C0FAED96B}"/>
                </c:ext>
              </c:extLst>
            </c:dLbl>
            <c:dLbl>
              <c:idx val="5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8-0FCB-5840-920C-923C0FAED96B}"/>
                </c:ext>
              </c:extLst>
            </c:dLbl>
            <c:dLbl>
              <c:idx val="5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9-0FCB-5840-920C-923C0FAED96B}"/>
                </c:ext>
              </c:extLst>
            </c:dLbl>
            <c:dLbl>
              <c:idx val="5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A-0FCB-5840-920C-923C0FAED96B}"/>
                </c:ext>
              </c:extLst>
            </c:dLbl>
            <c:dLbl>
              <c:idx val="5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B-0FCB-5840-920C-923C0FAED96B}"/>
                </c:ext>
              </c:extLst>
            </c:dLbl>
            <c:dLbl>
              <c:idx val="5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C-0FCB-5840-920C-923C0FAED96B}"/>
                </c:ext>
              </c:extLst>
            </c:dLbl>
            <c:dLbl>
              <c:idx val="5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D-0FCB-5840-920C-923C0FAED96B}"/>
                </c:ext>
              </c:extLst>
            </c:dLbl>
            <c:dLbl>
              <c:idx val="5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E-0FCB-5840-920C-923C0FAED96B}"/>
                </c:ext>
              </c:extLst>
            </c:dLbl>
            <c:dLbl>
              <c:idx val="5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1F-0FCB-5840-920C-923C0FAED96B}"/>
                </c:ext>
              </c:extLst>
            </c:dLbl>
            <c:dLbl>
              <c:idx val="5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0-0FCB-5840-920C-923C0FAED96B}"/>
                </c:ext>
              </c:extLst>
            </c:dLbl>
            <c:dLbl>
              <c:idx val="5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1-0FCB-5840-920C-923C0FAED96B}"/>
                </c:ext>
              </c:extLst>
            </c:dLbl>
            <c:dLbl>
              <c:idx val="5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2-0FCB-5840-920C-923C0FAED96B}"/>
                </c:ext>
              </c:extLst>
            </c:dLbl>
            <c:dLbl>
              <c:idx val="5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3-0FCB-5840-920C-923C0FAED96B}"/>
                </c:ext>
              </c:extLst>
            </c:dLbl>
            <c:dLbl>
              <c:idx val="5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4-0FCB-5840-920C-923C0FAED96B}"/>
                </c:ext>
              </c:extLst>
            </c:dLbl>
            <c:dLbl>
              <c:idx val="5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5-0FCB-5840-920C-923C0FAED96B}"/>
                </c:ext>
              </c:extLst>
            </c:dLbl>
            <c:dLbl>
              <c:idx val="5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6-0FCB-5840-920C-923C0FAED96B}"/>
                </c:ext>
              </c:extLst>
            </c:dLbl>
            <c:dLbl>
              <c:idx val="5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7-0FCB-5840-920C-923C0FAED96B}"/>
                </c:ext>
              </c:extLst>
            </c:dLbl>
            <c:dLbl>
              <c:idx val="5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8-0FCB-5840-920C-923C0FAED96B}"/>
                </c:ext>
              </c:extLst>
            </c:dLbl>
            <c:dLbl>
              <c:idx val="5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9-0FCB-5840-920C-923C0FAED96B}"/>
                </c:ext>
              </c:extLst>
            </c:dLbl>
            <c:dLbl>
              <c:idx val="5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A-0FCB-5840-920C-923C0FAED96B}"/>
                </c:ext>
              </c:extLst>
            </c:dLbl>
            <c:dLbl>
              <c:idx val="5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B-0FCB-5840-920C-923C0FAED96B}"/>
                </c:ext>
              </c:extLst>
            </c:dLbl>
            <c:dLbl>
              <c:idx val="5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C-0FCB-5840-920C-923C0FAED96B}"/>
                </c:ext>
              </c:extLst>
            </c:dLbl>
            <c:dLbl>
              <c:idx val="5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D-0FCB-5840-920C-923C0FAED96B}"/>
                </c:ext>
              </c:extLst>
            </c:dLbl>
            <c:dLbl>
              <c:idx val="5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E-0FCB-5840-920C-923C0FAED96B}"/>
                </c:ext>
              </c:extLst>
            </c:dLbl>
            <c:dLbl>
              <c:idx val="5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2F-0FCB-5840-920C-923C0FAED96B}"/>
                </c:ext>
              </c:extLst>
            </c:dLbl>
            <c:dLbl>
              <c:idx val="5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0-0FCB-5840-920C-923C0FAED96B}"/>
                </c:ext>
              </c:extLst>
            </c:dLbl>
            <c:dLbl>
              <c:idx val="5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1-0FCB-5840-920C-923C0FAED96B}"/>
                </c:ext>
              </c:extLst>
            </c:dLbl>
            <c:dLbl>
              <c:idx val="5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2-0FCB-5840-920C-923C0FAED96B}"/>
                </c:ext>
              </c:extLst>
            </c:dLbl>
            <c:dLbl>
              <c:idx val="5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3-0FCB-5840-920C-923C0FAED96B}"/>
                </c:ext>
              </c:extLst>
            </c:dLbl>
            <c:dLbl>
              <c:idx val="5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4-0FCB-5840-920C-923C0FAED96B}"/>
                </c:ext>
              </c:extLst>
            </c:dLbl>
            <c:dLbl>
              <c:idx val="5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5-0FCB-5840-920C-923C0FAED96B}"/>
                </c:ext>
              </c:extLst>
            </c:dLbl>
            <c:dLbl>
              <c:idx val="5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6-0FCB-5840-920C-923C0FAED96B}"/>
                </c:ext>
              </c:extLst>
            </c:dLbl>
            <c:dLbl>
              <c:idx val="5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7-0FCB-5840-920C-923C0FAED96B}"/>
                </c:ext>
              </c:extLst>
            </c:dLbl>
            <c:dLbl>
              <c:idx val="5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8-0FCB-5840-920C-923C0FAED96B}"/>
                </c:ext>
              </c:extLst>
            </c:dLbl>
            <c:dLbl>
              <c:idx val="5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9-0FCB-5840-920C-923C0FAED96B}"/>
                </c:ext>
              </c:extLst>
            </c:dLbl>
            <c:dLbl>
              <c:idx val="5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A-0FCB-5840-920C-923C0FAED96B}"/>
                </c:ext>
              </c:extLst>
            </c:dLbl>
            <c:dLbl>
              <c:idx val="5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B-0FCB-5840-920C-923C0FAED96B}"/>
                </c:ext>
              </c:extLst>
            </c:dLbl>
            <c:dLbl>
              <c:idx val="5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C-0FCB-5840-920C-923C0FAED96B}"/>
                </c:ext>
              </c:extLst>
            </c:dLbl>
            <c:dLbl>
              <c:idx val="5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D-0FCB-5840-920C-923C0FAED96B}"/>
                </c:ext>
              </c:extLst>
            </c:dLbl>
            <c:dLbl>
              <c:idx val="5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E-0FCB-5840-920C-923C0FAED96B}"/>
                </c:ext>
              </c:extLst>
            </c:dLbl>
            <c:dLbl>
              <c:idx val="5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3F-0FCB-5840-920C-923C0FAED96B}"/>
                </c:ext>
              </c:extLst>
            </c:dLbl>
            <c:dLbl>
              <c:idx val="5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0-0FCB-5840-920C-923C0FAED96B}"/>
                </c:ext>
              </c:extLst>
            </c:dLbl>
            <c:dLbl>
              <c:idx val="5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1-0FCB-5840-920C-923C0FAED96B}"/>
                </c:ext>
              </c:extLst>
            </c:dLbl>
            <c:dLbl>
              <c:idx val="6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2-0FCB-5840-920C-923C0FAED96B}"/>
                </c:ext>
              </c:extLst>
            </c:dLbl>
            <c:dLbl>
              <c:idx val="6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3-0FCB-5840-920C-923C0FAED96B}"/>
                </c:ext>
              </c:extLst>
            </c:dLbl>
            <c:dLbl>
              <c:idx val="6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4-0FCB-5840-920C-923C0FAED96B}"/>
                </c:ext>
              </c:extLst>
            </c:dLbl>
            <c:dLbl>
              <c:idx val="6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5-0FCB-5840-920C-923C0FAED96B}"/>
                </c:ext>
              </c:extLst>
            </c:dLbl>
            <c:dLbl>
              <c:idx val="6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6-0FCB-5840-920C-923C0FAED96B}"/>
                </c:ext>
              </c:extLst>
            </c:dLbl>
            <c:dLbl>
              <c:idx val="6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7-0FCB-5840-920C-923C0FAED96B}"/>
                </c:ext>
              </c:extLst>
            </c:dLbl>
            <c:dLbl>
              <c:idx val="6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8-0FCB-5840-920C-923C0FAED96B}"/>
                </c:ext>
              </c:extLst>
            </c:dLbl>
            <c:dLbl>
              <c:idx val="6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9-0FCB-5840-920C-923C0FAED96B}"/>
                </c:ext>
              </c:extLst>
            </c:dLbl>
            <c:dLbl>
              <c:idx val="6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A-0FCB-5840-920C-923C0FAED96B}"/>
                </c:ext>
              </c:extLst>
            </c:dLbl>
            <c:dLbl>
              <c:idx val="6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B-0FCB-5840-920C-923C0FAED96B}"/>
                </c:ext>
              </c:extLst>
            </c:dLbl>
            <c:dLbl>
              <c:idx val="6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C-0FCB-5840-920C-923C0FAED96B}"/>
                </c:ext>
              </c:extLst>
            </c:dLbl>
            <c:dLbl>
              <c:idx val="6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D-0FCB-5840-920C-923C0FAED96B}"/>
                </c:ext>
              </c:extLst>
            </c:dLbl>
            <c:dLbl>
              <c:idx val="6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E-0FCB-5840-920C-923C0FAED96B}"/>
                </c:ext>
              </c:extLst>
            </c:dLbl>
            <c:dLbl>
              <c:idx val="6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4F-0FCB-5840-920C-923C0FAED96B}"/>
                </c:ext>
              </c:extLst>
            </c:dLbl>
            <c:dLbl>
              <c:idx val="6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0-0FCB-5840-920C-923C0FAED96B}"/>
                </c:ext>
              </c:extLst>
            </c:dLbl>
            <c:dLbl>
              <c:idx val="6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1-0FCB-5840-920C-923C0FAED96B}"/>
                </c:ext>
              </c:extLst>
            </c:dLbl>
            <c:dLbl>
              <c:idx val="6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2-0FCB-5840-920C-923C0FAED96B}"/>
                </c:ext>
              </c:extLst>
            </c:dLbl>
            <c:dLbl>
              <c:idx val="6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3-0FCB-5840-920C-923C0FAED96B}"/>
                </c:ext>
              </c:extLst>
            </c:dLbl>
            <c:dLbl>
              <c:idx val="6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4-0FCB-5840-920C-923C0FAED96B}"/>
                </c:ext>
              </c:extLst>
            </c:dLbl>
            <c:dLbl>
              <c:idx val="6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5-0FCB-5840-920C-923C0FAED96B}"/>
                </c:ext>
              </c:extLst>
            </c:dLbl>
            <c:dLbl>
              <c:idx val="6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6-0FCB-5840-920C-923C0FAED96B}"/>
                </c:ext>
              </c:extLst>
            </c:dLbl>
            <c:dLbl>
              <c:idx val="6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7-0FCB-5840-920C-923C0FAED96B}"/>
                </c:ext>
              </c:extLst>
            </c:dLbl>
            <c:dLbl>
              <c:idx val="6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8-0FCB-5840-920C-923C0FAED96B}"/>
                </c:ext>
              </c:extLst>
            </c:dLbl>
            <c:dLbl>
              <c:idx val="6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9-0FCB-5840-920C-923C0FAED96B}"/>
                </c:ext>
              </c:extLst>
            </c:dLbl>
            <c:dLbl>
              <c:idx val="6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A-0FCB-5840-920C-923C0FAED96B}"/>
                </c:ext>
              </c:extLst>
            </c:dLbl>
            <c:dLbl>
              <c:idx val="6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B-0FCB-5840-920C-923C0FAED96B}"/>
                </c:ext>
              </c:extLst>
            </c:dLbl>
            <c:dLbl>
              <c:idx val="6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C-0FCB-5840-920C-923C0FAED96B}"/>
                </c:ext>
              </c:extLst>
            </c:dLbl>
            <c:dLbl>
              <c:idx val="6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D-0FCB-5840-920C-923C0FAED96B}"/>
                </c:ext>
              </c:extLst>
            </c:dLbl>
            <c:dLbl>
              <c:idx val="6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E-0FCB-5840-920C-923C0FAED96B}"/>
                </c:ext>
              </c:extLst>
            </c:dLbl>
            <c:dLbl>
              <c:idx val="6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5F-0FCB-5840-920C-923C0FAED96B}"/>
                </c:ext>
              </c:extLst>
            </c:dLbl>
            <c:dLbl>
              <c:idx val="6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0-0FCB-5840-920C-923C0FAED96B}"/>
                </c:ext>
              </c:extLst>
            </c:dLbl>
            <c:dLbl>
              <c:idx val="6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1-0FCB-5840-920C-923C0FAED96B}"/>
                </c:ext>
              </c:extLst>
            </c:dLbl>
            <c:dLbl>
              <c:idx val="6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2-0FCB-5840-920C-923C0FAED96B}"/>
                </c:ext>
              </c:extLst>
            </c:dLbl>
            <c:dLbl>
              <c:idx val="6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3-0FCB-5840-920C-923C0FAED96B}"/>
                </c:ext>
              </c:extLst>
            </c:dLbl>
            <c:dLbl>
              <c:idx val="6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4-0FCB-5840-920C-923C0FAED96B}"/>
                </c:ext>
              </c:extLst>
            </c:dLbl>
            <c:dLbl>
              <c:idx val="6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5-0FCB-5840-920C-923C0FAED96B}"/>
                </c:ext>
              </c:extLst>
            </c:dLbl>
            <c:dLbl>
              <c:idx val="6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6-0FCB-5840-920C-923C0FAED96B}"/>
                </c:ext>
              </c:extLst>
            </c:dLbl>
            <c:dLbl>
              <c:idx val="6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7-0FCB-5840-920C-923C0FAED96B}"/>
                </c:ext>
              </c:extLst>
            </c:dLbl>
            <c:dLbl>
              <c:idx val="6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8-0FCB-5840-920C-923C0FAED96B}"/>
                </c:ext>
              </c:extLst>
            </c:dLbl>
            <c:dLbl>
              <c:idx val="6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9-0FCB-5840-920C-923C0FAED96B}"/>
                </c:ext>
              </c:extLst>
            </c:dLbl>
            <c:dLbl>
              <c:idx val="6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A-0FCB-5840-920C-923C0FAED96B}"/>
                </c:ext>
              </c:extLst>
            </c:dLbl>
            <c:dLbl>
              <c:idx val="6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B-0FCB-5840-920C-923C0FAED96B}"/>
                </c:ext>
              </c:extLst>
            </c:dLbl>
            <c:dLbl>
              <c:idx val="6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C-0FCB-5840-920C-923C0FAED96B}"/>
                </c:ext>
              </c:extLst>
            </c:dLbl>
            <c:dLbl>
              <c:idx val="6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D-0FCB-5840-920C-923C0FAED96B}"/>
                </c:ext>
              </c:extLst>
            </c:dLbl>
            <c:dLbl>
              <c:idx val="6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E-0FCB-5840-920C-923C0FAED96B}"/>
                </c:ext>
              </c:extLst>
            </c:dLbl>
            <c:dLbl>
              <c:idx val="6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6F-0FCB-5840-920C-923C0FAED96B}"/>
                </c:ext>
              </c:extLst>
            </c:dLbl>
            <c:dLbl>
              <c:idx val="6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0-0FCB-5840-920C-923C0FAED96B}"/>
                </c:ext>
              </c:extLst>
            </c:dLbl>
            <c:dLbl>
              <c:idx val="6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1-0FCB-5840-920C-923C0FAED96B}"/>
                </c:ext>
              </c:extLst>
            </c:dLbl>
            <c:dLbl>
              <c:idx val="6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2-0FCB-5840-920C-923C0FAED96B}"/>
                </c:ext>
              </c:extLst>
            </c:dLbl>
            <c:dLbl>
              <c:idx val="6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3-0FCB-5840-920C-923C0FAED96B}"/>
                </c:ext>
              </c:extLst>
            </c:dLbl>
            <c:dLbl>
              <c:idx val="6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4-0FCB-5840-920C-923C0FAED96B}"/>
                </c:ext>
              </c:extLst>
            </c:dLbl>
            <c:dLbl>
              <c:idx val="6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5-0FCB-5840-920C-923C0FAED96B}"/>
                </c:ext>
              </c:extLst>
            </c:dLbl>
            <c:dLbl>
              <c:idx val="6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6-0FCB-5840-920C-923C0FAED96B}"/>
                </c:ext>
              </c:extLst>
            </c:dLbl>
            <c:dLbl>
              <c:idx val="6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7-0FCB-5840-920C-923C0FAED96B}"/>
                </c:ext>
              </c:extLst>
            </c:dLbl>
            <c:dLbl>
              <c:idx val="6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8-0FCB-5840-920C-923C0FAED96B}"/>
                </c:ext>
              </c:extLst>
            </c:dLbl>
            <c:dLbl>
              <c:idx val="6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9-0FCB-5840-920C-923C0FAED96B}"/>
                </c:ext>
              </c:extLst>
            </c:dLbl>
            <c:dLbl>
              <c:idx val="6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A-0FCB-5840-920C-923C0FAED96B}"/>
                </c:ext>
              </c:extLst>
            </c:dLbl>
            <c:dLbl>
              <c:idx val="6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B-0FCB-5840-920C-923C0FAED96B}"/>
                </c:ext>
              </c:extLst>
            </c:dLbl>
            <c:dLbl>
              <c:idx val="6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C-0FCB-5840-920C-923C0FAED96B}"/>
                </c:ext>
              </c:extLst>
            </c:dLbl>
            <c:dLbl>
              <c:idx val="6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D-0FCB-5840-920C-923C0FAED96B}"/>
                </c:ext>
              </c:extLst>
            </c:dLbl>
            <c:dLbl>
              <c:idx val="6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E-0FCB-5840-920C-923C0FAED96B}"/>
                </c:ext>
              </c:extLst>
            </c:dLbl>
            <c:dLbl>
              <c:idx val="6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7F-0FCB-5840-920C-923C0FAED96B}"/>
                </c:ext>
              </c:extLst>
            </c:dLbl>
            <c:dLbl>
              <c:idx val="6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0-0FCB-5840-920C-923C0FAED96B}"/>
                </c:ext>
              </c:extLst>
            </c:dLbl>
            <c:dLbl>
              <c:idx val="6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1-0FCB-5840-920C-923C0FAED96B}"/>
                </c:ext>
              </c:extLst>
            </c:dLbl>
            <c:dLbl>
              <c:idx val="6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2-0FCB-5840-920C-923C0FAED96B}"/>
                </c:ext>
              </c:extLst>
            </c:dLbl>
            <c:dLbl>
              <c:idx val="6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3-0FCB-5840-920C-923C0FAED96B}"/>
                </c:ext>
              </c:extLst>
            </c:dLbl>
            <c:dLbl>
              <c:idx val="6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4-0FCB-5840-920C-923C0FAED96B}"/>
                </c:ext>
              </c:extLst>
            </c:dLbl>
            <c:dLbl>
              <c:idx val="6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5-0FCB-5840-920C-923C0FAED96B}"/>
                </c:ext>
              </c:extLst>
            </c:dLbl>
            <c:dLbl>
              <c:idx val="6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6-0FCB-5840-920C-923C0FAED96B}"/>
                </c:ext>
              </c:extLst>
            </c:dLbl>
            <c:dLbl>
              <c:idx val="6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7-0FCB-5840-920C-923C0FAED96B}"/>
                </c:ext>
              </c:extLst>
            </c:dLbl>
            <c:dLbl>
              <c:idx val="6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8-0FCB-5840-920C-923C0FAED96B}"/>
                </c:ext>
              </c:extLst>
            </c:dLbl>
            <c:dLbl>
              <c:idx val="6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9-0FCB-5840-920C-923C0FAED96B}"/>
                </c:ext>
              </c:extLst>
            </c:dLbl>
            <c:dLbl>
              <c:idx val="6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A-0FCB-5840-920C-923C0FAED96B}"/>
                </c:ext>
              </c:extLst>
            </c:dLbl>
            <c:dLbl>
              <c:idx val="6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B-0FCB-5840-920C-923C0FAED96B}"/>
                </c:ext>
              </c:extLst>
            </c:dLbl>
            <c:dLbl>
              <c:idx val="6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C-0FCB-5840-920C-923C0FAED96B}"/>
                </c:ext>
              </c:extLst>
            </c:dLbl>
            <c:dLbl>
              <c:idx val="6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D-0FCB-5840-920C-923C0FAED96B}"/>
                </c:ext>
              </c:extLst>
            </c:dLbl>
            <c:dLbl>
              <c:idx val="6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E-0FCB-5840-920C-923C0FAED96B}"/>
                </c:ext>
              </c:extLst>
            </c:dLbl>
            <c:dLbl>
              <c:idx val="6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8F-0FCB-5840-920C-923C0FAED96B}"/>
                </c:ext>
              </c:extLst>
            </c:dLbl>
            <c:dLbl>
              <c:idx val="6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0-0FCB-5840-920C-923C0FAED96B}"/>
                </c:ext>
              </c:extLst>
            </c:dLbl>
            <c:dLbl>
              <c:idx val="6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1-0FCB-5840-920C-923C0FAED96B}"/>
                </c:ext>
              </c:extLst>
            </c:dLbl>
            <c:dLbl>
              <c:idx val="6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2-0FCB-5840-920C-923C0FAED96B}"/>
                </c:ext>
              </c:extLst>
            </c:dLbl>
            <c:dLbl>
              <c:idx val="6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3-0FCB-5840-920C-923C0FAED96B}"/>
                </c:ext>
              </c:extLst>
            </c:dLbl>
            <c:dLbl>
              <c:idx val="6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4-0FCB-5840-920C-923C0FAED96B}"/>
                </c:ext>
              </c:extLst>
            </c:dLbl>
            <c:dLbl>
              <c:idx val="6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5-0FCB-5840-920C-923C0FAED96B}"/>
                </c:ext>
              </c:extLst>
            </c:dLbl>
            <c:dLbl>
              <c:idx val="6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6-0FCB-5840-920C-923C0FAED96B}"/>
                </c:ext>
              </c:extLst>
            </c:dLbl>
            <c:dLbl>
              <c:idx val="6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7-0FCB-5840-920C-923C0FAED96B}"/>
                </c:ext>
              </c:extLst>
            </c:dLbl>
            <c:dLbl>
              <c:idx val="6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8-0FCB-5840-920C-923C0FAED96B}"/>
                </c:ext>
              </c:extLst>
            </c:dLbl>
            <c:dLbl>
              <c:idx val="6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9-0FCB-5840-920C-923C0FAED96B}"/>
                </c:ext>
              </c:extLst>
            </c:dLbl>
            <c:dLbl>
              <c:idx val="6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A-0FCB-5840-920C-923C0FAED96B}"/>
                </c:ext>
              </c:extLst>
            </c:dLbl>
            <c:dLbl>
              <c:idx val="6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B-0FCB-5840-920C-923C0FAED96B}"/>
                </c:ext>
              </c:extLst>
            </c:dLbl>
            <c:dLbl>
              <c:idx val="6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C-0FCB-5840-920C-923C0FAED96B}"/>
                </c:ext>
              </c:extLst>
            </c:dLbl>
            <c:dLbl>
              <c:idx val="6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D-0FCB-5840-920C-923C0FAED96B}"/>
                </c:ext>
              </c:extLst>
            </c:dLbl>
            <c:dLbl>
              <c:idx val="6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E-0FCB-5840-920C-923C0FAED96B}"/>
                </c:ext>
              </c:extLst>
            </c:dLbl>
            <c:dLbl>
              <c:idx val="6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9F-0FCB-5840-920C-923C0FAED96B}"/>
                </c:ext>
              </c:extLst>
            </c:dLbl>
            <c:dLbl>
              <c:idx val="6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0-0FCB-5840-920C-923C0FAED96B}"/>
                </c:ext>
              </c:extLst>
            </c:dLbl>
            <c:dLbl>
              <c:idx val="6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1-0FCB-5840-920C-923C0FAED96B}"/>
                </c:ext>
              </c:extLst>
            </c:dLbl>
            <c:dLbl>
              <c:idx val="6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2-0FCB-5840-920C-923C0FAED96B}"/>
                </c:ext>
              </c:extLst>
            </c:dLbl>
            <c:dLbl>
              <c:idx val="6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3-0FCB-5840-920C-923C0FAED96B}"/>
                </c:ext>
              </c:extLst>
            </c:dLbl>
            <c:dLbl>
              <c:idx val="6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4-0FCB-5840-920C-923C0FAED96B}"/>
                </c:ext>
              </c:extLst>
            </c:dLbl>
            <c:dLbl>
              <c:idx val="6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5-0FCB-5840-920C-923C0FAED96B}"/>
                </c:ext>
              </c:extLst>
            </c:dLbl>
            <c:dLbl>
              <c:idx val="7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6-0FCB-5840-920C-923C0FAED96B}"/>
                </c:ext>
              </c:extLst>
            </c:dLbl>
            <c:dLbl>
              <c:idx val="7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7-0FCB-5840-920C-923C0FAED96B}"/>
                </c:ext>
              </c:extLst>
            </c:dLbl>
            <c:dLbl>
              <c:idx val="7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8-0FCB-5840-920C-923C0FAED96B}"/>
                </c:ext>
              </c:extLst>
            </c:dLbl>
            <c:dLbl>
              <c:idx val="7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9-0FCB-5840-920C-923C0FAED96B}"/>
                </c:ext>
              </c:extLst>
            </c:dLbl>
            <c:dLbl>
              <c:idx val="7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A-0FCB-5840-920C-923C0FAED96B}"/>
                </c:ext>
              </c:extLst>
            </c:dLbl>
            <c:dLbl>
              <c:idx val="7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B-0FCB-5840-920C-923C0FAED96B}"/>
                </c:ext>
              </c:extLst>
            </c:dLbl>
            <c:dLbl>
              <c:idx val="7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C-0FCB-5840-920C-923C0FAED96B}"/>
                </c:ext>
              </c:extLst>
            </c:dLbl>
            <c:dLbl>
              <c:idx val="7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D-0FCB-5840-920C-923C0FAED96B}"/>
                </c:ext>
              </c:extLst>
            </c:dLbl>
            <c:dLbl>
              <c:idx val="7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E-0FCB-5840-920C-923C0FAED96B}"/>
                </c:ext>
              </c:extLst>
            </c:dLbl>
            <c:dLbl>
              <c:idx val="7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AF-0FCB-5840-920C-923C0FAED96B}"/>
                </c:ext>
              </c:extLst>
            </c:dLbl>
            <c:dLbl>
              <c:idx val="7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0-0FCB-5840-920C-923C0FAED96B}"/>
                </c:ext>
              </c:extLst>
            </c:dLbl>
            <c:dLbl>
              <c:idx val="7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1-0FCB-5840-920C-923C0FAED96B}"/>
                </c:ext>
              </c:extLst>
            </c:dLbl>
            <c:dLbl>
              <c:idx val="7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2-0FCB-5840-920C-923C0FAED96B}"/>
                </c:ext>
              </c:extLst>
            </c:dLbl>
            <c:dLbl>
              <c:idx val="7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3-0FCB-5840-920C-923C0FAED96B}"/>
                </c:ext>
              </c:extLst>
            </c:dLbl>
            <c:dLbl>
              <c:idx val="7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4-0FCB-5840-920C-923C0FAED96B}"/>
                </c:ext>
              </c:extLst>
            </c:dLbl>
            <c:dLbl>
              <c:idx val="7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5-0FCB-5840-920C-923C0FAED96B}"/>
                </c:ext>
              </c:extLst>
            </c:dLbl>
            <c:dLbl>
              <c:idx val="7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6-0FCB-5840-920C-923C0FAED96B}"/>
                </c:ext>
              </c:extLst>
            </c:dLbl>
            <c:dLbl>
              <c:idx val="7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7-0FCB-5840-920C-923C0FAED96B}"/>
                </c:ext>
              </c:extLst>
            </c:dLbl>
            <c:dLbl>
              <c:idx val="7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8-0FCB-5840-920C-923C0FAED96B}"/>
                </c:ext>
              </c:extLst>
            </c:dLbl>
            <c:dLbl>
              <c:idx val="7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9-0FCB-5840-920C-923C0FAED96B}"/>
                </c:ext>
              </c:extLst>
            </c:dLbl>
            <c:dLbl>
              <c:idx val="7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A-0FCB-5840-920C-923C0FAED96B}"/>
                </c:ext>
              </c:extLst>
            </c:dLbl>
            <c:dLbl>
              <c:idx val="7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B-0FCB-5840-920C-923C0FAED96B}"/>
                </c:ext>
              </c:extLst>
            </c:dLbl>
            <c:dLbl>
              <c:idx val="7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C-0FCB-5840-920C-923C0FAED96B}"/>
                </c:ext>
              </c:extLst>
            </c:dLbl>
            <c:dLbl>
              <c:idx val="7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D-0FCB-5840-920C-923C0FAED96B}"/>
                </c:ext>
              </c:extLst>
            </c:dLbl>
            <c:dLbl>
              <c:idx val="7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E-0FCB-5840-920C-923C0FAED96B}"/>
                </c:ext>
              </c:extLst>
            </c:dLbl>
            <c:dLbl>
              <c:idx val="7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BF-0FCB-5840-920C-923C0FAED96B}"/>
                </c:ext>
              </c:extLst>
            </c:dLbl>
            <c:dLbl>
              <c:idx val="7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0-0FCB-5840-920C-923C0FAED96B}"/>
                </c:ext>
              </c:extLst>
            </c:dLbl>
            <c:dLbl>
              <c:idx val="7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1-0FCB-5840-920C-923C0FAED96B}"/>
                </c:ext>
              </c:extLst>
            </c:dLbl>
            <c:dLbl>
              <c:idx val="7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2-0FCB-5840-920C-923C0FAED96B}"/>
                </c:ext>
              </c:extLst>
            </c:dLbl>
            <c:dLbl>
              <c:idx val="7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3-0FCB-5840-920C-923C0FAED96B}"/>
                </c:ext>
              </c:extLst>
            </c:dLbl>
            <c:dLbl>
              <c:idx val="7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4-0FCB-5840-920C-923C0FAED96B}"/>
                </c:ext>
              </c:extLst>
            </c:dLbl>
            <c:dLbl>
              <c:idx val="7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5-0FCB-5840-920C-923C0FAED96B}"/>
                </c:ext>
              </c:extLst>
            </c:dLbl>
            <c:dLbl>
              <c:idx val="7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6-0FCB-5840-920C-923C0FAED96B}"/>
                </c:ext>
              </c:extLst>
            </c:dLbl>
            <c:dLbl>
              <c:idx val="7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7-0FCB-5840-920C-923C0FAED96B}"/>
                </c:ext>
              </c:extLst>
            </c:dLbl>
            <c:dLbl>
              <c:idx val="7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8-0FCB-5840-920C-923C0FAED96B}"/>
                </c:ext>
              </c:extLst>
            </c:dLbl>
            <c:dLbl>
              <c:idx val="7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9-0FCB-5840-920C-923C0FAED96B}"/>
                </c:ext>
              </c:extLst>
            </c:dLbl>
            <c:dLbl>
              <c:idx val="7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A-0FCB-5840-920C-923C0FAED96B}"/>
                </c:ext>
              </c:extLst>
            </c:dLbl>
            <c:dLbl>
              <c:idx val="7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B-0FCB-5840-920C-923C0FAED96B}"/>
                </c:ext>
              </c:extLst>
            </c:dLbl>
            <c:dLbl>
              <c:idx val="7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C-0FCB-5840-920C-923C0FAED96B}"/>
                </c:ext>
              </c:extLst>
            </c:dLbl>
            <c:dLbl>
              <c:idx val="7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D-0FCB-5840-920C-923C0FAED96B}"/>
                </c:ext>
              </c:extLst>
            </c:dLbl>
            <c:dLbl>
              <c:idx val="7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E-0FCB-5840-920C-923C0FAED96B}"/>
                </c:ext>
              </c:extLst>
            </c:dLbl>
            <c:dLbl>
              <c:idx val="7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CF-0FCB-5840-920C-923C0FAED96B}"/>
                </c:ext>
              </c:extLst>
            </c:dLbl>
            <c:dLbl>
              <c:idx val="7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0-0FCB-5840-920C-923C0FAED96B}"/>
                </c:ext>
              </c:extLst>
            </c:dLbl>
            <c:dLbl>
              <c:idx val="7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1-0FCB-5840-920C-923C0FAED96B}"/>
                </c:ext>
              </c:extLst>
            </c:dLbl>
            <c:dLbl>
              <c:idx val="7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2-0FCB-5840-920C-923C0FAED96B}"/>
                </c:ext>
              </c:extLst>
            </c:dLbl>
            <c:dLbl>
              <c:idx val="7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3-0FCB-5840-920C-923C0FAED96B}"/>
                </c:ext>
              </c:extLst>
            </c:dLbl>
            <c:dLbl>
              <c:idx val="7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4-0FCB-5840-920C-923C0FAED96B}"/>
                </c:ext>
              </c:extLst>
            </c:dLbl>
            <c:dLbl>
              <c:idx val="7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5-0FCB-5840-920C-923C0FAED96B}"/>
                </c:ext>
              </c:extLst>
            </c:dLbl>
            <c:dLbl>
              <c:idx val="7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6-0FCB-5840-920C-923C0FAED96B}"/>
                </c:ext>
              </c:extLst>
            </c:dLbl>
            <c:dLbl>
              <c:idx val="7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7-0FCB-5840-920C-923C0FAED96B}"/>
                </c:ext>
              </c:extLst>
            </c:dLbl>
            <c:dLbl>
              <c:idx val="7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8-0FCB-5840-920C-923C0FAED96B}"/>
                </c:ext>
              </c:extLst>
            </c:dLbl>
            <c:dLbl>
              <c:idx val="7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9-0FCB-5840-920C-923C0FAED96B}"/>
                </c:ext>
              </c:extLst>
            </c:dLbl>
            <c:dLbl>
              <c:idx val="7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A-0FCB-5840-920C-923C0FAED96B}"/>
                </c:ext>
              </c:extLst>
            </c:dLbl>
            <c:dLbl>
              <c:idx val="7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B-0FCB-5840-920C-923C0FAED96B}"/>
                </c:ext>
              </c:extLst>
            </c:dLbl>
            <c:dLbl>
              <c:idx val="7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C-0FCB-5840-920C-923C0FAED96B}"/>
                </c:ext>
              </c:extLst>
            </c:dLbl>
            <c:dLbl>
              <c:idx val="7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D-0FCB-5840-920C-923C0FAED96B}"/>
                </c:ext>
              </c:extLst>
            </c:dLbl>
            <c:dLbl>
              <c:idx val="7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E-0FCB-5840-920C-923C0FAED96B}"/>
                </c:ext>
              </c:extLst>
            </c:dLbl>
            <c:dLbl>
              <c:idx val="7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DF-0FCB-5840-920C-923C0FAED96B}"/>
                </c:ext>
              </c:extLst>
            </c:dLbl>
            <c:dLbl>
              <c:idx val="7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0-0FCB-5840-920C-923C0FAED96B}"/>
                </c:ext>
              </c:extLst>
            </c:dLbl>
            <c:dLbl>
              <c:idx val="7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1-0FCB-5840-920C-923C0FAED96B}"/>
                </c:ext>
              </c:extLst>
            </c:dLbl>
            <c:dLbl>
              <c:idx val="7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2-0FCB-5840-920C-923C0FAED96B}"/>
                </c:ext>
              </c:extLst>
            </c:dLbl>
            <c:dLbl>
              <c:idx val="7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3-0FCB-5840-920C-923C0FAED96B}"/>
                </c:ext>
              </c:extLst>
            </c:dLbl>
            <c:dLbl>
              <c:idx val="7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4-0FCB-5840-920C-923C0FAED96B}"/>
                </c:ext>
              </c:extLst>
            </c:dLbl>
            <c:dLbl>
              <c:idx val="7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5-0FCB-5840-920C-923C0FAED96B}"/>
                </c:ext>
              </c:extLst>
            </c:dLbl>
            <c:dLbl>
              <c:idx val="7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6-0FCB-5840-920C-923C0FAED96B}"/>
                </c:ext>
              </c:extLst>
            </c:dLbl>
            <c:dLbl>
              <c:idx val="7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7-0FCB-5840-920C-923C0FAED96B}"/>
                </c:ext>
              </c:extLst>
            </c:dLbl>
            <c:dLbl>
              <c:idx val="7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8-0FCB-5840-920C-923C0FAED96B}"/>
                </c:ext>
              </c:extLst>
            </c:dLbl>
            <c:dLbl>
              <c:idx val="7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9-0FCB-5840-920C-923C0FAED96B}"/>
                </c:ext>
              </c:extLst>
            </c:dLbl>
            <c:dLbl>
              <c:idx val="7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A-0FCB-5840-920C-923C0FAED96B}"/>
                </c:ext>
              </c:extLst>
            </c:dLbl>
            <c:dLbl>
              <c:idx val="7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B-0FCB-5840-920C-923C0FAED96B}"/>
                </c:ext>
              </c:extLst>
            </c:dLbl>
            <c:dLbl>
              <c:idx val="7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C-0FCB-5840-920C-923C0FAED96B}"/>
                </c:ext>
              </c:extLst>
            </c:dLbl>
            <c:dLbl>
              <c:idx val="7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D-0FCB-5840-920C-923C0FAED96B}"/>
                </c:ext>
              </c:extLst>
            </c:dLbl>
            <c:dLbl>
              <c:idx val="7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E-0FCB-5840-920C-923C0FAED96B}"/>
                </c:ext>
              </c:extLst>
            </c:dLbl>
            <c:dLbl>
              <c:idx val="7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EF-0FCB-5840-920C-923C0FAED96B}"/>
                </c:ext>
              </c:extLst>
            </c:dLbl>
            <c:dLbl>
              <c:idx val="7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0-0FCB-5840-920C-923C0FAED96B}"/>
                </c:ext>
              </c:extLst>
            </c:dLbl>
            <c:dLbl>
              <c:idx val="7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1-0FCB-5840-920C-923C0FAED96B}"/>
                </c:ext>
              </c:extLst>
            </c:dLbl>
            <c:dLbl>
              <c:idx val="7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2-0FCB-5840-920C-923C0FAED96B}"/>
                </c:ext>
              </c:extLst>
            </c:dLbl>
            <c:dLbl>
              <c:idx val="7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3-0FCB-5840-920C-923C0FAED96B}"/>
                </c:ext>
              </c:extLst>
            </c:dLbl>
            <c:dLbl>
              <c:idx val="7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4-0FCB-5840-920C-923C0FAED96B}"/>
                </c:ext>
              </c:extLst>
            </c:dLbl>
            <c:dLbl>
              <c:idx val="7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5-0FCB-5840-920C-923C0FAED96B}"/>
                </c:ext>
              </c:extLst>
            </c:dLbl>
            <c:dLbl>
              <c:idx val="7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6-0FCB-5840-920C-923C0FAED96B}"/>
                </c:ext>
              </c:extLst>
            </c:dLbl>
            <c:dLbl>
              <c:idx val="7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7-0FCB-5840-920C-923C0FAED96B}"/>
                </c:ext>
              </c:extLst>
            </c:dLbl>
            <c:dLbl>
              <c:idx val="7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8-0FCB-5840-920C-923C0FAED96B}"/>
                </c:ext>
              </c:extLst>
            </c:dLbl>
            <c:dLbl>
              <c:idx val="7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9-0FCB-5840-920C-923C0FAED96B}"/>
                </c:ext>
              </c:extLst>
            </c:dLbl>
            <c:dLbl>
              <c:idx val="7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A-0FCB-5840-920C-923C0FAED96B}"/>
                </c:ext>
              </c:extLst>
            </c:dLbl>
            <c:dLbl>
              <c:idx val="7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B-0FCB-5840-920C-923C0FAED96B}"/>
                </c:ext>
              </c:extLst>
            </c:dLbl>
            <c:dLbl>
              <c:idx val="7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C-0FCB-5840-920C-923C0FAED96B}"/>
                </c:ext>
              </c:extLst>
            </c:dLbl>
            <c:dLbl>
              <c:idx val="7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D-0FCB-5840-920C-923C0FAED96B}"/>
                </c:ext>
              </c:extLst>
            </c:dLbl>
            <c:dLbl>
              <c:idx val="7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E-0FCB-5840-920C-923C0FAED96B}"/>
                </c:ext>
              </c:extLst>
            </c:dLbl>
            <c:dLbl>
              <c:idx val="7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6FF-0FCB-5840-920C-923C0FAED96B}"/>
                </c:ext>
              </c:extLst>
            </c:dLbl>
            <c:dLbl>
              <c:idx val="7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0-0FCB-5840-920C-923C0FAED96B}"/>
                </c:ext>
              </c:extLst>
            </c:dLbl>
            <c:dLbl>
              <c:idx val="7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1-0FCB-5840-920C-923C0FAED96B}"/>
                </c:ext>
              </c:extLst>
            </c:dLbl>
            <c:dLbl>
              <c:idx val="7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2-0FCB-5840-920C-923C0FAED96B}"/>
                </c:ext>
              </c:extLst>
            </c:dLbl>
            <c:dLbl>
              <c:idx val="7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3-0FCB-5840-920C-923C0FAED96B}"/>
                </c:ext>
              </c:extLst>
            </c:dLbl>
            <c:dLbl>
              <c:idx val="7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4-0FCB-5840-920C-923C0FAED96B}"/>
                </c:ext>
              </c:extLst>
            </c:dLbl>
            <c:dLbl>
              <c:idx val="7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5-0FCB-5840-920C-923C0FAED96B}"/>
                </c:ext>
              </c:extLst>
            </c:dLbl>
            <c:dLbl>
              <c:idx val="7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6-0FCB-5840-920C-923C0FAED96B}"/>
                </c:ext>
              </c:extLst>
            </c:dLbl>
            <c:dLbl>
              <c:idx val="7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7-0FCB-5840-920C-923C0FAED96B}"/>
                </c:ext>
              </c:extLst>
            </c:dLbl>
            <c:dLbl>
              <c:idx val="7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8-0FCB-5840-920C-923C0FAED96B}"/>
                </c:ext>
              </c:extLst>
            </c:dLbl>
            <c:dLbl>
              <c:idx val="7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9-0FCB-5840-920C-923C0FAED96B}"/>
                </c:ext>
              </c:extLst>
            </c:dLbl>
            <c:dLbl>
              <c:idx val="8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A-0FCB-5840-920C-923C0FAED96B}"/>
                </c:ext>
              </c:extLst>
            </c:dLbl>
            <c:dLbl>
              <c:idx val="8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B-0FCB-5840-920C-923C0FAED96B}"/>
                </c:ext>
              </c:extLst>
            </c:dLbl>
            <c:dLbl>
              <c:idx val="8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C-0FCB-5840-920C-923C0FAED96B}"/>
                </c:ext>
              </c:extLst>
            </c:dLbl>
            <c:dLbl>
              <c:idx val="8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D-0FCB-5840-920C-923C0FAED96B}"/>
                </c:ext>
              </c:extLst>
            </c:dLbl>
            <c:dLbl>
              <c:idx val="8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E-0FCB-5840-920C-923C0FAED96B}"/>
                </c:ext>
              </c:extLst>
            </c:dLbl>
            <c:dLbl>
              <c:idx val="8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0F-0FCB-5840-920C-923C0FAED96B}"/>
                </c:ext>
              </c:extLst>
            </c:dLbl>
            <c:dLbl>
              <c:idx val="8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0-0FCB-5840-920C-923C0FAED96B}"/>
                </c:ext>
              </c:extLst>
            </c:dLbl>
            <c:dLbl>
              <c:idx val="8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1-0FCB-5840-920C-923C0FAED96B}"/>
                </c:ext>
              </c:extLst>
            </c:dLbl>
            <c:dLbl>
              <c:idx val="8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2-0FCB-5840-920C-923C0FAED96B}"/>
                </c:ext>
              </c:extLst>
            </c:dLbl>
            <c:dLbl>
              <c:idx val="8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3-0FCB-5840-920C-923C0FAED96B}"/>
                </c:ext>
              </c:extLst>
            </c:dLbl>
            <c:dLbl>
              <c:idx val="8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4-0FCB-5840-920C-923C0FAED96B}"/>
                </c:ext>
              </c:extLst>
            </c:dLbl>
            <c:dLbl>
              <c:idx val="8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5-0FCB-5840-920C-923C0FAED96B}"/>
                </c:ext>
              </c:extLst>
            </c:dLbl>
            <c:dLbl>
              <c:idx val="8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6-0FCB-5840-920C-923C0FAED96B}"/>
                </c:ext>
              </c:extLst>
            </c:dLbl>
            <c:dLbl>
              <c:idx val="8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7-0FCB-5840-920C-923C0FAED96B}"/>
                </c:ext>
              </c:extLst>
            </c:dLbl>
            <c:dLbl>
              <c:idx val="8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8-0FCB-5840-920C-923C0FAED96B}"/>
                </c:ext>
              </c:extLst>
            </c:dLbl>
            <c:dLbl>
              <c:idx val="8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9-0FCB-5840-920C-923C0FAED96B}"/>
                </c:ext>
              </c:extLst>
            </c:dLbl>
            <c:dLbl>
              <c:idx val="8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A-0FCB-5840-920C-923C0FAED96B}"/>
                </c:ext>
              </c:extLst>
            </c:dLbl>
            <c:dLbl>
              <c:idx val="8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B-0FCB-5840-920C-923C0FAED96B}"/>
                </c:ext>
              </c:extLst>
            </c:dLbl>
            <c:dLbl>
              <c:idx val="8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C-0FCB-5840-920C-923C0FAED96B}"/>
                </c:ext>
              </c:extLst>
            </c:dLbl>
            <c:dLbl>
              <c:idx val="8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D-0FCB-5840-920C-923C0FAED96B}"/>
                </c:ext>
              </c:extLst>
            </c:dLbl>
            <c:dLbl>
              <c:idx val="8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E-0FCB-5840-920C-923C0FAED96B}"/>
                </c:ext>
              </c:extLst>
            </c:dLbl>
            <c:dLbl>
              <c:idx val="8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1F-0FCB-5840-920C-923C0FAED96B}"/>
                </c:ext>
              </c:extLst>
            </c:dLbl>
            <c:dLbl>
              <c:idx val="8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0-0FCB-5840-920C-923C0FAED96B}"/>
                </c:ext>
              </c:extLst>
            </c:dLbl>
            <c:dLbl>
              <c:idx val="8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1-0FCB-5840-920C-923C0FAED96B}"/>
                </c:ext>
              </c:extLst>
            </c:dLbl>
            <c:dLbl>
              <c:idx val="8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2-0FCB-5840-920C-923C0FAED96B}"/>
                </c:ext>
              </c:extLst>
            </c:dLbl>
            <c:dLbl>
              <c:idx val="8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3-0FCB-5840-920C-923C0FAED96B}"/>
                </c:ext>
              </c:extLst>
            </c:dLbl>
            <c:dLbl>
              <c:idx val="8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4-0FCB-5840-920C-923C0FAED96B}"/>
                </c:ext>
              </c:extLst>
            </c:dLbl>
            <c:dLbl>
              <c:idx val="8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5-0FCB-5840-920C-923C0FAED96B}"/>
                </c:ext>
              </c:extLst>
            </c:dLbl>
            <c:dLbl>
              <c:idx val="8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6-0FCB-5840-920C-923C0FAED96B}"/>
                </c:ext>
              </c:extLst>
            </c:dLbl>
            <c:dLbl>
              <c:idx val="8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7-0FCB-5840-920C-923C0FAED96B}"/>
                </c:ext>
              </c:extLst>
            </c:dLbl>
            <c:dLbl>
              <c:idx val="8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8-0FCB-5840-920C-923C0FAED96B}"/>
                </c:ext>
              </c:extLst>
            </c:dLbl>
            <c:dLbl>
              <c:idx val="8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9-0FCB-5840-920C-923C0FAED96B}"/>
                </c:ext>
              </c:extLst>
            </c:dLbl>
            <c:dLbl>
              <c:idx val="8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A-0FCB-5840-920C-923C0FAED96B}"/>
                </c:ext>
              </c:extLst>
            </c:dLbl>
            <c:dLbl>
              <c:idx val="8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B-0FCB-5840-920C-923C0FAED96B}"/>
                </c:ext>
              </c:extLst>
            </c:dLbl>
            <c:dLbl>
              <c:idx val="8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C-0FCB-5840-920C-923C0FAED96B}"/>
                </c:ext>
              </c:extLst>
            </c:dLbl>
            <c:dLbl>
              <c:idx val="8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D-0FCB-5840-920C-923C0FAED96B}"/>
                </c:ext>
              </c:extLst>
            </c:dLbl>
            <c:dLbl>
              <c:idx val="8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E-0FCB-5840-920C-923C0FAED96B}"/>
                </c:ext>
              </c:extLst>
            </c:dLbl>
            <c:dLbl>
              <c:idx val="8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2F-0FCB-5840-920C-923C0FAED96B}"/>
                </c:ext>
              </c:extLst>
            </c:dLbl>
            <c:dLbl>
              <c:idx val="8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0-0FCB-5840-920C-923C0FAED96B}"/>
                </c:ext>
              </c:extLst>
            </c:dLbl>
            <c:dLbl>
              <c:idx val="8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1-0FCB-5840-920C-923C0FAED96B}"/>
                </c:ext>
              </c:extLst>
            </c:dLbl>
            <c:dLbl>
              <c:idx val="8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2-0FCB-5840-920C-923C0FAED96B}"/>
                </c:ext>
              </c:extLst>
            </c:dLbl>
            <c:dLbl>
              <c:idx val="8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3-0FCB-5840-920C-923C0FAED96B}"/>
                </c:ext>
              </c:extLst>
            </c:dLbl>
            <c:dLbl>
              <c:idx val="8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4-0FCB-5840-920C-923C0FAED96B}"/>
                </c:ext>
              </c:extLst>
            </c:dLbl>
            <c:dLbl>
              <c:idx val="8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5-0FCB-5840-920C-923C0FAED96B}"/>
                </c:ext>
              </c:extLst>
            </c:dLbl>
            <c:dLbl>
              <c:idx val="8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6-0FCB-5840-920C-923C0FAED96B}"/>
                </c:ext>
              </c:extLst>
            </c:dLbl>
            <c:dLbl>
              <c:idx val="8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7-0FCB-5840-920C-923C0FAED96B}"/>
                </c:ext>
              </c:extLst>
            </c:dLbl>
            <c:dLbl>
              <c:idx val="8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8-0FCB-5840-920C-923C0FAED96B}"/>
                </c:ext>
              </c:extLst>
            </c:dLbl>
            <c:dLbl>
              <c:idx val="8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9-0FCB-5840-920C-923C0FAED96B}"/>
                </c:ext>
              </c:extLst>
            </c:dLbl>
            <c:dLbl>
              <c:idx val="8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A-0FCB-5840-920C-923C0FAED96B}"/>
                </c:ext>
              </c:extLst>
            </c:dLbl>
            <c:dLbl>
              <c:idx val="8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B-0FCB-5840-920C-923C0FAED96B}"/>
                </c:ext>
              </c:extLst>
            </c:dLbl>
            <c:dLbl>
              <c:idx val="8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C-0FCB-5840-920C-923C0FAED96B}"/>
                </c:ext>
              </c:extLst>
            </c:dLbl>
            <c:dLbl>
              <c:idx val="8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D-0FCB-5840-920C-923C0FAED96B}"/>
                </c:ext>
              </c:extLst>
            </c:dLbl>
            <c:dLbl>
              <c:idx val="8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E-0FCB-5840-920C-923C0FAED96B}"/>
                </c:ext>
              </c:extLst>
            </c:dLbl>
            <c:dLbl>
              <c:idx val="8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3F-0FCB-5840-920C-923C0FAED96B}"/>
                </c:ext>
              </c:extLst>
            </c:dLbl>
            <c:dLbl>
              <c:idx val="8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0-0FCB-5840-920C-923C0FAED96B}"/>
                </c:ext>
              </c:extLst>
            </c:dLbl>
            <c:dLbl>
              <c:idx val="8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1-0FCB-5840-920C-923C0FAED96B}"/>
                </c:ext>
              </c:extLst>
            </c:dLbl>
            <c:dLbl>
              <c:idx val="8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2-0FCB-5840-920C-923C0FAED96B}"/>
                </c:ext>
              </c:extLst>
            </c:dLbl>
            <c:dLbl>
              <c:idx val="8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3-0FCB-5840-920C-923C0FAED96B}"/>
                </c:ext>
              </c:extLst>
            </c:dLbl>
            <c:dLbl>
              <c:idx val="8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4-0FCB-5840-920C-923C0FAED96B}"/>
                </c:ext>
              </c:extLst>
            </c:dLbl>
            <c:dLbl>
              <c:idx val="8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5-0FCB-5840-920C-923C0FAED96B}"/>
                </c:ext>
              </c:extLst>
            </c:dLbl>
            <c:dLbl>
              <c:idx val="8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6-0FCB-5840-920C-923C0FAED96B}"/>
                </c:ext>
              </c:extLst>
            </c:dLbl>
            <c:dLbl>
              <c:idx val="8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7-0FCB-5840-920C-923C0FAED96B}"/>
                </c:ext>
              </c:extLst>
            </c:dLbl>
            <c:dLbl>
              <c:idx val="8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8-0FCB-5840-920C-923C0FAED96B}"/>
                </c:ext>
              </c:extLst>
            </c:dLbl>
            <c:dLbl>
              <c:idx val="8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9-0FCB-5840-920C-923C0FAED96B}"/>
                </c:ext>
              </c:extLst>
            </c:dLbl>
            <c:dLbl>
              <c:idx val="8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A-0FCB-5840-920C-923C0FAED96B}"/>
                </c:ext>
              </c:extLst>
            </c:dLbl>
            <c:dLbl>
              <c:idx val="8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B-0FCB-5840-920C-923C0FAED96B}"/>
                </c:ext>
              </c:extLst>
            </c:dLbl>
            <c:dLbl>
              <c:idx val="8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C-0FCB-5840-920C-923C0FAED96B}"/>
                </c:ext>
              </c:extLst>
            </c:dLbl>
            <c:dLbl>
              <c:idx val="8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D-0FCB-5840-920C-923C0FAED96B}"/>
                </c:ext>
              </c:extLst>
            </c:dLbl>
            <c:dLbl>
              <c:idx val="8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E-0FCB-5840-920C-923C0FAED96B}"/>
                </c:ext>
              </c:extLst>
            </c:dLbl>
            <c:dLbl>
              <c:idx val="8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4F-0FCB-5840-920C-923C0FAED96B}"/>
                </c:ext>
              </c:extLst>
            </c:dLbl>
            <c:dLbl>
              <c:idx val="8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0-0FCB-5840-920C-923C0FAED96B}"/>
                </c:ext>
              </c:extLst>
            </c:dLbl>
            <c:dLbl>
              <c:idx val="8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1-0FCB-5840-920C-923C0FAED96B}"/>
                </c:ext>
              </c:extLst>
            </c:dLbl>
            <c:dLbl>
              <c:idx val="8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2-0FCB-5840-920C-923C0FAED96B}"/>
                </c:ext>
              </c:extLst>
            </c:dLbl>
            <c:dLbl>
              <c:idx val="8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3-0FCB-5840-920C-923C0FAED96B}"/>
                </c:ext>
              </c:extLst>
            </c:dLbl>
            <c:dLbl>
              <c:idx val="8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4-0FCB-5840-920C-923C0FAED96B}"/>
                </c:ext>
              </c:extLst>
            </c:dLbl>
            <c:dLbl>
              <c:idx val="8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5-0FCB-5840-920C-923C0FAED96B}"/>
                </c:ext>
              </c:extLst>
            </c:dLbl>
            <c:dLbl>
              <c:idx val="8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6-0FCB-5840-920C-923C0FAED96B}"/>
                </c:ext>
              </c:extLst>
            </c:dLbl>
            <c:dLbl>
              <c:idx val="8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7-0FCB-5840-920C-923C0FAED96B}"/>
                </c:ext>
              </c:extLst>
            </c:dLbl>
            <c:dLbl>
              <c:idx val="8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8-0FCB-5840-920C-923C0FAED96B}"/>
                </c:ext>
              </c:extLst>
            </c:dLbl>
            <c:dLbl>
              <c:idx val="8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9-0FCB-5840-920C-923C0FAED96B}"/>
                </c:ext>
              </c:extLst>
            </c:dLbl>
            <c:dLbl>
              <c:idx val="8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A-0FCB-5840-920C-923C0FAED96B}"/>
                </c:ext>
              </c:extLst>
            </c:dLbl>
            <c:dLbl>
              <c:idx val="8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B-0FCB-5840-920C-923C0FAED96B}"/>
                </c:ext>
              </c:extLst>
            </c:dLbl>
            <c:dLbl>
              <c:idx val="8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C-0FCB-5840-920C-923C0FAED96B}"/>
                </c:ext>
              </c:extLst>
            </c:dLbl>
            <c:dLbl>
              <c:idx val="8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D-0FCB-5840-920C-923C0FAED96B}"/>
                </c:ext>
              </c:extLst>
            </c:dLbl>
            <c:dLbl>
              <c:idx val="8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E-0FCB-5840-920C-923C0FAED96B}"/>
                </c:ext>
              </c:extLst>
            </c:dLbl>
            <c:dLbl>
              <c:idx val="8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5F-0FCB-5840-920C-923C0FAED96B}"/>
                </c:ext>
              </c:extLst>
            </c:dLbl>
            <c:dLbl>
              <c:idx val="8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0-0FCB-5840-920C-923C0FAED96B}"/>
                </c:ext>
              </c:extLst>
            </c:dLbl>
            <c:dLbl>
              <c:idx val="8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1-0FCB-5840-920C-923C0FAED96B}"/>
                </c:ext>
              </c:extLst>
            </c:dLbl>
            <c:dLbl>
              <c:idx val="8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2-0FCB-5840-920C-923C0FAED96B}"/>
                </c:ext>
              </c:extLst>
            </c:dLbl>
            <c:dLbl>
              <c:idx val="8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3-0FCB-5840-920C-923C0FAED96B}"/>
                </c:ext>
              </c:extLst>
            </c:dLbl>
            <c:dLbl>
              <c:idx val="8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4-0FCB-5840-920C-923C0FAED96B}"/>
                </c:ext>
              </c:extLst>
            </c:dLbl>
            <c:dLbl>
              <c:idx val="8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5-0FCB-5840-920C-923C0FAED96B}"/>
                </c:ext>
              </c:extLst>
            </c:dLbl>
            <c:dLbl>
              <c:idx val="8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6-0FCB-5840-920C-923C0FAED96B}"/>
                </c:ext>
              </c:extLst>
            </c:dLbl>
            <c:dLbl>
              <c:idx val="8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7-0FCB-5840-920C-923C0FAED96B}"/>
                </c:ext>
              </c:extLst>
            </c:dLbl>
            <c:dLbl>
              <c:idx val="8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8-0FCB-5840-920C-923C0FAED96B}"/>
                </c:ext>
              </c:extLst>
            </c:dLbl>
            <c:dLbl>
              <c:idx val="8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9-0FCB-5840-920C-923C0FAED96B}"/>
                </c:ext>
              </c:extLst>
            </c:dLbl>
            <c:dLbl>
              <c:idx val="8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A-0FCB-5840-920C-923C0FAED96B}"/>
                </c:ext>
              </c:extLst>
            </c:dLbl>
            <c:dLbl>
              <c:idx val="8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B-0FCB-5840-920C-923C0FAED96B}"/>
                </c:ext>
              </c:extLst>
            </c:dLbl>
            <c:dLbl>
              <c:idx val="8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C-0FCB-5840-920C-923C0FAED96B}"/>
                </c:ext>
              </c:extLst>
            </c:dLbl>
            <c:dLbl>
              <c:idx val="89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D-0FCB-5840-920C-923C0FAED96B}"/>
                </c:ext>
              </c:extLst>
            </c:dLbl>
            <c:dLbl>
              <c:idx val="90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E-0FCB-5840-920C-923C0FAED96B}"/>
                </c:ext>
              </c:extLst>
            </c:dLbl>
            <c:dLbl>
              <c:idx val="90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6F-0FCB-5840-920C-923C0FAED96B}"/>
                </c:ext>
              </c:extLst>
            </c:dLbl>
            <c:dLbl>
              <c:idx val="90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0-0FCB-5840-920C-923C0FAED96B}"/>
                </c:ext>
              </c:extLst>
            </c:dLbl>
            <c:dLbl>
              <c:idx val="90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1-0FCB-5840-920C-923C0FAED96B}"/>
                </c:ext>
              </c:extLst>
            </c:dLbl>
            <c:dLbl>
              <c:idx val="90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2-0FCB-5840-920C-923C0FAED96B}"/>
                </c:ext>
              </c:extLst>
            </c:dLbl>
            <c:dLbl>
              <c:idx val="90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3-0FCB-5840-920C-923C0FAED96B}"/>
                </c:ext>
              </c:extLst>
            </c:dLbl>
            <c:dLbl>
              <c:idx val="90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4-0FCB-5840-920C-923C0FAED96B}"/>
                </c:ext>
              </c:extLst>
            </c:dLbl>
            <c:dLbl>
              <c:idx val="90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5-0FCB-5840-920C-923C0FAED96B}"/>
                </c:ext>
              </c:extLst>
            </c:dLbl>
            <c:dLbl>
              <c:idx val="90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6-0FCB-5840-920C-923C0FAED96B}"/>
                </c:ext>
              </c:extLst>
            </c:dLbl>
            <c:dLbl>
              <c:idx val="90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7-0FCB-5840-920C-923C0FAED96B}"/>
                </c:ext>
              </c:extLst>
            </c:dLbl>
            <c:dLbl>
              <c:idx val="91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8-0FCB-5840-920C-923C0FAED96B}"/>
                </c:ext>
              </c:extLst>
            </c:dLbl>
            <c:dLbl>
              <c:idx val="91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9-0FCB-5840-920C-923C0FAED96B}"/>
                </c:ext>
              </c:extLst>
            </c:dLbl>
            <c:dLbl>
              <c:idx val="91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A-0FCB-5840-920C-923C0FAED96B}"/>
                </c:ext>
              </c:extLst>
            </c:dLbl>
            <c:dLbl>
              <c:idx val="91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B-0FCB-5840-920C-923C0FAED96B}"/>
                </c:ext>
              </c:extLst>
            </c:dLbl>
            <c:dLbl>
              <c:idx val="91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C-0FCB-5840-920C-923C0FAED96B}"/>
                </c:ext>
              </c:extLst>
            </c:dLbl>
            <c:dLbl>
              <c:idx val="91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D-0FCB-5840-920C-923C0FAED96B}"/>
                </c:ext>
              </c:extLst>
            </c:dLbl>
            <c:dLbl>
              <c:idx val="91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E-0FCB-5840-920C-923C0FAED96B}"/>
                </c:ext>
              </c:extLst>
            </c:dLbl>
            <c:dLbl>
              <c:idx val="91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7F-0FCB-5840-920C-923C0FAED96B}"/>
                </c:ext>
              </c:extLst>
            </c:dLbl>
            <c:dLbl>
              <c:idx val="91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0-0FCB-5840-920C-923C0FAED96B}"/>
                </c:ext>
              </c:extLst>
            </c:dLbl>
            <c:dLbl>
              <c:idx val="91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1-0FCB-5840-920C-923C0FAED96B}"/>
                </c:ext>
              </c:extLst>
            </c:dLbl>
            <c:dLbl>
              <c:idx val="92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2-0FCB-5840-920C-923C0FAED96B}"/>
                </c:ext>
              </c:extLst>
            </c:dLbl>
            <c:dLbl>
              <c:idx val="92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3-0FCB-5840-920C-923C0FAED96B}"/>
                </c:ext>
              </c:extLst>
            </c:dLbl>
            <c:dLbl>
              <c:idx val="92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4-0FCB-5840-920C-923C0FAED96B}"/>
                </c:ext>
              </c:extLst>
            </c:dLbl>
            <c:dLbl>
              <c:idx val="92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5-0FCB-5840-920C-923C0FAED96B}"/>
                </c:ext>
              </c:extLst>
            </c:dLbl>
            <c:dLbl>
              <c:idx val="92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6-0FCB-5840-920C-923C0FAED96B}"/>
                </c:ext>
              </c:extLst>
            </c:dLbl>
            <c:dLbl>
              <c:idx val="92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7-0FCB-5840-920C-923C0FAED96B}"/>
                </c:ext>
              </c:extLst>
            </c:dLbl>
            <c:dLbl>
              <c:idx val="92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8-0FCB-5840-920C-923C0FAED96B}"/>
                </c:ext>
              </c:extLst>
            </c:dLbl>
            <c:dLbl>
              <c:idx val="92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9-0FCB-5840-920C-923C0FAED96B}"/>
                </c:ext>
              </c:extLst>
            </c:dLbl>
            <c:dLbl>
              <c:idx val="92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A-0FCB-5840-920C-923C0FAED96B}"/>
                </c:ext>
              </c:extLst>
            </c:dLbl>
            <c:dLbl>
              <c:idx val="92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B-0FCB-5840-920C-923C0FAED96B}"/>
                </c:ext>
              </c:extLst>
            </c:dLbl>
            <c:dLbl>
              <c:idx val="93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C-0FCB-5840-920C-923C0FAED96B}"/>
                </c:ext>
              </c:extLst>
            </c:dLbl>
            <c:dLbl>
              <c:idx val="93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D-0FCB-5840-920C-923C0FAED96B}"/>
                </c:ext>
              </c:extLst>
            </c:dLbl>
            <c:dLbl>
              <c:idx val="93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E-0FCB-5840-920C-923C0FAED96B}"/>
                </c:ext>
              </c:extLst>
            </c:dLbl>
            <c:dLbl>
              <c:idx val="93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8F-0FCB-5840-920C-923C0FAED96B}"/>
                </c:ext>
              </c:extLst>
            </c:dLbl>
            <c:dLbl>
              <c:idx val="93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0-0FCB-5840-920C-923C0FAED96B}"/>
                </c:ext>
              </c:extLst>
            </c:dLbl>
            <c:dLbl>
              <c:idx val="93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1-0FCB-5840-920C-923C0FAED96B}"/>
                </c:ext>
              </c:extLst>
            </c:dLbl>
            <c:dLbl>
              <c:idx val="93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2-0FCB-5840-920C-923C0FAED96B}"/>
                </c:ext>
              </c:extLst>
            </c:dLbl>
            <c:dLbl>
              <c:idx val="93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3-0FCB-5840-920C-923C0FAED96B}"/>
                </c:ext>
              </c:extLst>
            </c:dLbl>
            <c:dLbl>
              <c:idx val="93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4-0FCB-5840-920C-923C0FAED96B}"/>
                </c:ext>
              </c:extLst>
            </c:dLbl>
            <c:dLbl>
              <c:idx val="93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5-0FCB-5840-920C-923C0FAED96B}"/>
                </c:ext>
              </c:extLst>
            </c:dLbl>
            <c:dLbl>
              <c:idx val="94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6-0FCB-5840-920C-923C0FAED96B}"/>
                </c:ext>
              </c:extLst>
            </c:dLbl>
            <c:dLbl>
              <c:idx val="94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7-0FCB-5840-920C-923C0FAED96B}"/>
                </c:ext>
              </c:extLst>
            </c:dLbl>
            <c:dLbl>
              <c:idx val="94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8-0FCB-5840-920C-923C0FAED96B}"/>
                </c:ext>
              </c:extLst>
            </c:dLbl>
            <c:dLbl>
              <c:idx val="94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9-0FCB-5840-920C-923C0FAED96B}"/>
                </c:ext>
              </c:extLst>
            </c:dLbl>
            <c:dLbl>
              <c:idx val="94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A-0FCB-5840-920C-923C0FAED96B}"/>
                </c:ext>
              </c:extLst>
            </c:dLbl>
            <c:dLbl>
              <c:idx val="94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B-0FCB-5840-920C-923C0FAED96B}"/>
                </c:ext>
              </c:extLst>
            </c:dLbl>
            <c:dLbl>
              <c:idx val="94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C-0FCB-5840-920C-923C0FAED96B}"/>
                </c:ext>
              </c:extLst>
            </c:dLbl>
            <c:dLbl>
              <c:idx val="94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D-0FCB-5840-920C-923C0FAED96B}"/>
                </c:ext>
              </c:extLst>
            </c:dLbl>
            <c:dLbl>
              <c:idx val="94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E-0FCB-5840-920C-923C0FAED96B}"/>
                </c:ext>
              </c:extLst>
            </c:dLbl>
            <c:dLbl>
              <c:idx val="94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9F-0FCB-5840-920C-923C0FAED96B}"/>
                </c:ext>
              </c:extLst>
            </c:dLbl>
            <c:dLbl>
              <c:idx val="95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0-0FCB-5840-920C-923C0FAED96B}"/>
                </c:ext>
              </c:extLst>
            </c:dLbl>
            <c:dLbl>
              <c:idx val="95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1-0FCB-5840-920C-923C0FAED96B}"/>
                </c:ext>
              </c:extLst>
            </c:dLbl>
            <c:dLbl>
              <c:idx val="95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2-0FCB-5840-920C-923C0FAED96B}"/>
                </c:ext>
              </c:extLst>
            </c:dLbl>
            <c:dLbl>
              <c:idx val="95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3-0FCB-5840-920C-923C0FAED96B}"/>
                </c:ext>
              </c:extLst>
            </c:dLbl>
            <c:dLbl>
              <c:idx val="95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4-0FCB-5840-920C-923C0FAED96B}"/>
                </c:ext>
              </c:extLst>
            </c:dLbl>
            <c:dLbl>
              <c:idx val="95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5-0FCB-5840-920C-923C0FAED96B}"/>
                </c:ext>
              </c:extLst>
            </c:dLbl>
            <c:dLbl>
              <c:idx val="95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6-0FCB-5840-920C-923C0FAED96B}"/>
                </c:ext>
              </c:extLst>
            </c:dLbl>
            <c:dLbl>
              <c:idx val="95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7-0FCB-5840-920C-923C0FAED96B}"/>
                </c:ext>
              </c:extLst>
            </c:dLbl>
            <c:dLbl>
              <c:idx val="95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8-0FCB-5840-920C-923C0FAED96B}"/>
                </c:ext>
              </c:extLst>
            </c:dLbl>
            <c:dLbl>
              <c:idx val="95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9-0FCB-5840-920C-923C0FAED96B}"/>
                </c:ext>
              </c:extLst>
            </c:dLbl>
            <c:dLbl>
              <c:idx val="96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A-0FCB-5840-920C-923C0FAED96B}"/>
                </c:ext>
              </c:extLst>
            </c:dLbl>
            <c:dLbl>
              <c:idx val="96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B-0FCB-5840-920C-923C0FAED96B}"/>
                </c:ext>
              </c:extLst>
            </c:dLbl>
            <c:dLbl>
              <c:idx val="96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C-0FCB-5840-920C-923C0FAED96B}"/>
                </c:ext>
              </c:extLst>
            </c:dLbl>
            <c:dLbl>
              <c:idx val="96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D-0FCB-5840-920C-923C0FAED96B}"/>
                </c:ext>
              </c:extLst>
            </c:dLbl>
            <c:dLbl>
              <c:idx val="96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E-0FCB-5840-920C-923C0FAED96B}"/>
                </c:ext>
              </c:extLst>
            </c:dLbl>
            <c:dLbl>
              <c:idx val="96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AF-0FCB-5840-920C-923C0FAED96B}"/>
                </c:ext>
              </c:extLst>
            </c:dLbl>
            <c:dLbl>
              <c:idx val="96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0-0FCB-5840-920C-923C0FAED96B}"/>
                </c:ext>
              </c:extLst>
            </c:dLbl>
            <c:dLbl>
              <c:idx val="96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1-0FCB-5840-920C-923C0FAED96B}"/>
                </c:ext>
              </c:extLst>
            </c:dLbl>
            <c:dLbl>
              <c:idx val="96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2-0FCB-5840-920C-923C0FAED96B}"/>
                </c:ext>
              </c:extLst>
            </c:dLbl>
            <c:dLbl>
              <c:idx val="96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3-0FCB-5840-920C-923C0FAED96B}"/>
                </c:ext>
              </c:extLst>
            </c:dLbl>
            <c:dLbl>
              <c:idx val="97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4-0FCB-5840-920C-923C0FAED96B}"/>
                </c:ext>
              </c:extLst>
            </c:dLbl>
            <c:dLbl>
              <c:idx val="97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5-0FCB-5840-920C-923C0FAED96B}"/>
                </c:ext>
              </c:extLst>
            </c:dLbl>
            <c:dLbl>
              <c:idx val="97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6-0FCB-5840-920C-923C0FAED96B}"/>
                </c:ext>
              </c:extLst>
            </c:dLbl>
            <c:dLbl>
              <c:idx val="97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7-0FCB-5840-920C-923C0FAED96B}"/>
                </c:ext>
              </c:extLst>
            </c:dLbl>
            <c:dLbl>
              <c:idx val="97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8-0FCB-5840-920C-923C0FAED96B}"/>
                </c:ext>
              </c:extLst>
            </c:dLbl>
            <c:dLbl>
              <c:idx val="97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9-0FCB-5840-920C-923C0FAED96B}"/>
                </c:ext>
              </c:extLst>
            </c:dLbl>
            <c:dLbl>
              <c:idx val="97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A-0FCB-5840-920C-923C0FAED96B}"/>
                </c:ext>
              </c:extLst>
            </c:dLbl>
            <c:dLbl>
              <c:idx val="97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B-0FCB-5840-920C-923C0FAED96B}"/>
                </c:ext>
              </c:extLst>
            </c:dLbl>
            <c:dLbl>
              <c:idx val="97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C-0FCB-5840-920C-923C0FAED96B}"/>
                </c:ext>
              </c:extLst>
            </c:dLbl>
            <c:dLbl>
              <c:idx val="97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D-0FCB-5840-920C-923C0FAED96B}"/>
                </c:ext>
              </c:extLst>
            </c:dLbl>
            <c:dLbl>
              <c:idx val="98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E-0FCB-5840-920C-923C0FAED96B}"/>
                </c:ext>
              </c:extLst>
            </c:dLbl>
            <c:dLbl>
              <c:idx val="98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BF-0FCB-5840-920C-923C0FAED96B}"/>
                </c:ext>
              </c:extLst>
            </c:dLbl>
            <c:dLbl>
              <c:idx val="98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0-0FCB-5840-920C-923C0FAED96B}"/>
                </c:ext>
              </c:extLst>
            </c:dLbl>
            <c:dLbl>
              <c:idx val="98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1-0FCB-5840-920C-923C0FAED96B}"/>
                </c:ext>
              </c:extLst>
            </c:dLbl>
            <c:dLbl>
              <c:idx val="98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2-0FCB-5840-920C-923C0FAED96B}"/>
                </c:ext>
              </c:extLst>
            </c:dLbl>
            <c:dLbl>
              <c:idx val="98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3-0FCB-5840-920C-923C0FAED96B}"/>
                </c:ext>
              </c:extLst>
            </c:dLbl>
            <c:dLbl>
              <c:idx val="98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4-0FCB-5840-920C-923C0FAED96B}"/>
                </c:ext>
              </c:extLst>
            </c:dLbl>
            <c:dLbl>
              <c:idx val="98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5-0FCB-5840-920C-923C0FAED96B}"/>
                </c:ext>
              </c:extLst>
            </c:dLbl>
            <c:dLbl>
              <c:idx val="98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6-0FCB-5840-920C-923C0FAED96B}"/>
                </c:ext>
              </c:extLst>
            </c:dLbl>
            <c:dLbl>
              <c:idx val="989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7-0FCB-5840-920C-923C0FAED96B}"/>
                </c:ext>
              </c:extLst>
            </c:dLbl>
            <c:dLbl>
              <c:idx val="990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8-0FCB-5840-920C-923C0FAED96B}"/>
                </c:ext>
              </c:extLst>
            </c:dLbl>
            <c:dLbl>
              <c:idx val="991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9-0FCB-5840-920C-923C0FAED96B}"/>
                </c:ext>
              </c:extLst>
            </c:dLbl>
            <c:dLbl>
              <c:idx val="992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A-0FCB-5840-920C-923C0FAED96B}"/>
                </c:ext>
              </c:extLst>
            </c:dLbl>
            <c:dLbl>
              <c:idx val="993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B-0FCB-5840-920C-923C0FAED96B}"/>
                </c:ext>
              </c:extLst>
            </c:dLbl>
            <c:dLbl>
              <c:idx val="994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C-0FCB-5840-920C-923C0FAED96B}"/>
                </c:ext>
              </c:extLst>
            </c:dLbl>
            <c:dLbl>
              <c:idx val="995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D-0FCB-5840-920C-923C0FAED96B}"/>
                </c:ext>
              </c:extLst>
            </c:dLbl>
            <c:dLbl>
              <c:idx val="996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E-0FCB-5840-920C-923C0FAED96B}"/>
                </c:ext>
              </c:extLst>
            </c:dLbl>
            <c:dLbl>
              <c:idx val="997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CF-0FCB-5840-920C-923C0FAED96B}"/>
                </c:ext>
              </c:extLst>
            </c:dLbl>
            <c:dLbl>
              <c:idx val="998"/>
              <c:tx>
                <c:rich>
                  <a:bodyPr/>
                  <a:lstStyle/>
                  <a:p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7D0-0FCB-5840-920C-923C0FAED9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Annotations!$B$2:$B$1000</c:f>
              <c:numCache>
                <c:formatCode>General</c:formatCode>
                <c:ptCount val="999"/>
                <c:pt idx="0">
                  <c:v>100</c:v>
                </c:pt>
                <c:pt idx="1">
                  <c:v>650</c:v>
                </c:pt>
                <c:pt idx="2">
                  <c:v>700</c:v>
                </c:pt>
                <c:pt idx="3">
                  <c:v>1250</c:v>
                </c:pt>
                <c:pt idx="4">
                  <c:v>1500</c:v>
                </c:pt>
                <c:pt idx="5">
                  <c:v>1750</c:v>
                </c:pt>
                <c:pt idx="6">
                  <c:v>200</c:v>
                </c:pt>
                <c:pt idx="7">
                  <c:v>800</c:v>
                </c:pt>
                <c:pt idx="8">
                  <c:v>1400</c:v>
                </c:pt>
                <c:pt idx="9">
                  <c:v>1900</c:v>
                </c:pt>
                <c:pt idx="10">
                  <c:v>900</c:v>
                </c:pt>
                <c:pt idx="11">
                  <c:v>400</c:v>
                </c:pt>
              </c:numCache>
            </c:numRef>
          </c:xVal>
          <c:yVal>
            <c:numRef>
              <c:f>Annotations!$C$2:$C$1000</c:f>
              <c:numCache>
                <c:formatCode>General</c:formatCode>
                <c:ptCount val="999"/>
                <c:pt idx="0">
                  <c:v>1200</c:v>
                </c:pt>
                <c:pt idx="1">
                  <c:v>1900</c:v>
                </c:pt>
                <c:pt idx="2">
                  <c:v>1350</c:v>
                </c:pt>
                <c:pt idx="3">
                  <c:v>1450</c:v>
                </c:pt>
                <c:pt idx="4">
                  <c:v>1850</c:v>
                </c:pt>
                <c:pt idx="5">
                  <c:v>1250</c:v>
                </c:pt>
                <c:pt idx="6">
                  <c:v>950</c:v>
                </c:pt>
                <c:pt idx="7">
                  <c:v>1040</c:v>
                </c:pt>
                <c:pt idx="8">
                  <c:v>900</c:v>
                </c:pt>
                <c:pt idx="9">
                  <c:v>500</c:v>
                </c:pt>
                <c:pt idx="10">
                  <c:v>250</c:v>
                </c:pt>
                <c:pt idx="11">
                  <c:v>300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Annotations!$A$2:$A$101</c15:f>
                <c15:dlblRangeCache>
                  <c:ptCount val="100"/>
                  <c:pt idx="0">
                    <c:v>Bile Acids</c:v>
                  </c:pt>
                  <c:pt idx="1">
                    <c:v>Eicosanoid Synthesis</c:v>
                  </c:pt>
                  <c:pt idx="2">
                    <c:v>Hormones</c:v>
                  </c:pt>
                  <c:pt idx="3">
                    <c:v>Beta Oxidation</c:v>
                  </c:pt>
                  <c:pt idx="4">
                    <c:v>Choline/Betaine metabolism</c:v>
                  </c:pt>
                  <c:pt idx="5">
                    <c:v>Lysine Metabolism</c:v>
                  </c:pt>
                  <c:pt idx="6">
                    <c:v>Poly Amines</c:v>
                  </c:pt>
                  <c:pt idx="7">
                    <c:v>Urea Cycle</c:v>
                  </c:pt>
                  <c:pt idx="8">
                    <c:v>TCA Cycle</c:v>
                  </c:pt>
                  <c:pt idx="9">
                    <c:v>Glutamate Metabolism</c:v>
                  </c:pt>
                  <c:pt idx="10">
                    <c:v>Monoamine Metabolism</c:v>
                  </c:pt>
                  <c:pt idx="11">
                    <c:v>Indole/Tryptophane Metabolism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1F6-0FCB-5840-920C-923C0FAED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65647"/>
        <c:axId val="98113615"/>
      </c:scatterChart>
      <c:valAx>
        <c:axId val="97565647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>
                    <a:solidFill>
                      <a:sysClr val="windowText" lastClr="000000"/>
                    </a:solidFill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113615"/>
        <c:crosses val="autoZero"/>
        <c:crossBetween val="midCat"/>
      </c:valAx>
      <c:valAx>
        <c:axId val="98113615"/>
        <c:scaling>
          <c:orientation val="minMax"/>
        </c:scaling>
        <c:delete val="0"/>
        <c:axPos val="l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7565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22</xdr:col>
      <xdr:colOff>118141</xdr:colOff>
      <xdr:row>96</xdr:row>
      <xdr:rowOff>2816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CD689E9-82CB-7A49-B148-1C3AF1427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7210B2-D423-9F43-87F9-9D487D43A5B5}" name="Nodes" displayName="Nodes" ref="A1:E1048576" totalsRowShown="0" headerRowDxfId="8" headerRowBorderDxfId="7" tableBorderDxfId="6">
  <autoFilter ref="A1:E1048576" xr:uid="{E57210B2-D423-9F43-87F9-9D487D43A5B5}"/>
  <tableColumns count="5">
    <tableColumn id="1" xr3:uid="{4A64FB8E-2978-CE4D-9110-068F02CF085A}" name="Label"/>
    <tableColumn id="2" xr3:uid="{E39C7DF6-3044-3742-987D-8D7D1959AB0D}" name="x"/>
    <tableColumn id="3" xr3:uid="{12C8D16C-F05F-1744-9AA4-E45108F168CD}" name="y"/>
    <tableColumn id="4" xr3:uid="{2F0CF185-0223-8D49-AFBE-44BE83856F7F}" name="Shape"/>
    <tableColumn id="5" xr3:uid="{D9B2A7DD-4DC9-2042-A869-E0BC2D0399F3}" name="Metaboli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27FD71-5879-8840-A565-F371B7694C1A}" name="Edges" displayName="Edges" ref="A1:C1048576" totalsRowShown="0" headerRowDxfId="4" headerRowBorderDxfId="3" tableBorderDxfId="2">
  <autoFilter ref="A1:C1048576" xr:uid="{C327FD71-5879-8840-A565-F371B7694C1A}"/>
  <tableColumns count="3">
    <tableColumn id="1" xr3:uid="{19539014-1D85-9940-AAD3-78F7B384C34B}" name="Node1"/>
    <tableColumn id="2" xr3:uid="{7315E1A5-CEE0-2B4A-91B6-393B791C6D6C}" name="Node2"/>
    <tableColumn id="3" xr3:uid="{2B5690C1-1933-3C4A-B825-F3BDC6F740FD}" name="Rad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69B171-931E-3846-A08A-F17BB2436D2A}" name="Annotation" displayName="Annotation" ref="A1:C1048576" totalsRowShown="0" headerRowBorderDxfId="1" tableBorderDxfId="0">
  <autoFilter ref="A1:C1048576" xr:uid="{3869B171-931E-3846-A08A-F17BB2436D2A}"/>
  <tableColumns count="3">
    <tableColumn id="1" xr3:uid="{54709AC1-0460-324C-BD84-B41601BC644E}" name="Annotation"/>
    <tableColumn id="2" xr3:uid="{7368DB87-EAE3-A744-8D45-DB181C215A73}" name="x"/>
    <tableColumn id="3" xr3:uid="{D54DB501-C2B8-094A-8940-5691EEDFA065}" name="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31CB1-16DB-B745-A0F0-C4D5D8EAB646}">
  <dimension ref="A1:P156"/>
  <sheetViews>
    <sheetView tabSelected="1" zoomScale="116" zoomScaleNormal="200" workbookViewId="0">
      <selection activeCell="H14" sqref="H14"/>
    </sheetView>
  </sheetViews>
  <sheetFormatPr baseColWidth="10" defaultRowHeight="15" x14ac:dyDescent="0.2"/>
  <cols>
    <col min="1" max="1" width="26.33203125" bestFit="1" customWidth="1"/>
    <col min="5" max="5" width="18.1640625" bestFit="1" customWidth="1"/>
  </cols>
  <sheetData>
    <row r="1" spans="1:16" x14ac:dyDescent="0.2">
      <c r="A1" s="8" t="s">
        <v>152</v>
      </c>
      <c r="B1" s="7" t="s">
        <v>132</v>
      </c>
      <c r="C1" s="7" t="s">
        <v>133</v>
      </c>
      <c r="D1" s="7" t="s">
        <v>134</v>
      </c>
      <c r="E1" s="8" t="s">
        <v>149</v>
      </c>
    </row>
    <row r="2" spans="1:16" s="4" customFormat="1" ht="16" thickBot="1" x14ac:dyDescent="0.25">
      <c r="A2" s="4" t="s">
        <v>16</v>
      </c>
      <c r="B2" s="4">
        <v>100</v>
      </c>
      <c r="C2" s="4">
        <v>2000</v>
      </c>
      <c r="D2" s="4" t="s">
        <v>135</v>
      </c>
      <c r="E2" s="4" t="s">
        <v>16</v>
      </c>
    </row>
    <row r="3" spans="1:16" s="5" customFormat="1" x14ac:dyDescent="0.2">
      <c r="A3" s="5" t="s">
        <v>17</v>
      </c>
      <c r="B3" s="5">
        <v>200</v>
      </c>
      <c r="C3" s="5">
        <v>2000</v>
      </c>
      <c r="D3" s="5" t="s">
        <v>135</v>
      </c>
      <c r="G3" s="14" t="s">
        <v>246</v>
      </c>
      <c r="H3" s="15" t="s">
        <v>247</v>
      </c>
      <c r="I3" s="16"/>
      <c r="J3" s="16"/>
      <c r="K3" s="16"/>
      <c r="L3" s="16"/>
      <c r="M3" s="16"/>
      <c r="N3" s="16"/>
      <c r="O3" s="16"/>
      <c r="P3" s="17"/>
    </row>
    <row r="4" spans="1:16" s="5" customFormat="1" x14ac:dyDescent="0.2">
      <c r="A4" s="5" t="s">
        <v>21</v>
      </c>
      <c r="B4" s="5">
        <v>100</v>
      </c>
      <c r="C4" s="5">
        <v>1900</v>
      </c>
      <c r="D4" s="5" t="s">
        <v>135</v>
      </c>
      <c r="E4" s="5" t="s">
        <v>21</v>
      </c>
      <c r="G4" s="18" t="s">
        <v>248</v>
      </c>
      <c r="H4" s="19" t="s">
        <v>253</v>
      </c>
      <c r="I4" s="20"/>
      <c r="J4" s="20"/>
      <c r="K4" s="20"/>
      <c r="L4" s="20"/>
      <c r="M4" s="20"/>
      <c r="N4" s="20"/>
      <c r="O4" s="20"/>
      <c r="P4" s="21"/>
    </row>
    <row r="5" spans="1:16" s="5" customFormat="1" x14ac:dyDescent="0.2">
      <c r="A5" s="5" t="s">
        <v>22</v>
      </c>
      <c r="B5" s="5">
        <v>200</v>
      </c>
      <c r="C5" s="5">
        <v>1850</v>
      </c>
      <c r="D5" s="5" t="s">
        <v>135</v>
      </c>
      <c r="G5" s="18" t="s">
        <v>249</v>
      </c>
      <c r="H5" s="19" t="s">
        <v>250</v>
      </c>
      <c r="I5" s="20"/>
      <c r="J5" s="20"/>
      <c r="K5" s="20"/>
      <c r="L5" s="20"/>
      <c r="M5" s="20"/>
      <c r="N5" s="20"/>
      <c r="O5" s="20"/>
      <c r="P5" s="21"/>
    </row>
    <row r="6" spans="1:16" s="5" customFormat="1" ht="16" thickBot="1" x14ac:dyDescent="0.25">
      <c r="A6" s="5" t="s">
        <v>26</v>
      </c>
      <c r="B6" s="5">
        <v>10</v>
      </c>
      <c r="C6" s="5">
        <v>1850</v>
      </c>
      <c r="D6" s="5" t="s">
        <v>135</v>
      </c>
      <c r="E6" s="5" t="s">
        <v>26</v>
      </c>
      <c r="G6" s="10" t="s">
        <v>251</v>
      </c>
      <c r="H6" s="11" t="s">
        <v>252</v>
      </c>
      <c r="I6" s="12"/>
      <c r="J6" s="12"/>
      <c r="K6" s="12"/>
      <c r="L6" s="12"/>
      <c r="M6" s="12"/>
      <c r="N6" s="12"/>
      <c r="O6" s="12"/>
      <c r="P6" s="13"/>
    </row>
    <row r="7" spans="1:16" s="5" customFormat="1" x14ac:dyDescent="0.2">
      <c r="A7" s="5" t="s">
        <v>24</v>
      </c>
      <c r="B7" s="5">
        <v>100</v>
      </c>
      <c r="C7" s="5">
        <v>1750</v>
      </c>
      <c r="D7" s="5" t="s">
        <v>135</v>
      </c>
      <c r="E7" s="5" t="s">
        <v>24</v>
      </c>
    </row>
    <row r="8" spans="1:16" s="5" customFormat="1" x14ac:dyDescent="0.2">
      <c r="A8" s="5" t="s">
        <v>27</v>
      </c>
      <c r="B8" s="5">
        <v>10</v>
      </c>
      <c r="C8" s="5">
        <v>1700</v>
      </c>
      <c r="D8" s="5" t="s">
        <v>135</v>
      </c>
      <c r="E8" s="5" t="s">
        <v>27</v>
      </c>
    </row>
    <row r="9" spans="1:16" s="5" customFormat="1" x14ac:dyDescent="0.2">
      <c r="A9" s="5" t="s">
        <v>25</v>
      </c>
      <c r="B9" s="5">
        <v>90</v>
      </c>
      <c r="C9" s="5">
        <v>1650</v>
      </c>
      <c r="D9" s="5" t="s">
        <v>135</v>
      </c>
      <c r="E9" s="5" t="s">
        <v>25</v>
      </c>
    </row>
    <row r="10" spans="1:16" s="5" customFormat="1" x14ac:dyDescent="0.2">
      <c r="A10" s="5" t="s">
        <v>28</v>
      </c>
      <c r="B10" s="5">
        <v>10</v>
      </c>
      <c r="C10" s="5">
        <v>1600</v>
      </c>
      <c r="D10" s="5" t="s">
        <v>135</v>
      </c>
    </row>
    <row r="11" spans="1:16" s="5" customFormat="1" x14ac:dyDescent="0.2">
      <c r="A11" s="5" t="s">
        <v>23</v>
      </c>
      <c r="B11" s="5">
        <v>200</v>
      </c>
      <c r="C11" s="5">
        <v>1600</v>
      </c>
      <c r="D11" s="5" t="s">
        <v>135</v>
      </c>
      <c r="E11" s="5" t="s">
        <v>23</v>
      </c>
    </row>
    <row r="12" spans="1:16" s="5" customFormat="1" x14ac:dyDescent="0.2">
      <c r="A12" s="5" t="s">
        <v>29</v>
      </c>
      <c r="B12" s="5">
        <v>10</v>
      </c>
      <c r="C12" s="5">
        <v>1500</v>
      </c>
      <c r="D12" s="5" t="s">
        <v>135</v>
      </c>
      <c r="E12" s="5" t="s">
        <v>29</v>
      </c>
    </row>
    <row r="13" spans="1:16" s="5" customFormat="1" x14ac:dyDescent="0.2">
      <c r="A13" s="5" t="s">
        <v>30</v>
      </c>
      <c r="B13" s="5">
        <v>200</v>
      </c>
      <c r="C13" s="5">
        <v>1530</v>
      </c>
      <c r="D13" s="5" t="s">
        <v>135</v>
      </c>
      <c r="E13" s="5" t="s">
        <v>30</v>
      </c>
    </row>
    <row r="14" spans="1:16" s="5" customFormat="1" x14ac:dyDescent="0.2">
      <c r="A14" s="5" t="s">
        <v>31</v>
      </c>
      <c r="B14" s="5">
        <v>200</v>
      </c>
      <c r="C14" s="5">
        <v>1400</v>
      </c>
      <c r="D14" s="5" t="s">
        <v>135</v>
      </c>
      <c r="E14" s="5" t="s">
        <v>31</v>
      </c>
    </row>
    <row r="15" spans="1:16" s="5" customFormat="1" x14ac:dyDescent="0.2">
      <c r="A15" s="5" t="s">
        <v>33</v>
      </c>
      <c r="B15" s="5">
        <v>100</v>
      </c>
      <c r="C15" s="5">
        <v>1500</v>
      </c>
      <c r="D15" s="5" t="s">
        <v>135</v>
      </c>
      <c r="E15" s="5" t="s">
        <v>33</v>
      </c>
    </row>
    <row r="16" spans="1:16" s="5" customFormat="1" x14ac:dyDescent="0.2">
      <c r="A16" s="5" t="s">
        <v>34</v>
      </c>
      <c r="B16" s="5">
        <v>100</v>
      </c>
      <c r="C16" s="5">
        <v>1400</v>
      </c>
      <c r="D16" s="5" t="s">
        <v>135</v>
      </c>
      <c r="E16" s="5" t="s">
        <v>34</v>
      </c>
    </row>
    <row r="17" spans="1:5" s="5" customFormat="1" x14ac:dyDescent="0.2">
      <c r="A17" s="5" t="s">
        <v>35</v>
      </c>
      <c r="B17" s="5">
        <v>100</v>
      </c>
      <c r="C17" s="5">
        <v>1300</v>
      </c>
      <c r="D17" s="5" t="s">
        <v>135</v>
      </c>
      <c r="E17" s="5" t="s">
        <v>35</v>
      </c>
    </row>
    <row r="18" spans="1:5" s="5" customFormat="1" x14ac:dyDescent="0.2">
      <c r="A18" s="5" t="s">
        <v>32</v>
      </c>
      <c r="B18" s="5">
        <v>200</v>
      </c>
      <c r="C18" s="5">
        <v>1200</v>
      </c>
      <c r="D18" s="5" t="s">
        <v>135</v>
      </c>
      <c r="E18" s="5" t="s">
        <v>32</v>
      </c>
    </row>
    <row r="19" spans="1:5" s="5" customFormat="1" x14ac:dyDescent="0.2">
      <c r="A19" s="5" t="s">
        <v>18</v>
      </c>
      <c r="B19" s="5">
        <v>400</v>
      </c>
      <c r="C19" s="5">
        <v>1200</v>
      </c>
      <c r="D19" s="5" t="s">
        <v>208</v>
      </c>
      <c r="E19" s="5" t="s">
        <v>150</v>
      </c>
    </row>
    <row r="20" spans="1:5" s="5" customFormat="1" x14ac:dyDescent="0.2">
      <c r="A20" s="5" t="s">
        <v>36</v>
      </c>
      <c r="B20" s="5">
        <v>1100</v>
      </c>
      <c r="C20" s="5">
        <v>1300</v>
      </c>
      <c r="D20" s="5" t="s">
        <v>135</v>
      </c>
      <c r="E20" s="5" t="s">
        <v>36</v>
      </c>
    </row>
    <row r="21" spans="1:5" s="5" customFormat="1" x14ac:dyDescent="0.2">
      <c r="A21" s="5" t="s">
        <v>37</v>
      </c>
      <c r="B21" s="5">
        <v>450</v>
      </c>
      <c r="C21" s="5">
        <v>1300</v>
      </c>
      <c r="D21" s="5" t="s">
        <v>135</v>
      </c>
      <c r="E21" s="5" t="s">
        <v>37</v>
      </c>
    </row>
    <row r="22" spans="1:5" s="5" customFormat="1" x14ac:dyDescent="0.2">
      <c r="A22" s="5" t="s">
        <v>38</v>
      </c>
      <c r="B22" s="5">
        <v>550</v>
      </c>
      <c r="C22" s="5">
        <v>1300</v>
      </c>
      <c r="D22" s="5" t="s">
        <v>135</v>
      </c>
      <c r="E22" s="5" t="s">
        <v>38</v>
      </c>
    </row>
    <row r="23" spans="1:5" s="5" customFormat="1" x14ac:dyDescent="0.2">
      <c r="A23" s="5" t="s">
        <v>39</v>
      </c>
      <c r="B23" s="5">
        <v>900</v>
      </c>
      <c r="C23" s="5">
        <v>1350</v>
      </c>
      <c r="D23" s="5" t="s">
        <v>208</v>
      </c>
    </row>
    <row r="24" spans="1:5" s="5" customFormat="1" x14ac:dyDescent="0.2">
      <c r="A24" s="5" t="s">
        <v>40</v>
      </c>
      <c r="B24" s="5">
        <v>900</v>
      </c>
      <c r="C24" s="5">
        <v>1450</v>
      </c>
      <c r="D24" s="5" t="s">
        <v>208</v>
      </c>
      <c r="E24" s="5" t="s">
        <v>151</v>
      </c>
    </row>
    <row r="25" spans="1:5" s="5" customFormat="1" x14ac:dyDescent="0.2">
      <c r="A25" s="5" t="s">
        <v>7</v>
      </c>
      <c r="B25" s="5">
        <v>550</v>
      </c>
      <c r="C25" s="5">
        <v>1600</v>
      </c>
      <c r="D25" s="5" t="s">
        <v>208</v>
      </c>
      <c r="E25" s="5" t="s">
        <v>234</v>
      </c>
    </row>
    <row r="26" spans="1:5" s="5" customFormat="1" x14ac:dyDescent="0.2">
      <c r="A26" s="5" t="s">
        <v>2</v>
      </c>
      <c r="B26" s="5">
        <v>550</v>
      </c>
      <c r="C26" s="5">
        <v>1400</v>
      </c>
      <c r="D26" s="5" t="s">
        <v>208</v>
      </c>
      <c r="E26" s="5" t="s">
        <v>209</v>
      </c>
    </row>
    <row r="27" spans="1:5" s="5" customFormat="1" x14ac:dyDescent="0.2">
      <c r="A27" s="5" t="s">
        <v>42</v>
      </c>
      <c r="B27" s="5">
        <v>1300</v>
      </c>
      <c r="C27" s="5">
        <v>1350</v>
      </c>
      <c r="D27" s="5" t="s">
        <v>135</v>
      </c>
      <c r="E27" s="5" t="s">
        <v>154</v>
      </c>
    </row>
    <row r="28" spans="1:5" s="5" customFormat="1" x14ac:dyDescent="0.2">
      <c r="A28" s="5" t="s">
        <v>41</v>
      </c>
      <c r="B28" s="5">
        <v>1100</v>
      </c>
      <c r="C28" s="5">
        <v>1350</v>
      </c>
      <c r="D28" s="5" t="s">
        <v>208</v>
      </c>
      <c r="E28" s="5" t="s">
        <v>226</v>
      </c>
    </row>
    <row r="29" spans="1:5" s="6" customFormat="1" x14ac:dyDescent="0.2">
      <c r="A29" s="6" t="s">
        <v>19</v>
      </c>
      <c r="B29" s="6">
        <v>1100</v>
      </c>
      <c r="C29" s="6">
        <v>1450</v>
      </c>
      <c r="D29" s="6" t="s">
        <v>135</v>
      </c>
      <c r="E29" s="6" t="s">
        <v>207</v>
      </c>
    </row>
    <row r="30" spans="1:5" s="5" customFormat="1" x14ac:dyDescent="0.2">
      <c r="A30" s="5" t="s">
        <v>72</v>
      </c>
      <c r="B30" s="5">
        <v>900</v>
      </c>
      <c r="C30" s="5">
        <v>1700</v>
      </c>
      <c r="D30" s="5" t="s">
        <v>208</v>
      </c>
      <c r="E30" s="5" t="s">
        <v>210</v>
      </c>
    </row>
    <row r="31" spans="1:5" s="5" customFormat="1" x14ac:dyDescent="0.2">
      <c r="A31" s="5" t="s">
        <v>73</v>
      </c>
      <c r="B31" s="5">
        <v>700</v>
      </c>
      <c r="C31" s="5">
        <v>1700</v>
      </c>
      <c r="D31" s="5" t="s">
        <v>208</v>
      </c>
      <c r="E31" s="5" t="s">
        <v>215</v>
      </c>
    </row>
    <row r="32" spans="1:5" s="5" customFormat="1" x14ac:dyDescent="0.2">
      <c r="A32" s="5" t="s">
        <v>74</v>
      </c>
      <c r="B32" s="5">
        <v>700</v>
      </c>
      <c r="C32" s="5">
        <v>1600</v>
      </c>
      <c r="D32" s="5" t="s">
        <v>208</v>
      </c>
      <c r="E32" s="5" t="s">
        <v>211</v>
      </c>
    </row>
    <row r="33" spans="1:5" s="5" customFormat="1" x14ac:dyDescent="0.2">
      <c r="A33" s="5" t="s">
        <v>75</v>
      </c>
      <c r="B33" s="5">
        <v>900</v>
      </c>
      <c r="C33" s="5">
        <v>1600</v>
      </c>
      <c r="D33" s="5" t="s">
        <v>208</v>
      </c>
      <c r="E33" s="5" t="s">
        <v>212</v>
      </c>
    </row>
    <row r="34" spans="1:5" s="5" customFormat="1" x14ac:dyDescent="0.2">
      <c r="A34" s="5" t="s">
        <v>76</v>
      </c>
      <c r="B34" s="5">
        <v>1100</v>
      </c>
      <c r="C34" s="5">
        <v>1600</v>
      </c>
      <c r="D34" s="5" t="s">
        <v>208</v>
      </c>
      <c r="E34" s="5" t="s">
        <v>213</v>
      </c>
    </row>
    <row r="35" spans="1:5" s="5" customFormat="1" x14ac:dyDescent="0.2">
      <c r="A35" s="5" t="s">
        <v>77</v>
      </c>
      <c r="B35" s="5">
        <v>1250</v>
      </c>
      <c r="C35" s="5">
        <v>1700</v>
      </c>
      <c r="D35" s="5" t="s">
        <v>208</v>
      </c>
      <c r="E35" s="5" t="s">
        <v>214</v>
      </c>
    </row>
    <row r="36" spans="1:5" s="5" customFormat="1" x14ac:dyDescent="0.2">
      <c r="A36" s="5" t="s">
        <v>43</v>
      </c>
      <c r="B36" s="5">
        <v>1300</v>
      </c>
      <c r="C36" s="5">
        <v>1150</v>
      </c>
      <c r="D36" s="5" t="s">
        <v>135</v>
      </c>
    </row>
    <row r="37" spans="1:5" s="5" customFormat="1" x14ac:dyDescent="0.2">
      <c r="A37" s="5" t="s">
        <v>20</v>
      </c>
      <c r="B37" s="5">
        <v>1400</v>
      </c>
      <c r="C37" s="5">
        <v>1200</v>
      </c>
      <c r="D37" s="5" t="s">
        <v>135</v>
      </c>
    </row>
    <row r="38" spans="1:5" s="5" customFormat="1" x14ac:dyDescent="0.2">
      <c r="A38" s="5" t="s">
        <v>49</v>
      </c>
      <c r="B38" s="5">
        <v>1400</v>
      </c>
      <c r="C38" s="5">
        <v>1400</v>
      </c>
      <c r="D38" s="5" t="s">
        <v>135</v>
      </c>
    </row>
    <row r="39" spans="1:5" s="5" customFormat="1" x14ac:dyDescent="0.2">
      <c r="A39" s="5" t="s">
        <v>50</v>
      </c>
      <c r="B39" s="5">
        <v>1450</v>
      </c>
      <c r="C39" s="5">
        <v>1450</v>
      </c>
      <c r="D39" s="5" t="s">
        <v>135</v>
      </c>
      <c r="E39" s="5" t="s">
        <v>155</v>
      </c>
    </row>
    <row r="40" spans="1:5" s="5" customFormat="1" x14ac:dyDescent="0.2">
      <c r="A40" s="5" t="s">
        <v>51</v>
      </c>
      <c r="B40" s="5">
        <v>1500</v>
      </c>
      <c r="C40" s="5">
        <v>1400</v>
      </c>
      <c r="D40" s="5" t="s">
        <v>135</v>
      </c>
      <c r="E40" s="5" t="s">
        <v>156</v>
      </c>
    </row>
    <row r="41" spans="1:5" s="5" customFormat="1" x14ac:dyDescent="0.2">
      <c r="A41" s="5" t="s">
        <v>52</v>
      </c>
      <c r="B41" s="5">
        <v>1400</v>
      </c>
      <c r="C41" s="5">
        <v>1500</v>
      </c>
      <c r="D41" s="5" t="s">
        <v>135</v>
      </c>
    </row>
    <row r="42" spans="1:5" s="5" customFormat="1" x14ac:dyDescent="0.2">
      <c r="A42" s="5" t="s">
        <v>63</v>
      </c>
      <c r="B42" s="5">
        <v>1400</v>
      </c>
      <c r="C42" s="5">
        <v>1600</v>
      </c>
      <c r="D42" s="5" t="s">
        <v>135</v>
      </c>
    </row>
    <row r="43" spans="1:5" s="5" customFormat="1" x14ac:dyDescent="0.2">
      <c r="A43" s="5" t="s">
        <v>64</v>
      </c>
      <c r="B43" s="5">
        <v>1200</v>
      </c>
      <c r="C43" s="5">
        <v>1850</v>
      </c>
      <c r="D43" s="5" t="s">
        <v>208</v>
      </c>
      <c r="E43" s="5" t="s">
        <v>216</v>
      </c>
    </row>
    <row r="44" spans="1:5" s="5" customFormat="1" x14ac:dyDescent="0.2">
      <c r="A44" s="5" t="s">
        <v>65</v>
      </c>
      <c r="B44" s="5">
        <v>1200</v>
      </c>
      <c r="C44" s="5">
        <v>1920</v>
      </c>
      <c r="D44" s="5" t="s">
        <v>208</v>
      </c>
    </row>
    <row r="45" spans="1:5" s="5" customFormat="1" x14ac:dyDescent="0.2">
      <c r="A45" s="5" t="s">
        <v>66</v>
      </c>
      <c r="B45" s="5">
        <v>1200</v>
      </c>
      <c r="C45" s="5">
        <v>2000</v>
      </c>
      <c r="D45" s="5" t="s">
        <v>208</v>
      </c>
    </row>
    <row r="46" spans="1:5" s="5" customFormat="1" x14ac:dyDescent="0.2">
      <c r="A46" s="5" t="s">
        <v>67</v>
      </c>
      <c r="B46" s="5">
        <v>900</v>
      </c>
      <c r="C46" s="5">
        <v>2000</v>
      </c>
      <c r="D46" s="5" t="s">
        <v>208</v>
      </c>
    </row>
    <row r="47" spans="1:5" s="5" customFormat="1" x14ac:dyDescent="0.2">
      <c r="A47" s="5" t="s">
        <v>69</v>
      </c>
      <c r="B47" s="5">
        <v>1000</v>
      </c>
      <c r="C47" s="5">
        <v>1900</v>
      </c>
      <c r="D47" s="5" t="s">
        <v>135</v>
      </c>
      <c r="E47" s="5" t="s">
        <v>69</v>
      </c>
    </row>
    <row r="48" spans="1:5" s="5" customFormat="1" x14ac:dyDescent="0.2">
      <c r="A48" s="5" t="s">
        <v>68</v>
      </c>
      <c r="B48" s="5">
        <v>900</v>
      </c>
      <c r="C48" s="5">
        <v>1800</v>
      </c>
      <c r="D48" s="5" t="s">
        <v>208</v>
      </c>
      <c r="E48" s="5" t="s">
        <v>228</v>
      </c>
    </row>
    <row r="49" spans="1:5" s="5" customFormat="1" x14ac:dyDescent="0.2">
      <c r="A49" s="5" t="s">
        <v>70</v>
      </c>
      <c r="B49" s="5">
        <v>900</v>
      </c>
      <c r="C49" s="5">
        <v>1900</v>
      </c>
      <c r="D49" s="5" t="s">
        <v>135</v>
      </c>
      <c r="E49" s="5" t="s">
        <v>70</v>
      </c>
    </row>
    <row r="50" spans="1:5" s="5" customFormat="1" x14ac:dyDescent="0.2">
      <c r="A50" s="5" t="s">
        <v>71</v>
      </c>
      <c r="B50" s="5">
        <v>800</v>
      </c>
      <c r="C50" s="5">
        <v>1900</v>
      </c>
      <c r="D50" s="5" t="s">
        <v>135</v>
      </c>
      <c r="E50" s="5" t="s">
        <v>71</v>
      </c>
    </row>
    <row r="51" spans="1:5" s="5" customFormat="1" x14ac:dyDescent="0.2">
      <c r="A51" s="5" t="s">
        <v>53</v>
      </c>
      <c r="B51" s="5">
        <v>1500</v>
      </c>
      <c r="C51" s="5">
        <v>1500</v>
      </c>
      <c r="D51" s="5" t="s">
        <v>135</v>
      </c>
      <c r="E51" s="5" t="s">
        <v>157</v>
      </c>
    </row>
    <row r="52" spans="1:5" s="5" customFormat="1" x14ac:dyDescent="0.2">
      <c r="A52" s="5" t="s">
        <v>54</v>
      </c>
      <c r="B52" s="5">
        <v>1600</v>
      </c>
      <c r="C52" s="5">
        <v>1500</v>
      </c>
      <c r="D52" s="5" t="s">
        <v>135</v>
      </c>
      <c r="E52" s="5" t="s">
        <v>158</v>
      </c>
    </row>
    <row r="53" spans="1:5" s="5" customFormat="1" x14ac:dyDescent="0.2">
      <c r="A53" s="5" t="s">
        <v>55</v>
      </c>
      <c r="B53" s="5">
        <v>1700</v>
      </c>
      <c r="C53" s="5">
        <v>1400</v>
      </c>
      <c r="D53" s="5" t="s">
        <v>135</v>
      </c>
      <c r="E53" s="5" t="s">
        <v>159</v>
      </c>
    </row>
    <row r="54" spans="1:5" s="5" customFormat="1" x14ac:dyDescent="0.2">
      <c r="A54" s="5" t="s">
        <v>160</v>
      </c>
      <c r="B54" s="5">
        <v>1800</v>
      </c>
      <c r="C54" s="5">
        <v>1500</v>
      </c>
      <c r="D54" s="5" t="s">
        <v>135</v>
      </c>
      <c r="E54" s="5" t="s">
        <v>161</v>
      </c>
    </row>
    <row r="55" spans="1:5" s="5" customFormat="1" x14ac:dyDescent="0.2">
      <c r="A55" s="5" t="s">
        <v>56</v>
      </c>
      <c r="B55" s="5">
        <v>1600</v>
      </c>
      <c r="C55" s="5">
        <v>1600</v>
      </c>
      <c r="D55" s="5" t="s">
        <v>135</v>
      </c>
      <c r="E55" s="5" t="s">
        <v>56</v>
      </c>
    </row>
    <row r="56" spans="1:5" s="5" customFormat="1" x14ac:dyDescent="0.2">
      <c r="A56" s="5" t="s">
        <v>57</v>
      </c>
      <c r="B56" s="5">
        <v>1600</v>
      </c>
      <c r="C56" s="5">
        <v>1750</v>
      </c>
      <c r="D56" s="5" t="s">
        <v>135</v>
      </c>
      <c r="E56" s="5" t="s">
        <v>57</v>
      </c>
    </row>
    <row r="57" spans="1:5" s="5" customFormat="1" x14ac:dyDescent="0.2">
      <c r="A57" s="5" t="s">
        <v>58</v>
      </c>
      <c r="B57" s="5">
        <v>1750</v>
      </c>
      <c r="C57" s="5">
        <v>1800</v>
      </c>
      <c r="D57" s="5" t="s">
        <v>135</v>
      </c>
      <c r="E57" s="5" t="s">
        <v>58</v>
      </c>
    </row>
    <row r="58" spans="1:5" s="5" customFormat="1" x14ac:dyDescent="0.2">
      <c r="A58" s="5" t="s">
        <v>244</v>
      </c>
      <c r="B58" s="5">
        <v>1800</v>
      </c>
      <c r="C58" s="5">
        <v>1750</v>
      </c>
      <c r="D58" s="5" t="s">
        <v>135</v>
      </c>
      <c r="E58" s="5" t="s">
        <v>59</v>
      </c>
    </row>
    <row r="59" spans="1:5" s="5" customFormat="1" x14ac:dyDescent="0.2">
      <c r="A59" s="5" t="s">
        <v>60</v>
      </c>
      <c r="B59" s="5">
        <v>1500</v>
      </c>
      <c r="C59" s="5">
        <v>1600</v>
      </c>
      <c r="D59" s="5" t="s">
        <v>135</v>
      </c>
      <c r="E59" s="5" t="s">
        <v>162</v>
      </c>
    </row>
    <row r="60" spans="1:5" s="5" customFormat="1" x14ac:dyDescent="0.2">
      <c r="A60" s="5" t="s">
        <v>61</v>
      </c>
      <c r="B60" s="5">
        <v>1550</v>
      </c>
      <c r="C60" s="5">
        <v>1650</v>
      </c>
      <c r="D60" s="5" t="s">
        <v>135</v>
      </c>
      <c r="E60" s="5" t="s">
        <v>61</v>
      </c>
    </row>
    <row r="61" spans="1:5" s="5" customFormat="1" x14ac:dyDescent="0.2">
      <c r="A61" s="5" t="s">
        <v>62</v>
      </c>
      <c r="B61" s="5">
        <v>1400</v>
      </c>
      <c r="C61" s="5">
        <v>1700</v>
      </c>
      <c r="D61" s="5" t="s">
        <v>135</v>
      </c>
      <c r="E61" s="5" t="s">
        <v>62</v>
      </c>
    </row>
    <row r="62" spans="1:5" s="5" customFormat="1" x14ac:dyDescent="0.2">
      <c r="A62" s="5" t="s">
        <v>44</v>
      </c>
      <c r="B62" s="5">
        <v>1450</v>
      </c>
      <c r="C62" s="5">
        <v>1300</v>
      </c>
      <c r="D62" s="5" t="s">
        <v>135</v>
      </c>
      <c r="E62" s="5" t="s">
        <v>163</v>
      </c>
    </row>
    <row r="63" spans="1:5" s="5" customFormat="1" x14ac:dyDescent="0.2">
      <c r="A63" s="5" t="s">
        <v>45</v>
      </c>
      <c r="B63" s="5">
        <v>1500</v>
      </c>
      <c r="C63" s="5">
        <v>1200</v>
      </c>
      <c r="D63" s="5" t="s">
        <v>135</v>
      </c>
      <c r="E63" s="5" t="s">
        <v>164</v>
      </c>
    </row>
    <row r="64" spans="1:5" s="5" customFormat="1" x14ac:dyDescent="0.2">
      <c r="A64" s="5" t="s">
        <v>46</v>
      </c>
      <c r="B64" s="5">
        <v>1550</v>
      </c>
      <c r="C64" s="5">
        <v>1300</v>
      </c>
      <c r="D64" s="5" t="s">
        <v>135</v>
      </c>
      <c r="E64" s="5" t="s">
        <v>165</v>
      </c>
    </row>
    <row r="65" spans="1:5" s="5" customFormat="1" x14ac:dyDescent="0.2">
      <c r="A65" s="5" t="s">
        <v>166</v>
      </c>
      <c r="B65" s="5">
        <v>1550</v>
      </c>
      <c r="C65" s="5">
        <v>1150</v>
      </c>
      <c r="D65" s="5" t="s">
        <v>135</v>
      </c>
      <c r="E65" s="5" t="s">
        <v>167</v>
      </c>
    </row>
    <row r="66" spans="1:5" s="5" customFormat="1" x14ac:dyDescent="0.2">
      <c r="A66" s="5" t="s">
        <v>47</v>
      </c>
      <c r="B66" s="5">
        <v>1700</v>
      </c>
      <c r="C66" s="5">
        <v>1200</v>
      </c>
      <c r="D66" s="5" t="s">
        <v>135</v>
      </c>
      <c r="E66" s="5" t="s">
        <v>168</v>
      </c>
    </row>
    <row r="67" spans="1:5" s="6" customFormat="1" x14ac:dyDescent="0.2">
      <c r="A67" s="6" t="s">
        <v>169</v>
      </c>
      <c r="B67" s="6">
        <v>1800</v>
      </c>
      <c r="C67" s="6">
        <v>1100</v>
      </c>
      <c r="D67" s="6" t="s">
        <v>135</v>
      </c>
      <c r="E67" s="5" t="s">
        <v>170</v>
      </c>
    </row>
    <row r="68" spans="1:5" s="5" customFormat="1" x14ac:dyDescent="0.2">
      <c r="A68" s="5" t="s">
        <v>48</v>
      </c>
      <c r="B68" s="5">
        <v>1800</v>
      </c>
      <c r="C68" s="5">
        <v>1200</v>
      </c>
      <c r="D68" s="5" t="s">
        <v>135</v>
      </c>
      <c r="E68" s="5" t="s">
        <v>171</v>
      </c>
    </row>
    <row r="69" spans="1:5" s="5" customFormat="1" x14ac:dyDescent="0.2">
      <c r="A69" s="5" t="s">
        <v>78</v>
      </c>
      <c r="B69" s="5">
        <v>1400</v>
      </c>
      <c r="C69" s="5">
        <v>1050</v>
      </c>
      <c r="D69" s="5" t="s">
        <v>135</v>
      </c>
    </row>
    <row r="70" spans="1:5" s="5" customFormat="1" x14ac:dyDescent="0.2">
      <c r="A70" s="5" t="s">
        <v>79</v>
      </c>
      <c r="B70" s="5">
        <v>1500</v>
      </c>
      <c r="C70" s="5">
        <v>1000</v>
      </c>
      <c r="D70" s="5" t="s">
        <v>135</v>
      </c>
      <c r="E70" s="5" t="s">
        <v>172</v>
      </c>
    </row>
    <row r="71" spans="1:5" s="5" customFormat="1" x14ac:dyDescent="0.2">
      <c r="A71" s="5" t="s">
        <v>80</v>
      </c>
      <c r="B71" s="5">
        <v>1550</v>
      </c>
      <c r="C71" s="5">
        <v>900</v>
      </c>
      <c r="D71" s="5" t="s">
        <v>135</v>
      </c>
    </row>
    <row r="72" spans="1:5" s="5" customFormat="1" x14ac:dyDescent="0.2">
      <c r="A72" s="5" t="s">
        <v>81</v>
      </c>
      <c r="B72" s="5">
        <v>1500</v>
      </c>
      <c r="C72" s="5">
        <v>800</v>
      </c>
      <c r="D72" s="5" t="s">
        <v>135</v>
      </c>
    </row>
    <row r="73" spans="1:5" s="5" customFormat="1" x14ac:dyDescent="0.2">
      <c r="A73" s="5" t="s">
        <v>94</v>
      </c>
      <c r="B73" s="5">
        <v>1400</v>
      </c>
      <c r="C73" s="5">
        <v>750</v>
      </c>
      <c r="D73" s="5" t="s">
        <v>135</v>
      </c>
      <c r="E73" s="5" t="s">
        <v>173</v>
      </c>
    </row>
    <row r="74" spans="1:5" s="5" customFormat="1" x14ac:dyDescent="0.2">
      <c r="A74" s="5" t="s">
        <v>101</v>
      </c>
      <c r="B74" s="5">
        <v>1300</v>
      </c>
      <c r="C74" s="5">
        <v>800</v>
      </c>
      <c r="D74" s="5" t="s">
        <v>135</v>
      </c>
    </row>
    <row r="75" spans="1:5" s="5" customFormat="1" x14ac:dyDescent="0.2">
      <c r="A75" s="5" t="s">
        <v>110</v>
      </c>
      <c r="B75" s="5">
        <v>1250</v>
      </c>
      <c r="C75" s="5">
        <v>900</v>
      </c>
      <c r="D75" s="5" t="s">
        <v>135</v>
      </c>
    </row>
    <row r="76" spans="1:5" s="5" customFormat="1" x14ac:dyDescent="0.2">
      <c r="A76" s="5" t="s">
        <v>111</v>
      </c>
      <c r="B76" s="5">
        <v>1300</v>
      </c>
      <c r="C76" s="5">
        <v>1000</v>
      </c>
      <c r="D76" s="5" t="s">
        <v>135</v>
      </c>
    </row>
    <row r="77" spans="1:5" s="5" customFormat="1" x14ac:dyDescent="0.2">
      <c r="A77" s="5" t="s">
        <v>112</v>
      </c>
      <c r="B77" s="5">
        <v>1000</v>
      </c>
      <c r="C77" s="5">
        <v>1000</v>
      </c>
      <c r="D77" s="5" t="s">
        <v>135</v>
      </c>
      <c r="E77" s="5" t="s">
        <v>174</v>
      </c>
    </row>
    <row r="78" spans="1:5" s="5" customFormat="1" x14ac:dyDescent="0.2">
      <c r="A78" s="5" t="s">
        <v>113</v>
      </c>
      <c r="B78" s="5">
        <v>1050</v>
      </c>
      <c r="C78" s="5">
        <v>950</v>
      </c>
      <c r="D78" s="5" t="s">
        <v>135</v>
      </c>
      <c r="E78" s="5" t="s">
        <v>175</v>
      </c>
    </row>
    <row r="79" spans="1:5" s="5" customFormat="1" x14ac:dyDescent="0.2">
      <c r="A79" s="5" t="s">
        <v>114</v>
      </c>
      <c r="B79" s="5">
        <v>1000</v>
      </c>
      <c r="C79" s="5">
        <v>1100</v>
      </c>
      <c r="D79" s="5" t="s">
        <v>135</v>
      </c>
      <c r="E79" s="5" t="s">
        <v>176</v>
      </c>
    </row>
    <row r="80" spans="1:5" s="5" customFormat="1" x14ac:dyDescent="0.2">
      <c r="A80" s="5" t="s">
        <v>13</v>
      </c>
      <c r="B80" s="5">
        <v>800</v>
      </c>
      <c r="C80" s="5">
        <v>800</v>
      </c>
      <c r="D80" s="5" t="s">
        <v>135</v>
      </c>
      <c r="E80" s="5" t="s">
        <v>177</v>
      </c>
    </row>
    <row r="81" spans="1:5" s="5" customFormat="1" x14ac:dyDescent="0.2">
      <c r="A81" s="5" t="s">
        <v>115</v>
      </c>
      <c r="B81" s="5">
        <v>825</v>
      </c>
      <c r="C81" s="5">
        <v>900</v>
      </c>
      <c r="D81" s="5" t="s">
        <v>135</v>
      </c>
      <c r="E81" s="5" t="s">
        <v>115</v>
      </c>
    </row>
    <row r="82" spans="1:5" s="5" customFormat="1" x14ac:dyDescent="0.2">
      <c r="A82" s="5" t="s">
        <v>116</v>
      </c>
      <c r="B82" s="5">
        <v>800</v>
      </c>
      <c r="C82" s="5">
        <v>950</v>
      </c>
      <c r="D82" s="5" t="s">
        <v>135</v>
      </c>
    </row>
    <row r="83" spans="1:5" s="5" customFormat="1" x14ac:dyDescent="0.2">
      <c r="A83" s="5" t="s">
        <v>117</v>
      </c>
      <c r="B83" s="5">
        <v>775</v>
      </c>
      <c r="C83" s="5">
        <v>900</v>
      </c>
      <c r="D83" s="5" t="s">
        <v>135</v>
      </c>
      <c r="E83" s="5" t="s">
        <v>117</v>
      </c>
    </row>
    <row r="84" spans="1:5" s="5" customFormat="1" x14ac:dyDescent="0.2">
      <c r="A84" s="5" t="s">
        <v>118</v>
      </c>
      <c r="B84" s="5">
        <v>750</v>
      </c>
      <c r="C84" s="5">
        <v>750</v>
      </c>
      <c r="D84" s="5" t="s">
        <v>135</v>
      </c>
    </row>
    <row r="85" spans="1:5" s="5" customFormat="1" x14ac:dyDescent="0.2">
      <c r="A85" s="5" t="s">
        <v>119</v>
      </c>
      <c r="B85" s="5">
        <v>700</v>
      </c>
      <c r="C85" s="5">
        <v>750</v>
      </c>
      <c r="D85" s="5" t="s">
        <v>135</v>
      </c>
      <c r="E85" s="5" t="s">
        <v>119</v>
      </c>
    </row>
    <row r="86" spans="1:5" s="5" customFormat="1" x14ac:dyDescent="0.2">
      <c r="A86" s="5" t="s">
        <v>14</v>
      </c>
      <c r="B86" s="5">
        <v>700</v>
      </c>
      <c r="C86" s="5">
        <v>1000</v>
      </c>
      <c r="D86" s="5" t="s">
        <v>135</v>
      </c>
      <c r="E86" s="5" t="s">
        <v>178</v>
      </c>
    </row>
    <row r="87" spans="1:5" s="5" customFormat="1" x14ac:dyDescent="0.2">
      <c r="A87" s="5" t="s">
        <v>15</v>
      </c>
      <c r="B87" s="5">
        <v>900</v>
      </c>
      <c r="C87" s="5">
        <v>1000</v>
      </c>
      <c r="D87" s="5" t="s">
        <v>135</v>
      </c>
      <c r="E87" s="5" t="s">
        <v>179</v>
      </c>
    </row>
    <row r="88" spans="1:5" s="5" customFormat="1" x14ac:dyDescent="0.2">
      <c r="A88" s="5" t="s">
        <v>120</v>
      </c>
      <c r="B88" s="5">
        <v>650</v>
      </c>
      <c r="C88" s="5">
        <v>850</v>
      </c>
      <c r="D88" s="5" t="s">
        <v>135</v>
      </c>
      <c r="E88" s="5" t="s">
        <v>120</v>
      </c>
    </row>
    <row r="89" spans="1:5" s="5" customFormat="1" x14ac:dyDescent="0.2">
      <c r="A89" s="5" t="s">
        <v>121</v>
      </c>
      <c r="B89" s="5">
        <v>550</v>
      </c>
      <c r="C89" s="5">
        <v>950</v>
      </c>
      <c r="D89" s="5" t="s">
        <v>135</v>
      </c>
      <c r="E89" s="5" t="s">
        <v>121</v>
      </c>
    </row>
    <row r="90" spans="1:5" s="5" customFormat="1" x14ac:dyDescent="0.2">
      <c r="A90" s="5" t="s">
        <v>122</v>
      </c>
      <c r="B90" s="5">
        <v>550</v>
      </c>
      <c r="C90" s="5">
        <v>1000</v>
      </c>
      <c r="D90" s="5" t="s">
        <v>135</v>
      </c>
      <c r="E90" s="5" t="s">
        <v>122</v>
      </c>
    </row>
    <row r="91" spans="1:5" s="5" customFormat="1" x14ac:dyDescent="0.2">
      <c r="A91" s="5" t="s">
        <v>123</v>
      </c>
      <c r="B91" s="5">
        <v>550</v>
      </c>
      <c r="C91" s="5">
        <v>1050</v>
      </c>
      <c r="D91" s="5" t="s">
        <v>135</v>
      </c>
      <c r="E91" s="5" t="s">
        <v>123</v>
      </c>
    </row>
    <row r="92" spans="1:5" s="5" customFormat="1" x14ac:dyDescent="0.2">
      <c r="A92" s="5" t="s">
        <v>82</v>
      </c>
      <c r="B92" s="5">
        <v>1650</v>
      </c>
      <c r="C92" s="5">
        <v>800</v>
      </c>
      <c r="D92" s="5" t="s">
        <v>135</v>
      </c>
    </row>
    <row r="93" spans="1:5" s="5" customFormat="1" x14ac:dyDescent="0.2">
      <c r="A93" s="5" t="s">
        <v>83</v>
      </c>
      <c r="B93" s="5">
        <v>1600</v>
      </c>
      <c r="C93" s="5">
        <v>600</v>
      </c>
      <c r="D93" s="5" t="s">
        <v>135</v>
      </c>
      <c r="E93" s="5" t="s">
        <v>180</v>
      </c>
    </row>
    <row r="94" spans="1:5" s="5" customFormat="1" x14ac:dyDescent="0.2">
      <c r="A94" s="5" t="s">
        <v>84</v>
      </c>
      <c r="B94" s="5">
        <v>1500</v>
      </c>
      <c r="C94" s="5">
        <v>600</v>
      </c>
      <c r="D94" s="5" t="s">
        <v>135</v>
      </c>
      <c r="E94" s="5" t="s">
        <v>84</v>
      </c>
    </row>
    <row r="95" spans="1:5" s="5" customFormat="1" x14ac:dyDescent="0.2">
      <c r="A95" s="5" t="s">
        <v>85</v>
      </c>
      <c r="B95" s="5">
        <v>1600</v>
      </c>
      <c r="C95" s="5">
        <v>400</v>
      </c>
      <c r="D95" s="5" t="s">
        <v>135</v>
      </c>
      <c r="E95" s="5" t="s">
        <v>181</v>
      </c>
    </row>
    <row r="96" spans="1:5" s="5" customFormat="1" x14ac:dyDescent="0.2">
      <c r="A96" s="5" t="s">
        <v>182</v>
      </c>
      <c r="B96" s="5">
        <v>1600</v>
      </c>
      <c r="C96" s="5">
        <v>300</v>
      </c>
      <c r="D96" s="5" t="s">
        <v>135</v>
      </c>
      <c r="E96" s="5" t="s">
        <v>183</v>
      </c>
    </row>
    <row r="97" spans="1:5" s="5" customFormat="1" x14ac:dyDescent="0.2">
      <c r="A97" s="5" t="s">
        <v>86</v>
      </c>
      <c r="B97" s="5">
        <v>1800</v>
      </c>
      <c r="C97" s="5">
        <v>400</v>
      </c>
      <c r="D97" s="5" t="s">
        <v>135</v>
      </c>
      <c r="E97" s="5" t="s">
        <v>184</v>
      </c>
    </row>
    <row r="98" spans="1:5" s="5" customFormat="1" x14ac:dyDescent="0.2">
      <c r="A98" s="5" t="s">
        <v>87</v>
      </c>
      <c r="B98" s="5">
        <v>1650</v>
      </c>
      <c r="C98" s="5">
        <v>500</v>
      </c>
      <c r="D98" s="5" t="s">
        <v>135</v>
      </c>
      <c r="E98" s="5" t="s">
        <v>185</v>
      </c>
    </row>
    <row r="99" spans="1:5" s="5" customFormat="1" x14ac:dyDescent="0.2">
      <c r="A99" s="5" t="s">
        <v>88</v>
      </c>
      <c r="B99" s="5">
        <v>1800</v>
      </c>
      <c r="C99" s="5">
        <v>600</v>
      </c>
      <c r="D99" s="5" t="s">
        <v>135</v>
      </c>
      <c r="E99" s="5" t="s">
        <v>186</v>
      </c>
    </row>
    <row r="100" spans="1:5" s="5" customFormat="1" x14ac:dyDescent="0.2">
      <c r="A100" s="5" t="s">
        <v>89</v>
      </c>
      <c r="B100" s="5">
        <v>1950</v>
      </c>
      <c r="C100" s="5">
        <v>600</v>
      </c>
      <c r="D100" s="5" t="s">
        <v>135</v>
      </c>
      <c r="E100" s="5" t="s">
        <v>187</v>
      </c>
    </row>
    <row r="101" spans="1:5" s="5" customFormat="1" x14ac:dyDescent="0.2">
      <c r="A101" s="5" t="s">
        <v>90</v>
      </c>
      <c r="B101" s="5">
        <v>1650</v>
      </c>
      <c r="C101" s="5">
        <v>700</v>
      </c>
      <c r="D101" s="5" t="s">
        <v>135</v>
      </c>
      <c r="E101" s="5" t="s">
        <v>90</v>
      </c>
    </row>
    <row r="102" spans="1:5" s="5" customFormat="1" x14ac:dyDescent="0.2">
      <c r="A102" s="5" t="s">
        <v>91</v>
      </c>
      <c r="B102" s="5">
        <v>1800</v>
      </c>
      <c r="C102" s="5">
        <v>700</v>
      </c>
      <c r="D102" s="5" t="s">
        <v>135</v>
      </c>
      <c r="E102" s="5" t="s">
        <v>91</v>
      </c>
    </row>
    <row r="103" spans="1:5" s="5" customFormat="1" x14ac:dyDescent="0.2">
      <c r="A103" s="5" t="s">
        <v>92</v>
      </c>
      <c r="B103" s="5">
        <v>1800</v>
      </c>
      <c r="C103" s="5">
        <v>800</v>
      </c>
      <c r="D103" s="5" t="s">
        <v>135</v>
      </c>
      <c r="E103" s="5" t="s">
        <v>92</v>
      </c>
    </row>
    <row r="104" spans="1:5" s="5" customFormat="1" x14ac:dyDescent="0.2">
      <c r="A104" s="5" t="s">
        <v>93</v>
      </c>
      <c r="B104" s="5">
        <v>1800</v>
      </c>
      <c r="C104" s="5">
        <v>900</v>
      </c>
      <c r="D104" s="5" t="s">
        <v>135</v>
      </c>
      <c r="E104" s="5" t="s">
        <v>188</v>
      </c>
    </row>
    <row r="105" spans="1:5" s="5" customFormat="1" x14ac:dyDescent="0.2">
      <c r="A105" s="5" t="s">
        <v>95</v>
      </c>
      <c r="B105" s="5">
        <v>1450</v>
      </c>
      <c r="C105" s="5">
        <v>500</v>
      </c>
      <c r="D105" s="5" t="s">
        <v>135</v>
      </c>
      <c r="E105" s="5" t="s">
        <v>189</v>
      </c>
    </row>
    <row r="106" spans="1:5" s="5" customFormat="1" x14ac:dyDescent="0.2">
      <c r="A106" s="5" t="s">
        <v>96</v>
      </c>
      <c r="B106" s="5">
        <v>1500</v>
      </c>
      <c r="C106" s="5">
        <v>400</v>
      </c>
      <c r="D106" s="5" t="s">
        <v>135</v>
      </c>
      <c r="E106" s="5" t="s">
        <v>96</v>
      </c>
    </row>
    <row r="107" spans="1:5" s="5" customFormat="1" x14ac:dyDescent="0.2">
      <c r="A107" s="5" t="s">
        <v>97</v>
      </c>
      <c r="B107" s="5">
        <v>1400</v>
      </c>
      <c r="C107" s="5">
        <v>400</v>
      </c>
      <c r="D107" s="5" t="s">
        <v>135</v>
      </c>
      <c r="E107" s="5" t="s">
        <v>190</v>
      </c>
    </row>
    <row r="108" spans="1:5" s="5" customFormat="1" x14ac:dyDescent="0.2">
      <c r="A108" s="5" t="s">
        <v>98</v>
      </c>
      <c r="B108" s="5">
        <v>1400</v>
      </c>
      <c r="C108" s="5">
        <v>300</v>
      </c>
      <c r="D108" s="5" t="s">
        <v>135</v>
      </c>
      <c r="E108" s="5" t="s">
        <v>98</v>
      </c>
    </row>
    <row r="109" spans="1:5" s="5" customFormat="1" x14ac:dyDescent="0.2">
      <c r="A109" s="5" t="s">
        <v>99</v>
      </c>
      <c r="B109" s="5">
        <v>1300</v>
      </c>
      <c r="C109" s="5">
        <v>600</v>
      </c>
      <c r="D109" s="5" t="s">
        <v>135</v>
      </c>
      <c r="E109" s="5" t="s">
        <v>191</v>
      </c>
    </row>
    <row r="110" spans="1:5" s="5" customFormat="1" x14ac:dyDescent="0.2">
      <c r="A110" s="5" t="s">
        <v>100</v>
      </c>
      <c r="B110" s="5">
        <v>1300</v>
      </c>
      <c r="C110" s="5">
        <v>500</v>
      </c>
      <c r="D110" s="5" t="s">
        <v>135</v>
      </c>
      <c r="E110" s="5" t="s">
        <v>100</v>
      </c>
    </row>
    <row r="111" spans="1:5" s="5" customFormat="1" x14ac:dyDescent="0.2">
      <c r="A111" s="5" t="s">
        <v>245</v>
      </c>
      <c r="B111" s="5">
        <v>1350</v>
      </c>
      <c r="C111" s="5">
        <v>550</v>
      </c>
      <c r="D111" s="5" t="s">
        <v>135</v>
      </c>
      <c r="E111" s="5" t="s">
        <v>59</v>
      </c>
    </row>
    <row r="112" spans="1:5" s="5" customFormat="1" x14ac:dyDescent="0.2">
      <c r="A112" s="5" t="s">
        <v>192</v>
      </c>
      <c r="B112" s="5">
        <v>1200</v>
      </c>
      <c r="C112" s="5">
        <v>550</v>
      </c>
      <c r="D112" s="5" t="s">
        <v>135</v>
      </c>
      <c r="E112" s="5" t="s">
        <v>227</v>
      </c>
    </row>
    <row r="113" spans="1:5" s="5" customFormat="1" x14ac:dyDescent="0.2">
      <c r="A113" s="5" t="s">
        <v>102</v>
      </c>
      <c r="B113" s="5">
        <v>1050</v>
      </c>
      <c r="C113" s="5">
        <v>800</v>
      </c>
      <c r="D113" s="5" t="s">
        <v>135</v>
      </c>
      <c r="E113" s="5" t="s">
        <v>193</v>
      </c>
    </row>
    <row r="114" spans="1:5" s="5" customFormat="1" x14ac:dyDescent="0.2">
      <c r="A114" s="5" t="s">
        <v>103</v>
      </c>
      <c r="B114" s="5">
        <v>1050</v>
      </c>
      <c r="C114" s="5">
        <v>850</v>
      </c>
      <c r="D114" s="5" t="s">
        <v>135</v>
      </c>
      <c r="E114" s="5" t="s">
        <v>103</v>
      </c>
    </row>
    <row r="115" spans="1:5" s="5" customFormat="1" x14ac:dyDescent="0.2">
      <c r="A115" s="5" t="s">
        <v>104</v>
      </c>
      <c r="B115" s="5">
        <v>1150</v>
      </c>
      <c r="C115" s="5">
        <v>700</v>
      </c>
      <c r="D115" s="5" t="s">
        <v>135</v>
      </c>
      <c r="E115" s="5" t="s">
        <v>194</v>
      </c>
    </row>
    <row r="116" spans="1:5" s="5" customFormat="1" x14ac:dyDescent="0.2">
      <c r="A116" s="5" t="s">
        <v>195</v>
      </c>
      <c r="B116" s="5">
        <v>1050</v>
      </c>
      <c r="C116" s="5">
        <v>600</v>
      </c>
      <c r="D116" s="5" t="s">
        <v>135</v>
      </c>
      <c r="E116" s="5" t="s">
        <v>196</v>
      </c>
    </row>
    <row r="117" spans="1:5" s="5" customFormat="1" x14ac:dyDescent="0.2">
      <c r="A117" s="5" t="s">
        <v>197</v>
      </c>
      <c r="B117" s="5">
        <v>1200</v>
      </c>
      <c r="C117" s="5">
        <v>400</v>
      </c>
      <c r="D117" s="5" t="s">
        <v>135</v>
      </c>
      <c r="E117" s="5" t="s">
        <v>198</v>
      </c>
    </row>
    <row r="118" spans="1:5" s="5" customFormat="1" x14ac:dyDescent="0.2">
      <c r="A118" s="5" t="s">
        <v>105</v>
      </c>
      <c r="B118" s="5">
        <v>1050</v>
      </c>
      <c r="C118" s="5">
        <v>300</v>
      </c>
      <c r="D118" s="5" t="s">
        <v>135</v>
      </c>
      <c r="E118" s="5" t="s">
        <v>105</v>
      </c>
    </row>
    <row r="119" spans="1:5" s="5" customFormat="1" x14ac:dyDescent="0.2">
      <c r="A119" s="5" t="s">
        <v>106</v>
      </c>
      <c r="B119" s="5">
        <v>900</v>
      </c>
      <c r="C119" s="5">
        <v>800</v>
      </c>
      <c r="D119" s="5" t="s">
        <v>135</v>
      </c>
      <c r="E119" s="5" t="s">
        <v>106</v>
      </c>
    </row>
    <row r="120" spans="1:5" s="5" customFormat="1" x14ac:dyDescent="0.2">
      <c r="A120" s="5" t="s">
        <v>107</v>
      </c>
      <c r="B120" s="5">
        <v>900</v>
      </c>
      <c r="C120" s="5">
        <v>700</v>
      </c>
      <c r="D120" s="5" t="s">
        <v>135</v>
      </c>
      <c r="E120" s="5" t="s">
        <v>107</v>
      </c>
    </row>
    <row r="121" spans="1:5" s="5" customFormat="1" x14ac:dyDescent="0.2">
      <c r="A121" s="5" t="s">
        <v>108</v>
      </c>
      <c r="B121" s="5">
        <v>900</v>
      </c>
      <c r="C121" s="5">
        <v>600</v>
      </c>
      <c r="D121" s="5" t="s">
        <v>135</v>
      </c>
    </row>
    <row r="122" spans="1:5" s="5" customFormat="1" x14ac:dyDescent="0.2">
      <c r="A122" s="5" t="s">
        <v>109</v>
      </c>
      <c r="B122" s="5">
        <v>900</v>
      </c>
      <c r="C122" s="5">
        <v>400</v>
      </c>
      <c r="D122" s="5" t="s">
        <v>135</v>
      </c>
    </row>
    <row r="123" spans="1:5" s="5" customFormat="1" x14ac:dyDescent="0.2">
      <c r="A123" s="5" t="s">
        <v>124</v>
      </c>
      <c r="B123" s="5">
        <v>400</v>
      </c>
      <c r="C123" s="5">
        <v>900</v>
      </c>
      <c r="D123" s="5" t="s">
        <v>135</v>
      </c>
      <c r="E123" s="5" t="s">
        <v>124</v>
      </c>
    </row>
    <row r="124" spans="1:5" s="5" customFormat="1" x14ac:dyDescent="0.2">
      <c r="A124" s="5" t="s">
        <v>125</v>
      </c>
      <c r="B124" s="5">
        <v>400</v>
      </c>
      <c r="C124" s="5">
        <v>850</v>
      </c>
      <c r="D124" s="5" t="s">
        <v>135</v>
      </c>
    </row>
    <row r="125" spans="1:5" s="5" customFormat="1" x14ac:dyDescent="0.2">
      <c r="A125" s="5" t="s">
        <v>126</v>
      </c>
      <c r="B125" s="5">
        <v>400</v>
      </c>
      <c r="C125" s="5">
        <v>800</v>
      </c>
      <c r="D125" s="5" t="s">
        <v>135</v>
      </c>
      <c r="E125" s="5" t="s">
        <v>126</v>
      </c>
    </row>
    <row r="126" spans="1:5" s="5" customFormat="1" x14ac:dyDescent="0.2">
      <c r="A126" s="5" t="s">
        <v>127</v>
      </c>
      <c r="B126" s="5">
        <v>400</v>
      </c>
      <c r="C126" s="5">
        <v>700</v>
      </c>
      <c r="D126" s="5" t="s">
        <v>135</v>
      </c>
      <c r="E126" s="5" t="s">
        <v>199</v>
      </c>
    </row>
    <row r="127" spans="1:5" s="5" customFormat="1" x14ac:dyDescent="0.2">
      <c r="A127" s="5" t="s">
        <v>200</v>
      </c>
      <c r="B127" s="5">
        <v>550</v>
      </c>
      <c r="C127" s="5">
        <v>700</v>
      </c>
      <c r="D127" s="5" t="s">
        <v>135</v>
      </c>
      <c r="E127" s="5" t="s">
        <v>201</v>
      </c>
    </row>
    <row r="128" spans="1:5" s="5" customFormat="1" x14ac:dyDescent="0.2">
      <c r="A128" s="5" t="s">
        <v>128</v>
      </c>
      <c r="B128" s="5">
        <v>400</v>
      </c>
      <c r="C128" s="5">
        <v>600</v>
      </c>
      <c r="D128" s="5" t="s">
        <v>135</v>
      </c>
      <c r="E128" s="5" t="s">
        <v>128</v>
      </c>
    </row>
    <row r="129" spans="1:5" s="5" customFormat="1" x14ac:dyDescent="0.2">
      <c r="A129" s="5" t="s">
        <v>129</v>
      </c>
      <c r="B129" s="5">
        <v>400</v>
      </c>
      <c r="C129" s="5">
        <v>400</v>
      </c>
      <c r="D129" s="5" t="s">
        <v>135</v>
      </c>
    </row>
    <row r="130" spans="1:5" s="5" customFormat="1" x14ac:dyDescent="0.2">
      <c r="A130" s="5" t="s">
        <v>130</v>
      </c>
      <c r="B130" s="5">
        <v>300</v>
      </c>
      <c r="C130" s="5">
        <v>700</v>
      </c>
      <c r="D130" s="5" t="s">
        <v>135</v>
      </c>
      <c r="E130" s="5" t="s">
        <v>130</v>
      </c>
    </row>
    <row r="131" spans="1:5" s="5" customFormat="1" x14ac:dyDescent="0.2">
      <c r="A131" s="5" t="s">
        <v>131</v>
      </c>
      <c r="B131" s="5">
        <v>200</v>
      </c>
      <c r="C131" s="5">
        <v>800</v>
      </c>
      <c r="D131" s="5" t="s">
        <v>135</v>
      </c>
      <c r="E131" s="5" t="s">
        <v>202</v>
      </c>
    </row>
    <row r="132" spans="1:5" s="5" customFormat="1" x14ac:dyDescent="0.2">
      <c r="A132" s="5" t="s">
        <v>205</v>
      </c>
      <c r="B132" s="5">
        <v>200</v>
      </c>
      <c r="C132" s="5">
        <v>700</v>
      </c>
      <c r="D132" s="5" t="s">
        <v>135</v>
      </c>
      <c r="E132" s="5" t="s">
        <v>206</v>
      </c>
    </row>
    <row r="133" spans="1:5" s="5" customFormat="1" x14ac:dyDescent="0.2">
      <c r="A133" s="5" t="s">
        <v>203</v>
      </c>
      <c r="B133" s="5">
        <v>200</v>
      </c>
      <c r="C133" s="5">
        <v>900</v>
      </c>
      <c r="D133" s="5" t="s">
        <v>135</v>
      </c>
      <c r="E133" s="5" t="s">
        <v>204</v>
      </c>
    </row>
    <row r="134" spans="1:5" s="5" customFormat="1" x14ac:dyDescent="0.2">
      <c r="A134" s="5" t="s">
        <v>12</v>
      </c>
      <c r="B134" s="5">
        <v>510</v>
      </c>
      <c r="C134" s="5">
        <v>1550</v>
      </c>
      <c r="D134" s="5" t="s">
        <v>208</v>
      </c>
      <c r="E134" s="5" t="s">
        <v>229</v>
      </c>
    </row>
    <row r="135" spans="1:5" s="5" customFormat="1" x14ac:dyDescent="0.2">
      <c r="A135" s="5" t="s">
        <v>11</v>
      </c>
      <c r="B135" s="5">
        <v>470</v>
      </c>
      <c r="C135" s="5">
        <v>1570</v>
      </c>
      <c r="D135" s="5" t="s">
        <v>208</v>
      </c>
      <c r="E135" s="5" t="s">
        <v>230</v>
      </c>
    </row>
    <row r="136" spans="1:5" s="5" customFormat="1" x14ac:dyDescent="0.2">
      <c r="A136" s="5" t="s">
        <v>10</v>
      </c>
      <c r="B136" s="5">
        <v>470</v>
      </c>
      <c r="C136" s="5">
        <v>1630</v>
      </c>
      <c r="D136" s="5" t="s">
        <v>208</v>
      </c>
      <c r="E136" s="5" t="s">
        <v>217</v>
      </c>
    </row>
    <row r="137" spans="1:5" s="5" customFormat="1" x14ac:dyDescent="0.2">
      <c r="A137" s="5" t="s">
        <v>9</v>
      </c>
      <c r="B137" s="5">
        <v>510</v>
      </c>
      <c r="C137" s="5">
        <v>1660</v>
      </c>
      <c r="D137" s="5" t="s">
        <v>208</v>
      </c>
      <c r="E137" s="5" t="s">
        <v>218</v>
      </c>
    </row>
    <row r="138" spans="1:5" s="5" customFormat="1" x14ac:dyDescent="0.2">
      <c r="A138" s="5" t="s">
        <v>8</v>
      </c>
      <c r="B138" s="5">
        <v>550</v>
      </c>
      <c r="C138" s="5">
        <v>1670</v>
      </c>
      <c r="D138" s="5" t="s">
        <v>208</v>
      </c>
      <c r="E138" s="5" t="s">
        <v>231</v>
      </c>
    </row>
    <row r="139" spans="1:5" s="5" customFormat="1" x14ac:dyDescent="0.2">
      <c r="A139" s="5" t="s">
        <v>232</v>
      </c>
      <c r="D139" s="5" t="s">
        <v>208</v>
      </c>
      <c r="E139" s="5" t="s">
        <v>233</v>
      </c>
    </row>
    <row r="140" spans="1:5" s="4" customFormat="1" x14ac:dyDescent="0.2">
      <c r="A140" s="4" t="s">
        <v>6</v>
      </c>
      <c r="B140" s="4">
        <v>510</v>
      </c>
      <c r="C140" s="4">
        <v>1350</v>
      </c>
      <c r="D140" s="4" t="s">
        <v>208</v>
      </c>
      <c r="E140" s="4" t="s">
        <v>235</v>
      </c>
    </row>
    <row r="141" spans="1:5" s="5" customFormat="1" x14ac:dyDescent="0.2">
      <c r="A141" s="5" t="s">
        <v>5</v>
      </c>
      <c r="B141" s="5">
        <v>470</v>
      </c>
      <c r="C141" s="5">
        <v>1380</v>
      </c>
      <c r="D141" s="5" t="s">
        <v>208</v>
      </c>
      <c r="E141" s="5" t="s">
        <v>221</v>
      </c>
    </row>
    <row r="142" spans="1:5" s="5" customFormat="1" x14ac:dyDescent="0.2">
      <c r="A142" s="5" t="s">
        <v>4</v>
      </c>
      <c r="B142" s="5">
        <v>470</v>
      </c>
      <c r="C142" s="5">
        <v>1420</v>
      </c>
      <c r="D142" s="5" t="s">
        <v>208</v>
      </c>
      <c r="E142" s="5" t="s">
        <v>219</v>
      </c>
    </row>
    <row r="143" spans="1:5" s="5" customFormat="1" x14ac:dyDescent="0.2">
      <c r="A143" s="5" t="s">
        <v>3</v>
      </c>
      <c r="B143" s="5">
        <v>510</v>
      </c>
      <c r="C143" s="5">
        <v>1450</v>
      </c>
      <c r="D143" s="5" t="s">
        <v>208</v>
      </c>
      <c r="E143" s="5" t="s">
        <v>220</v>
      </c>
    </row>
    <row r="144" spans="1:5" s="5" customFormat="1" x14ac:dyDescent="0.2">
      <c r="A144" s="5" t="s">
        <v>222</v>
      </c>
      <c r="D144" s="5" t="s">
        <v>208</v>
      </c>
      <c r="E144" s="5" t="s">
        <v>224</v>
      </c>
    </row>
    <row r="145" spans="1:5" s="5" customFormat="1" x14ac:dyDescent="0.2">
      <c r="A145" s="5" t="s">
        <v>223</v>
      </c>
      <c r="D145" s="5" t="s">
        <v>208</v>
      </c>
      <c r="E145" s="5" t="s">
        <v>225</v>
      </c>
    </row>
    <row r="146" spans="1:5" s="5" customFormat="1" x14ac:dyDescent="0.2">
      <c r="A146" s="5" t="s">
        <v>236</v>
      </c>
      <c r="D146" s="5" t="s">
        <v>135</v>
      </c>
      <c r="E146" s="5" t="s">
        <v>236</v>
      </c>
    </row>
    <row r="147" spans="1:5" s="4" customFormat="1" x14ac:dyDescent="0.2">
      <c r="A147" s="5" t="s">
        <v>237</v>
      </c>
      <c r="D147" s="4" t="s">
        <v>135</v>
      </c>
      <c r="E147" s="4" t="s">
        <v>237</v>
      </c>
    </row>
    <row r="148" spans="1:5" s="4" customFormat="1" x14ac:dyDescent="0.2">
      <c r="A148" s="5" t="s">
        <v>238</v>
      </c>
      <c r="D148" s="4" t="s">
        <v>135</v>
      </c>
      <c r="E148" s="4" t="s">
        <v>239</v>
      </c>
    </row>
    <row r="149" spans="1:5" s="4" customFormat="1" x14ac:dyDescent="0.2">
      <c r="A149" s="5" t="s">
        <v>242</v>
      </c>
      <c r="D149" s="4" t="s">
        <v>135</v>
      </c>
      <c r="E149" s="4" t="s">
        <v>240</v>
      </c>
    </row>
    <row r="150" spans="1:5" s="4" customFormat="1" x14ac:dyDescent="0.2">
      <c r="A150" s="5" t="s">
        <v>243</v>
      </c>
      <c r="D150" s="4" t="s">
        <v>135</v>
      </c>
      <c r="E150" s="4" t="s">
        <v>241</v>
      </c>
    </row>
    <row r="151" spans="1:5" s="4" customFormat="1" x14ac:dyDescent="0.2">
      <c r="A151" s="5"/>
    </row>
    <row r="152" spans="1:5" s="4" customFormat="1" x14ac:dyDescent="0.2">
      <c r="A152" s="5"/>
    </row>
    <row r="153" spans="1:5" s="4" customFormat="1" x14ac:dyDescent="0.2"/>
    <row r="154" spans="1:5" s="4" customFormat="1" x14ac:dyDescent="0.2"/>
    <row r="155" spans="1:5" s="4" customFormat="1" x14ac:dyDescent="0.2"/>
    <row r="156" spans="1:5" s="4" customFormat="1" x14ac:dyDescent="0.2"/>
  </sheetData>
  <mergeCells count="4">
    <mergeCell ref="H3:P3"/>
    <mergeCell ref="H4:P4"/>
    <mergeCell ref="H5:P5"/>
    <mergeCell ref="H6:P6"/>
  </mergeCell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9"/>
  <sheetViews>
    <sheetView workbookViewId="0">
      <selection activeCell="G11" sqref="G11"/>
    </sheetView>
  </sheetViews>
  <sheetFormatPr baseColWidth="10" defaultColWidth="8.83203125" defaultRowHeight="15" x14ac:dyDescent="0.2"/>
  <cols>
    <col min="1" max="2" width="26.33203125" bestFit="1" customWidth="1"/>
    <col min="5" max="5" width="14" bestFit="1" customWidth="1"/>
  </cols>
  <sheetData>
    <row r="1" spans="1:14" x14ac:dyDescent="0.2">
      <c r="A1" s="7" t="s">
        <v>0</v>
      </c>
      <c r="B1" s="7" t="s">
        <v>1</v>
      </c>
      <c r="C1" s="7" t="s">
        <v>147</v>
      </c>
    </row>
    <row r="2" spans="1:14" ht="16" thickBot="1" x14ac:dyDescent="0.25">
      <c r="A2" s="4" t="s">
        <v>2</v>
      </c>
      <c r="B2" s="4" t="s">
        <v>3</v>
      </c>
      <c r="C2" s="4">
        <v>0</v>
      </c>
      <c r="D2" s="4"/>
      <c r="E2" s="4"/>
    </row>
    <row r="3" spans="1:14" x14ac:dyDescent="0.2">
      <c r="A3" s="4" t="s">
        <v>2</v>
      </c>
      <c r="B3" s="4" t="s">
        <v>4</v>
      </c>
      <c r="C3" s="4">
        <v>0</v>
      </c>
      <c r="D3" s="4"/>
      <c r="E3" s="26" t="s">
        <v>255</v>
      </c>
      <c r="F3" s="28" t="s">
        <v>256</v>
      </c>
      <c r="G3" s="27"/>
      <c r="H3" s="27"/>
      <c r="I3" s="27"/>
      <c r="J3" s="27"/>
      <c r="K3" s="27"/>
      <c r="L3" s="27"/>
      <c r="M3" s="27"/>
      <c r="N3" s="29"/>
    </row>
    <row r="4" spans="1:14" ht="16" thickBot="1" x14ac:dyDescent="0.25">
      <c r="A4" s="4" t="s">
        <v>2</v>
      </c>
      <c r="B4" s="4" t="s">
        <v>5</v>
      </c>
      <c r="C4" s="4">
        <v>0</v>
      </c>
      <c r="D4" s="4"/>
      <c r="E4" s="30" t="s">
        <v>147</v>
      </c>
      <c r="F4" s="31" t="s">
        <v>257</v>
      </c>
      <c r="G4" s="32"/>
      <c r="H4" s="32"/>
      <c r="I4" s="32"/>
      <c r="J4" s="32"/>
      <c r="K4" s="32"/>
      <c r="L4" s="32"/>
      <c r="M4" s="32"/>
      <c r="N4" s="33"/>
    </row>
    <row r="5" spans="1:14" x14ac:dyDescent="0.2">
      <c r="A5" s="4" t="s">
        <v>2</v>
      </c>
      <c r="B5" s="4" t="s">
        <v>6</v>
      </c>
      <c r="C5" s="4">
        <v>0</v>
      </c>
      <c r="D5" s="4"/>
      <c r="E5" s="4"/>
    </row>
    <row r="6" spans="1:14" x14ac:dyDescent="0.2">
      <c r="A6" s="4" t="s">
        <v>7</v>
      </c>
      <c r="B6" s="4" t="s">
        <v>8</v>
      </c>
      <c r="C6" s="4">
        <v>0</v>
      </c>
      <c r="D6" s="4"/>
      <c r="E6" s="4"/>
    </row>
    <row r="7" spans="1:14" x14ac:dyDescent="0.2">
      <c r="A7" s="4" t="s">
        <v>7</v>
      </c>
      <c r="B7" s="4" t="s">
        <v>9</v>
      </c>
      <c r="C7" s="4">
        <v>0</v>
      </c>
      <c r="D7" s="4"/>
      <c r="E7" s="4"/>
    </row>
    <row r="8" spans="1:14" x14ac:dyDescent="0.2">
      <c r="A8" s="4" t="s">
        <v>7</v>
      </c>
      <c r="B8" s="4" t="s">
        <v>10</v>
      </c>
      <c r="C8" s="4">
        <v>0</v>
      </c>
      <c r="D8" s="4"/>
      <c r="E8" s="4"/>
    </row>
    <row r="9" spans="1:14" x14ac:dyDescent="0.2">
      <c r="A9" s="4" t="s">
        <v>7</v>
      </c>
      <c r="B9" s="4" t="s">
        <v>11</v>
      </c>
      <c r="C9" s="4">
        <v>0</v>
      </c>
      <c r="D9" s="4"/>
      <c r="E9" s="4"/>
    </row>
    <row r="10" spans="1:14" x14ac:dyDescent="0.2">
      <c r="A10" s="4" t="s">
        <v>7</v>
      </c>
      <c r="B10" s="4" t="s">
        <v>12</v>
      </c>
      <c r="C10" s="4">
        <v>0</v>
      </c>
      <c r="D10" s="4"/>
      <c r="E10" s="4"/>
    </row>
    <row r="11" spans="1:14" x14ac:dyDescent="0.2">
      <c r="A11" s="4" t="s">
        <v>13</v>
      </c>
      <c r="B11" s="4" t="s">
        <v>14</v>
      </c>
      <c r="C11" s="4">
        <v>-0.15</v>
      </c>
      <c r="D11" s="4"/>
      <c r="E11" s="4"/>
    </row>
    <row r="12" spans="1:14" x14ac:dyDescent="0.2">
      <c r="A12" s="4" t="s">
        <v>14</v>
      </c>
      <c r="B12" s="4" t="s">
        <v>15</v>
      </c>
      <c r="C12" s="4">
        <v>0</v>
      </c>
      <c r="D12" s="4"/>
      <c r="E12" s="4"/>
    </row>
    <row r="13" spans="1:14" x14ac:dyDescent="0.2">
      <c r="A13" s="4" t="s">
        <v>15</v>
      </c>
      <c r="B13" s="4" t="s">
        <v>13</v>
      </c>
      <c r="C13" s="4">
        <v>-0.15</v>
      </c>
      <c r="D13" s="4"/>
      <c r="E13" s="4"/>
    </row>
    <row r="14" spans="1:14" x14ac:dyDescent="0.2">
      <c r="A14" s="4" t="s">
        <v>16</v>
      </c>
      <c r="B14" s="4" t="s">
        <v>17</v>
      </c>
      <c r="C14" s="4">
        <v>0</v>
      </c>
      <c r="D14" s="4"/>
      <c r="E14" s="4"/>
    </row>
    <row r="15" spans="1:14" x14ac:dyDescent="0.2">
      <c r="A15" s="4" t="s">
        <v>18</v>
      </c>
      <c r="B15" s="4" t="s">
        <v>17</v>
      </c>
      <c r="C15" s="4">
        <v>0</v>
      </c>
      <c r="D15" s="4"/>
      <c r="E15" s="4"/>
    </row>
    <row r="16" spans="1:14" x14ac:dyDescent="0.2">
      <c r="A16" s="4" t="s">
        <v>19</v>
      </c>
      <c r="B16" s="4" t="s">
        <v>20</v>
      </c>
      <c r="C16" s="4">
        <v>0</v>
      </c>
      <c r="D16" s="4"/>
      <c r="E16" s="4"/>
    </row>
    <row r="17" spans="1:5" x14ac:dyDescent="0.2">
      <c r="A17" s="4" t="s">
        <v>21</v>
      </c>
      <c r="B17" s="4" t="s">
        <v>22</v>
      </c>
      <c r="C17" s="4">
        <v>0</v>
      </c>
      <c r="D17" s="4"/>
      <c r="E17" s="4"/>
    </row>
    <row r="18" spans="1:5" x14ac:dyDescent="0.2">
      <c r="A18" s="4" t="s">
        <v>22</v>
      </c>
      <c r="B18" s="4" t="s">
        <v>23</v>
      </c>
      <c r="C18" s="4">
        <v>0</v>
      </c>
      <c r="D18" s="4"/>
      <c r="E18" s="4"/>
    </row>
    <row r="19" spans="1:5" x14ac:dyDescent="0.2">
      <c r="A19" s="4" t="s">
        <v>24</v>
      </c>
      <c r="B19" s="4" t="s">
        <v>23</v>
      </c>
      <c r="C19" s="4">
        <v>0</v>
      </c>
      <c r="D19" s="4"/>
      <c r="E19" s="4"/>
    </row>
    <row r="20" spans="1:5" x14ac:dyDescent="0.2">
      <c r="A20" s="4" t="s">
        <v>25</v>
      </c>
      <c r="B20" s="4" t="s">
        <v>23</v>
      </c>
      <c r="C20" s="4">
        <v>0</v>
      </c>
      <c r="D20" s="4"/>
      <c r="E20" s="4"/>
    </row>
    <row r="21" spans="1:5" x14ac:dyDescent="0.2">
      <c r="A21" s="4" t="s">
        <v>26</v>
      </c>
      <c r="B21" s="4" t="s">
        <v>27</v>
      </c>
      <c r="C21" s="4">
        <v>0</v>
      </c>
      <c r="D21" s="4"/>
      <c r="E21" s="4"/>
    </row>
    <row r="22" spans="1:5" x14ac:dyDescent="0.2">
      <c r="A22" s="4" t="s">
        <v>27</v>
      </c>
      <c r="B22" s="4" t="s">
        <v>28</v>
      </c>
      <c r="C22" s="4">
        <v>0</v>
      </c>
      <c r="D22" s="4"/>
      <c r="E22" s="4"/>
    </row>
    <row r="23" spans="1:5" x14ac:dyDescent="0.2">
      <c r="A23" s="4" t="s">
        <v>28</v>
      </c>
      <c r="B23" s="4" t="s">
        <v>23</v>
      </c>
      <c r="C23" s="4">
        <v>0</v>
      </c>
      <c r="D23" s="4"/>
      <c r="E23" s="4"/>
    </row>
    <row r="24" spans="1:5" x14ac:dyDescent="0.2">
      <c r="A24" s="4" t="s">
        <v>28</v>
      </c>
      <c r="B24" s="4" t="s">
        <v>29</v>
      </c>
      <c r="C24" s="4">
        <v>0</v>
      </c>
      <c r="D24" s="4"/>
      <c r="E24" s="4"/>
    </row>
    <row r="25" spans="1:5" x14ac:dyDescent="0.2">
      <c r="A25" s="4" t="s">
        <v>30</v>
      </c>
      <c r="B25" s="4" t="s">
        <v>31</v>
      </c>
      <c r="C25" s="4">
        <v>0</v>
      </c>
      <c r="D25" s="4"/>
      <c r="E25" s="4"/>
    </row>
    <row r="26" spans="1:5" x14ac:dyDescent="0.2">
      <c r="A26" s="4" t="s">
        <v>31</v>
      </c>
      <c r="B26" s="4" t="s">
        <v>32</v>
      </c>
      <c r="C26" s="4">
        <v>0</v>
      </c>
      <c r="D26" s="4"/>
      <c r="E26" s="4"/>
    </row>
    <row r="27" spans="1:5" x14ac:dyDescent="0.2">
      <c r="A27" s="4" t="s">
        <v>23</v>
      </c>
      <c r="B27" s="4" t="s">
        <v>18</v>
      </c>
      <c r="C27" s="4">
        <v>0</v>
      </c>
      <c r="D27" s="4"/>
      <c r="E27" s="4"/>
    </row>
    <row r="28" spans="1:5" x14ac:dyDescent="0.2">
      <c r="A28" s="4" t="s">
        <v>33</v>
      </c>
      <c r="B28" s="4" t="s">
        <v>31</v>
      </c>
      <c r="C28" s="4">
        <v>0</v>
      </c>
      <c r="D28" s="4"/>
      <c r="E28" s="4"/>
    </row>
    <row r="29" spans="1:5" x14ac:dyDescent="0.2">
      <c r="A29" s="4" t="s">
        <v>34</v>
      </c>
      <c r="B29" s="4" t="s">
        <v>32</v>
      </c>
      <c r="C29" s="4">
        <v>0</v>
      </c>
      <c r="D29" s="4"/>
      <c r="E29" s="4"/>
    </row>
    <row r="30" spans="1:5" x14ac:dyDescent="0.2">
      <c r="A30" s="4" t="s">
        <v>35</v>
      </c>
      <c r="B30" s="4" t="s">
        <v>32</v>
      </c>
      <c r="C30" s="4">
        <v>0</v>
      </c>
      <c r="D30" s="4"/>
      <c r="E30" s="4"/>
    </row>
    <row r="31" spans="1:5" x14ac:dyDescent="0.2">
      <c r="A31" s="4" t="s">
        <v>32</v>
      </c>
      <c r="B31" s="4" t="s">
        <v>18</v>
      </c>
      <c r="C31" s="4">
        <v>0</v>
      </c>
      <c r="D31" s="4"/>
      <c r="E31" s="4"/>
    </row>
    <row r="32" spans="1:5" x14ac:dyDescent="0.2">
      <c r="A32" s="4" t="s">
        <v>36</v>
      </c>
      <c r="B32" s="4" t="s">
        <v>18</v>
      </c>
      <c r="C32" s="4">
        <v>0</v>
      </c>
      <c r="D32" s="4"/>
      <c r="E32" s="4"/>
    </row>
    <row r="33" spans="1:5" x14ac:dyDescent="0.2">
      <c r="A33" s="4" t="s">
        <v>37</v>
      </c>
      <c r="B33" s="4" t="s">
        <v>18</v>
      </c>
      <c r="C33" s="4">
        <v>0</v>
      </c>
      <c r="D33" s="4"/>
      <c r="E33" s="4"/>
    </row>
    <row r="34" spans="1:5" x14ac:dyDescent="0.2">
      <c r="A34" s="4" t="s">
        <v>38</v>
      </c>
      <c r="B34" s="4" t="s">
        <v>37</v>
      </c>
      <c r="C34" s="4">
        <v>0</v>
      </c>
      <c r="D34" s="4"/>
      <c r="E34" s="4"/>
    </row>
    <row r="35" spans="1:5" x14ac:dyDescent="0.2">
      <c r="A35" s="4" t="s">
        <v>18</v>
      </c>
      <c r="B35" s="4" t="s">
        <v>39</v>
      </c>
      <c r="C35" s="4">
        <v>0</v>
      </c>
      <c r="D35" s="4"/>
      <c r="E35" s="4"/>
    </row>
    <row r="36" spans="1:5" x14ac:dyDescent="0.2">
      <c r="A36" s="4" t="s">
        <v>39</v>
      </c>
      <c r="B36" s="4" t="s">
        <v>40</v>
      </c>
      <c r="C36" s="4">
        <v>0</v>
      </c>
      <c r="D36" s="4"/>
      <c r="E36" s="4"/>
    </row>
    <row r="37" spans="1:5" x14ac:dyDescent="0.2">
      <c r="A37" s="4" t="s">
        <v>40</v>
      </c>
      <c r="B37" s="4" t="s">
        <v>7</v>
      </c>
      <c r="C37" s="4">
        <v>0</v>
      </c>
      <c r="D37" s="4"/>
      <c r="E37" s="4"/>
    </row>
    <row r="38" spans="1:5" x14ac:dyDescent="0.2">
      <c r="A38" s="4" t="s">
        <v>7</v>
      </c>
      <c r="B38" s="4" t="s">
        <v>2</v>
      </c>
      <c r="C38" s="4">
        <v>0</v>
      </c>
      <c r="D38" s="4"/>
      <c r="E38" s="4"/>
    </row>
    <row r="39" spans="1:5" x14ac:dyDescent="0.2">
      <c r="A39" s="4" t="s">
        <v>2</v>
      </c>
      <c r="B39" s="4" t="s">
        <v>40</v>
      </c>
      <c r="C39" s="4">
        <v>0</v>
      </c>
      <c r="D39" s="4"/>
      <c r="E39" s="4"/>
    </row>
    <row r="40" spans="1:5" x14ac:dyDescent="0.2">
      <c r="A40" s="4" t="s">
        <v>40</v>
      </c>
      <c r="B40" s="4" t="s">
        <v>19</v>
      </c>
      <c r="C40" s="4">
        <v>0</v>
      </c>
      <c r="D40" s="4"/>
      <c r="E40" s="4"/>
    </row>
    <row r="41" spans="1:5" x14ac:dyDescent="0.2">
      <c r="A41" s="4" t="s">
        <v>19</v>
      </c>
      <c r="B41" s="4" t="s">
        <v>41</v>
      </c>
      <c r="C41" s="4">
        <v>0</v>
      </c>
      <c r="D41" s="4"/>
      <c r="E41" s="4"/>
    </row>
    <row r="42" spans="1:5" x14ac:dyDescent="0.2">
      <c r="A42" s="4" t="s">
        <v>18</v>
      </c>
      <c r="B42" s="4" t="s">
        <v>20</v>
      </c>
      <c r="C42" s="4">
        <v>0</v>
      </c>
      <c r="D42" s="4"/>
      <c r="E42" s="4"/>
    </row>
    <row r="43" spans="1:5" x14ac:dyDescent="0.2">
      <c r="A43" s="4" t="s">
        <v>42</v>
      </c>
      <c r="B43" s="4" t="s">
        <v>20</v>
      </c>
      <c r="C43" s="4">
        <v>0</v>
      </c>
      <c r="D43" s="4"/>
      <c r="E43" s="4"/>
    </row>
    <row r="44" spans="1:5" x14ac:dyDescent="0.2">
      <c r="A44" s="4" t="s">
        <v>43</v>
      </c>
      <c r="B44" s="4" t="s">
        <v>20</v>
      </c>
      <c r="C44" s="4">
        <v>0</v>
      </c>
      <c r="D44" s="4"/>
      <c r="E44" s="4"/>
    </row>
    <row r="45" spans="1:5" x14ac:dyDescent="0.2">
      <c r="A45" s="4" t="s">
        <v>20</v>
      </c>
      <c r="B45" s="4" t="s">
        <v>44</v>
      </c>
      <c r="C45" s="4">
        <v>0</v>
      </c>
      <c r="D45" s="4"/>
      <c r="E45" s="4"/>
    </row>
    <row r="46" spans="1:5" x14ac:dyDescent="0.2">
      <c r="A46" s="4" t="s">
        <v>20</v>
      </c>
      <c r="B46" s="4" t="s">
        <v>45</v>
      </c>
      <c r="C46" s="4">
        <v>0</v>
      </c>
      <c r="D46" s="4"/>
      <c r="E46" s="4"/>
    </row>
    <row r="47" spans="1:5" x14ac:dyDescent="0.2">
      <c r="A47" s="4" t="s">
        <v>20</v>
      </c>
      <c r="B47" s="4" t="s">
        <v>46</v>
      </c>
      <c r="C47" s="4">
        <v>0</v>
      </c>
      <c r="D47" s="4"/>
      <c r="E47" s="4"/>
    </row>
    <row r="48" spans="1:5" x14ac:dyDescent="0.2">
      <c r="A48" s="4" t="s">
        <v>45</v>
      </c>
      <c r="B48" s="4" t="s">
        <v>166</v>
      </c>
      <c r="C48" s="4">
        <v>0</v>
      </c>
      <c r="D48" s="4"/>
      <c r="E48" s="4"/>
    </row>
    <row r="49" spans="1:5" x14ac:dyDescent="0.2">
      <c r="A49" s="4" t="s">
        <v>45</v>
      </c>
      <c r="B49" s="4" t="s">
        <v>47</v>
      </c>
      <c r="C49" s="4">
        <v>0</v>
      </c>
      <c r="D49" s="4"/>
      <c r="E49" s="4"/>
    </row>
    <row r="50" spans="1:5" x14ac:dyDescent="0.2">
      <c r="A50" s="4" t="s">
        <v>47</v>
      </c>
      <c r="B50" s="4" t="s">
        <v>48</v>
      </c>
      <c r="C50" s="4">
        <v>0</v>
      </c>
      <c r="D50" s="4"/>
      <c r="E50" s="4"/>
    </row>
    <row r="51" spans="1:5" x14ac:dyDescent="0.2">
      <c r="A51" s="4" t="s">
        <v>47</v>
      </c>
      <c r="B51" s="9" t="s">
        <v>169</v>
      </c>
      <c r="C51" s="4">
        <v>0</v>
      </c>
      <c r="D51" s="4"/>
      <c r="E51" s="4"/>
    </row>
    <row r="52" spans="1:5" x14ac:dyDescent="0.2">
      <c r="A52" s="4" t="s">
        <v>20</v>
      </c>
      <c r="B52" s="4" t="s">
        <v>49</v>
      </c>
      <c r="C52" s="4">
        <v>0</v>
      </c>
      <c r="D52" s="4"/>
      <c r="E52" s="4"/>
    </row>
    <row r="53" spans="1:5" x14ac:dyDescent="0.2">
      <c r="A53" s="4" t="s">
        <v>49</v>
      </c>
      <c r="B53" s="4" t="s">
        <v>50</v>
      </c>
      <c r="C53" s="4">
        <v>0</v>
      </c>
      <c r="D53" s="4"/>
      <c r="E53" s="4"/>
    </row>
    <row r="54" spans="1:5" x14ac:dyDescent="0.2">
      <c r="A54" s="4" t="s">
        <v>49</v>
      </c>
      <c r="B54" s="4" t="s">
        <v>51</v>
      </c>
      <c r="C54" s="4">
        <v>0</v>
      </c>
      <c r="D54" s="4"/>
      <c r="E54" s="4"/>
    </row>
    <row r="55" spans="1:5" x14ac:dyDescent="0.2">
      <c r="A55" s="4" t="s">
        <v>49</v>
      </c>
      <c r="B55" s="4" t="s">
        <v>52</v>
      </c>
      <c r="C55" s="4">
        <v>0</v>
      </c>
      <c r="D55" s="4"/>
      <c r="E55" s="4"/>
    </row>
    <row r="56" spans="1:5" x14ac:dyDescent="0.2">
      <c r="A56" s="4" t="s">
        <v>52</v>
      </c>
      <c r="B56" s="4" t="s">
        <v>53</v>
      </c>
      <c r="C56" s="4">
        <v>0</v>
      </c>
      <c r="D56" s="4"/>
      <c r="E56" s="4"/>
    </row>
    <row r="57" spans="1:5" x14ac:dyDescent="0.2">
      <c r="A57" s="4" t="s">
        <v>53</v>
      </c>
      <c r="B57" s="4" t="s">
        <v>54</v>
      </c>
      <c r="C57" s="4">
        <v>0</v>
      </c>
      <c r="D57" s="4"/>
      <c r="E57" s="4"/>
    </row>
    <row r="58" spans="1:5" x14ac:dyDescent="0.2">
      <c r="A58" s="4" t="s">
        <v>54</v>
      </c>
      <c r="B58" s="4" t="s">
        <v>55</v>
      </c>
      <c r="C58" s="4">
        <v>0</v>
      </c>
      <c r="D58" s="4"/>
      <c r="E58" s="4"/>
    </row>
    <row r="59" spans="1:5" x14ac:dyDescent="0.2">
      <c r="A59" s="4" t="s">
        <v>54</v>
      </c>
      <c r="B59" s="5" t="s">
        <v>160</v>
      </c>
      <c r="C59" s="4">
        <v>0</v>
      </c>
      <c r="D59" s="4"/>
      <c r="E59" s="4"/>
    </row>
    <row r="60" spans="1:5" x14ac:dyDescent="0.2">
      <c r="A60" s="4" t="s">
        <v>54</v>
      </c>
      <c r="B60" s="4" t="s">
        <v>56</v>
      </c>
      <c r="C60" s="4">
        <v>0</v>
      </c>
      <c r="D60" s="4"/>
      <c r="E60" s="4"/>
    </row>
    <row r="61" spans="1:5" x14ac:dyDescent="0.2">
      <c r="A61" s="4" t="s">
        <v>56</v>
      </c>
      <c r="B61" s="4" t="s">
        <v>57</v>
      </c>
      <c r="C61" s="4">
        <v>0</v>
      </c>
      <c r="D61" s="4"/>
      <c r="E61" s="4"/>
    </row>
    <row r="62" spans="1:5" x14ac:dyDescent="0.2">
      <c r="A62" s="4" t="s">
        <v>57</v>
      </c>
      <c r="B62" s="4" t="s">
        <v>58</v>
      </c>
      <c r="C62" s="4">
        <v>0</v>
      </c>
      <c r="D62" s="4"/>
      <c r="E62" s="4"/>
    </row>
    <row r="63" spans="1:5" x14ac:dyDescent="0.2">
      <c r="A63" s="4" t="s">
        <v>57</v>
      </c>
      <c r="B63" s="5" t="s">
        <v>244</v>
      </c>
      <c r="C63" s="4">
        <v>0</v>
      </c>
      <c r="D63" s="4"/>
      <c r="E63" s="4"/>
    </row>
    <row r="64" spans="1:5" x14ac:dyDescent="0.2">
      <c r="A64" s="4" t="s">
        <v>53</v>
      </c>
      <c r="B64" s="4" t="s">
        <v>60</v>
      </c>
      <c r="C64" s="4">
        <v>0</v>
      </c>
      <c r="D64" s="4"/>
      <c r="E64" s="4"/>
    </row>
    <row r="65" spans="1:5" x14ac:dyDescent="0.2">
      <c r="A65" s="4" t="s">
        <v>60</v>
      </c>
      <c r="B65" s="4" t="s">
        <v>61</v>
      </c>
      <c r="C65" s="4">
        <v>0</v>
      </c>
      <c r="D65" s="4"/>
      <c r="E65" s="4"/>
    </row>
    <row r="66" spans="1:5" x14ac:dyDescent="0.2">
      <c r="A66" s="4" t="s">
        <v>60</v>
      </c>
      <c r="B66" s="4" t="s">
        <v>62</v>
      </c>
      <c r="C66" s="4">
        <v>0</v>
      </c>
      <c r="D66" s="4"/>
      <c r="E66" s="4"/>
    </row>
    <row r="67" spans="1:5" x14ac:dyDescent="0.2">
      <c r="A67" s="4" t="s">
        <v>52</v>
      </c>
      <c r="B67" s="4" t="s">
        <v>63</v>
      </c>
      <c r="C67" s="4">
        <v>0</v>
      </c>
      <c r="D67" s="4"/>
      <c r="E67" s="4"/>
    </row>
    <row r="68" spans="1:5" x14ac:dyDescent="0.2">
      <c r="A68" s="4" t="s">
        <v>63</v>
      </c>
      <c r="B68" s="4" t="s">
        <v>57</v>
      </c>
      <c r="C68" s="4">
        <v>0</v>
      </c>
      <c r="D68" s="4"/>
      <c r="E68" s="4"/>
    </row>
    <row r="69" spans="1:5" x14ac:dyDescent="0.2">
      <c r="A69" s="4" t="s">
        <v>57</v>
      </c>
      <c r="B69" s="4" t="s">
        <v>64</v>
      </c>
      <c r="C69" s="4">
        <v>0</v>
      </c>
      <c r="D69" s="4"/>
      <c r="E69" s="4"/>
    </row>
    <row r="70" spans="1:5" x14ac:dyDescent="0.2">
      <c r="A70" s="4" t="s">
        <v>64</v>
      </c>
      <c r="B70" s="4" t="s">
        <v>65</v>
      </c>
      <c r="C70" s="4">
        <v>0</v>
      </c>
      <c r="D70" s="4"/>
      <c r="E70" s="4"/>
    </row>
    <row r="71" spans="1:5" x14ac:dyDescent="0.2">
      <c r="A71" s="4" t="s">
        <v>65</v>
      </c>
      <c r="B71" s="4" t="s">
        <v>66</v>
      </c>
      <c r="C71" s="4">
        <v>0</v>
      </c>
      <c r="D71" s="4"/>
      <c r="E71" s="4"/>
    </row>
    <row r="72" spans="1:5" x14ac:dyDescent="0.2">
      <c r="A72" s="4" t="s">
        <v>66</v>
      </c>
      <c r="B72" s="4" t="s">
        <v>64</v>
      </c>
      <c r="C72" s="4">
        <v>0</v>
      </c>
      <c r="D72" s="4"/>
      <c r="E72" s="4"/>
    </row>
    <row r="73" spans="1:5" x14ac:dyDescent="0.2">
      <c r="A73" s="4" t="s">
        <v>66</v>
      </c>
      <c r="B73" s="4" t="s">
        <v>67</v>
      </c>
      <c r="C73" s="4">
        <v>0</v>
      </c>
      <c r="D73" s="4"/>
      <c r="E73" s="4"/>
    </row>
    <row r="74" spans="1:5" x14ac:dyDescent="0.2">
      <c r="A74" s="4" t="s">
        <v>64</v>
      </c>
      <c r="B74" s="4" t="s">
        <v>68</v>
      </c>
      <c r="C74" s="4">
        <v>0</v>
      </c>
      <c r="D74" s="4"/>
      <c r="E74" s="4"/>
    </row>
    <row r="75" spans="1:5" x14ac:dyDescent="0.2">
      <c r="A75" s="4" t="s">
        <v>64</v>
      </c>
      <c r="B75" s="4" t="s">
        <v>69</v>
      </c>
      <c r="C75" s="4">
        <v>0</v>
      </c>
      <c r="D75" s="4"/>
      <c r="E75" s="4"/>
    </row>
    <row r="76" spans="1:5" x14ac:dyDescent="0.2">
      <c r="A76" s="4" t="s">
        <v>69</v>
      </c>
      <c r="B76" s="4" t="s">
        <v>70</v>
      </c>
      <c r="C76" s="4">
        <v>0</v>
      </c>
      <c r="D76" s="4"/>
      <c r="E76" s="4"/>
    </row>
    <row r="77" spans="1:5" x14ac:dyDescent="0.2">
      <c r="A77" s="4" t="s">
        <v>70</v>
      </c>
      <c r="B77" s="4" t="s">
        <v>71</v>
      </c>
      <c r="C77" s="4">
        <v>0</v>
      </c>
      <c r="D77" s="4"/>
      <c r="E77" s="4"/>
    </row>
    <row r="78" spans="1:5" x14ac:dyDescent="0.2">
      <c r="A78" s="4" t="s">
        <v>19</v>
      </c>
      <c r="B78" s="4" t="s">
        <v>72</v>
      </c>
      <c r="C78" s="4">
        <v>0</v>
      </c>
      <c r="D78" s="4"/>
      <c r="E78" s="4"/>
    </row>
    <row r="79" spans="1:5" x14ac:dyDescent="0.2">
      <c r="A79" s="4" t="s">
        <v>72</v>
      </c>
      <c r="B79" s="4" t="s">
        <v>73</v>
      </c>
      <c r="C79" s="4">
        <v>0</v>
      </c>
      <c r="D79" s="4"/>
      <c r="E79" s="4"/>
    </row>
    <row r="80" spans="1:5" x14ac:dyDescent="0.2">
      <c r="A80" s="4" t="s">
        <v>72</v>
      </c>
      <c r="B80" s="4" t="s">
        <v>74</v>
      </c>
      <c r="C80" s="4">
        <v>0</v>
      </c>
      <c r="D80" s="4"/>
      <c r="E80" s="4"/>
    </row>
    <row r="81" spans="1:5" x14ac:dyDescent="0.2">
      <c r="A81" s="4" t="s">
        <v>72</v>
      </c>
      <c r="B81" s="4" t="s">
        <v>75</v>
      </c>
      <c r="C81" s="4">
        <v>0</v>
      </c>
      <c r="D81" s="4"/>
      <c r="E81" s="4"/>
    </row>
    <row r="82" spans="1:5" x14ac:dyDescent="0.2">
      <c r="A82" s="4" t="s">
        <v>72</v>
      </c>
      <c r="B82" s="4" t="s">
        <v>76</v>
      </c>
      <c r="C82" s="4">
        <v>0</v>
      </c>
      <c r="D82" s="4"/>
      <c r="E82" s="4"/>
    </row>
    <row r="83" spans="1:5" x14ac:dyDescent="0.2">
      <c r="A83" s="4" t="s">
        <v>72</v>
      </c>
      <c r="B83" s="4" t="s">
        <v>77</v>
      </c>
      <c r="C83" s="4">
        <v>0</v>
      </c>
      <c r="D83" s="4"/>
      <c r="E83" s="4"/>
    </row>
    <row r="84" spans="1:5" x14ac:dyDescent="0.2">
      <c r="A84" s="4" t="s">
        <v>20</v>
      </c>
      <c r="B84" s="4" t="s">
        <v>78</v>
      </c>
      <c r="C84" s="4">
        <v>0</v>
      </c>
      <c r="D84" s="4"/>
      <c r="E84" s="4"/>
    </row>
    <row r="85" spans="1:5" x14ac:dyDescent="0.2">
      <c r="A85" s="4" t="s">
        <v>78</v>
      </c>
      <c r="B85" s="4" t="s">
        <v>79</v>
      </c>
      <c r="C85" s="4">
        <v>-0.15</v>
      </c>
      <c r="D85" s="4"/>
      <c r="E85" s="4"/>
    </row>
    <row r="86" spans="1:5" x14ac:dyDescent="0.2">
      <c r="A86" s="4" t="s">
        <v>79</v>
      </c>
      <c r="B86" s="4" t="s">
        <v>80</v>
      </c>
      <c r="C86" s="4">
        <v>-0.15</v>
      </c>
      <c r="D86" s="4"/>
      <c r="E86" s="4"/>
    </row>
    <row r="87" spans="1:5" x14ac:dyDescent="0.2">
      <c r="A87" s="4" t="s">
        <v>80</v>
      </c>
      <c r="B87" s="4" t="s">
        <v>81</v>
      </c>
      <c r="C87" s="4">
        <v>-0.15</v>
      </c>
      <c r="D87" s="4"/>
      <c r="E87" s="4"/>
    </row>
    <row r="88" spans="1:5" x14ac:dyDescent="0.2">
      <c r="A88" s="4" t="s">
        <v>81</v>
      </c>
      <c r="B88" s="4" t="s">
        <v>82</v>
      </c>
      <c r="C88" s="4">
        <v>0</v>
      </c>
      <c r="D88" s="4"/>
      <c r="E88" s="4"/>
    </row>
    <row r="89" spans="1:5" x14ac:dyDescent="0.2">
      <c r="A89" s="4" t="s">
        <v>81</v>
      </c>
      <c r="B89" s="4" t="s">
        <v>83</v>
      </c>
      <c r="C89" s="4">
        <v>0</v>
      </c>
      <c r="D89" s="4"/>
      <c r="E89" s="4"/>
    </row>
    <row r="90" spans="1:5" x14ac:dyDescent="0.2">
      <c r="A90" s="4" t="s">
        <v>83</v>
      </c>
      <c r="B90" s="4" t="s">
        <v>84</v>
      </c>
      <c r="C90" s="4">
        <v>0</v>
      </c>
      <c r="D90" s="4"/>
      <c r="E90" s="4"/>
    </row>
    <row r="91" spans="1:5" x14ac:dyDescent="0.2">
      <c r="A91" s="4" t="s">
        <v>83</v>
      </c>
      <c r="B91" s="4" t="s">
        <v>85</v>
      </c>
      <c r="C91" s="4">
        <v>0</v>
      </c>
      <c r="D91" s="4"/>
      <c r="E91" s="4"/>
    </row>
    <row r="92" spans="1:5" x14ac:dyDescent="0.2">
      <c r="A92" s="4" t="s">
        <v>85</v>
      </c>
      <c r="B92" s="4" t="s">
        <v>182</v>
      </c>
      <c r="C92" s="4">
        <v>0</v>
      </c>
      <c r="D92" s="4"/>
      <c r="E92" s="4"/>
    </row>
    <row r="93" spans="1:5" x14ac:dyDescent="0.2">
      <c r="A93" s="4" t="s">
        <v>85</v>
      </c>
      <c r="B93" s="4" t="s">
        <v>86</v>
      </c>
      <c r="C93" s="4">
        <v>0</v>
      </c>
      <c r="D93" s="4"/>
      <c r="E93" s="4"/>
    </row>
    <row r="94" spans="1:5" x14ac:dyDescent="0.2">
      <c r="A94" s="4" t="s">
        <v>83</v>
      </c>
      <c r="B94" s="4" t="s">
        <v>87</v>
      </c>
      <c r="C94" s="4">
        <v>0</v>
      </c>
      <c r="D94" s="4"/>
      <c r="E94" s="4"/>
    </row>
    <row r="95" spans="1:5" x14ac:dyDescent="0.2">
      <c r="A95" s="4" t="s">
        <v>83</v>
      </c>
      <c r="B95" s="4" t="s">
        <v>88</v>
      </c>
      <c r="C95" s="4">
        <v>0</v>
      </c>
      <c r="D95" s="4"/>
      <c r="E95" s="4"/>
    </row>
    <row r="96" spans="1:5" x14ac:dyDescent="0.2">
      <c r="A96" s="4" t="s">
        <v>88</v>
      </c>
      <c r="B96" s="4" t="s">
        <v>89</v>
      </c>
      <c r="C96" s="4">
        <v>0</v>
      </c>
      <c r="D96" s="4"/>
      <c r="E96" s="4"/>
    </row>
    <row r="97" spans="1:5" x14ac:dyDescent="0.2">
      <c r="A97" s="4" t="s">
        <v>88</v>
      </c>
      <c r="B97" s="4" t="s">
        <v>90</v>
      </c>
      <c r="C97" s="4">
        <v>0</v>
      </c>
      <c r="D97" s="4"/>
      <c r="E97" s="4"/>
    </row>
    <row r="98" spans="1:5" x14ac:dyDescent="0.2">
      <c r="A98" s="4" t="s">
        <v>88</v>
      </c>
      <c r="B98" s="4" t="s">
        <v>91</v>
      </c>
      <c r="C98" s="4">
        <v>0</v>
      </c>
      <c r="D98" s="4"/>
      <c r="E98" s="4"/>
    </row>
    <row r="99" spans="1:5" x14ac:dyDescent="0.2">
      <c r="A99" s="4" t="s">
        <v>91</v>
      </c>
      <c r="B99" s="4" t="s">
        <v>92</v>
      </c>
      <c r="C99" s="4">
        <v>0</v>
      </c>
      <c r="D99" s="4"/>
      <c r="E99" s="4"/>
    </row>
    <row r="100" spans="1:5" x14ac:dyDescent="0.2">
      <c r="A100" s="4" t="s">
        <v>92</v>
      </c>
      <c r="B100" s="4" t="s">
        <v>93</v>
      </c>
      <c r="C100" s="4">
        <v>0</v>
      </c>
      <c r="D100" s="4"/>
      <c r="E100" s="4"/>
    </row>
    <row r="101" spans="1:5" x14ac:dyDescent="0.2">
      <c r="A101" s="4" t="s">
        <v>81</v>
      </c>
      <c r="B101" s="4" t="s">
        <v>94</v>
      </c>
      <c r="C101" s="4">
        <v>-0.15</v>
      </c>
      <c r="D101" s="4"/>
      <c r="E101" s="4"/>
    </row>
    <row r="102" spans="1:5" x14ac:dyDescent="0.2">
      <c r="A102" s="4" t="s">
        <v>94</v>
      </c>
      <c r="B102" s="4" t="s">
        <v>95</v>
      </c>
      <c r="C102" s="4">
        <v>0</v>
      </c>
      <c r="D102" s="4"/>
      <c r="E102" s="4"/>
    </row>
    <row r="103" spans="1:5" x14ac:dyDescent="0.2">
      <c r="A103" s="4" t="s">
        <v>95</v>
      </c>
      <c r="B103" s="4" t="s">
        <v>96</v>
      </c>
      <c r="C103" s="4">
        <v>0</v>
      </c>
      <c r="D103" s="4"/>
      <c r="E103" s="4"/>
    </row>
    <row r="104" spans="1:5" x14ac:dyDescent="0.2">
      <c r="A104" s="4" t="s">
        <v>94</v>
      </c>
      <c r="B104" s="4" t="s">
        <v>97</v>
      </c>
      <c r="C104" s="4">
        <v>0</v>
      </c>
      <c r="D104" s="4"/>
      <c r="E104" s="4"/>
    </row>
    <row r="105" spans="1:5" x14ac:dyDescent="0.2">
      <c r="A105" s="4" t="s">
        <v>97</v>
      </c>
      <c r="B105" s="4" t="s">
        <v>98</v>
      </c>
      <c r="C105" s="4">
        <v>0</v>
      </c>
      <c r="D105" s="4"/>
      <c r="E105" s="4"/>
    </row>
    <row r="106" spans="1:5" x14ac:dyDescent="0.2">
      <c r="A106" s="4" t="s">
        <v>94</v>
      </c>
      <c r="B106" s="4" t="s">
        <v>99</v>
      </c>
      <c r="C106" s="4">
        <v>0</v>
      </c>
      <c r="D106" s="4"/>
      <c r="E106" s="4"/>
    </row>
    <row r="107" spans="1:5" x14ac:dyDescent="0.2">
      <c r="A107" s="4" t="s">
        <v>99</v>
      </c>
      <c r="B107" s="4" t="s">
        <v>100</v>
      </c>
      <c r="C107" s="4">
        <v>0</v>
      </c>
      <c r="D107" s="4"/>
      <c r="E107" s="4"/>
    </row>
    <row r="108" spans="1:5" x14ac:dyDescent="0.2">
      <c r="A108" s="4" t="s">
        <v>99</v>
      </c>
      <c r="B108" s="5" t="s">
        <v>245</v>
      </c>
      <c r="C108" s="4">
        <v>0</v>
      </c>
      <c r="D108" s="4"/>
      <c r="E108" s="4"/>
    </row>
    <row r="109" spans="1:5" x14ac:dyDescent="0.2">
      <c r="A109" s="4" t="s">
        <v>99</v>
      </c>
      <c r="B109" s="4" t="s">
        <v>192</v>
      </c>
      <c r="C109" s="4">
        <v>0</v>
      </c>
      <c r="D109" s="4"/>
      <c r="E109" s="4"/>
    </row>
    <row r="110" spans="1:5" x14ac:dyDescent="0.2">
      <c r="A110" s="4" t="s">
        <v>94</v>
      </c>
      <c r="B110" s="4" t="s">
        <v>101</v>
      </c>
      <c r="C110" s="4">
        <v>-0.15</v>
      </c>
      <c r="D110" s="4"/>
      <c r="E110" s="4"/>
    </row>
    <row r="111" spans="1:5" x14ac:dyDescent="0.2">
      <c r="A111" s="4" t="s">
        <v>101</v>
      </c>
      <c r="B111" s="4" t="s">
        <v>102</v>
      </c>
      <c r="C111" s="4">
        <v>0</v>
      </c>
      <c r="D111" s="4"/>
      <c r="E111" s="4"/>
    </row>
    <row r="112" spans="1:5" x14ac:dyDescent="0.2">
      <c r="A112" s="4" t="s">
        <v>102</v>
      </c>
      <c r="B112" s="4" t="s">
        <v>103</v>
      </c>
      <c r="C112" s="4">
        <v>0</v>
      </c>
      <c r="D112" s="4"/>
      <c r="E112" s="4"/>
    </row>
    <row r="113" spans="1:5" x14ac:dyDescent="0.2">
      <c r="A113" s="4" t="s">
        <v>102</v>
      </c>
      <c r="B113" s="4" t="s">
        <v>104</v>
      </c>
      <c r="C113" s="4">
        <v>0</v>
      </c>
      <c r="D113" s="4"/>
      <c r="E113" s="4"/>
    </row>
    <row r="114" spans="1:5" x14ac:dyDescent="0.2">
      <c r="A114" s="4" t="s">
        <v>102</v>
      </c>
      <c r="B114" s="4" t="s">
        <v>195</v>
      </c>
      <c r="C114" s="4">
        <v>0</v>
      </c>
      <c r="D114" s="4"/>
      <c r="E114" s="4"/>
    </row>
    <row r="115" spans="1:5" x14ac:dyDescent="0.2">
      <c r="A115" s="4" t="s">
        <v>195</v>
      </c>
      <c r="B115" s="1" t="s">
        <v>197</v>
      </c>
      <c r="C115" s="4">
        <v>0</v>
      </c>
      <c r="D115" s="4"/>
      <c r="E115" s="4"/>
    </row>
    <row r="116" spans="1:5" x14ac:dyDescent="0.2">
      <c r="A116" s="4" t="s">
        <v>195</v>
      </c>
      <c r="B116" s="4" t="s">
        <v>105</v>
      </c>
      <c r="C116" s="4">
        <v>0</v>
      </c>
      <c r="D116" s="4"/>
      <c r="E116" s="4"/>
    </row>
    <row r="117" spans="1:5" x14ac:dyDescent="0.2">
      <c r="A117" s="4" t="s">
        <v>102</v>
      </c>
      <c r="B117" s="4" t="s">
        <v>106</v>
      </c>
      <c r="C117" s="4">
        <v>0</v>
      </c>
      <c r="D117" s="4"/>
      <c r="E117" s="4"/>
    </row>
    <row r="118" spans="1:5" x14ac:dyDescent="0.2">
      <c r="A118" s="4" t="s">
        <v>106</v>
      </c>
      <c r="B118" s="4" t="s">
        <v>107</v>
      </c>
      <c r="C118" s="4">
        <v>0</v>
      </c>
      <c r="D118" s="4"/>
      <c r="E118" s="4"/>
    </row>
    <row r="119" spans="1:5" x14ac:dyDescent="0.2">
      <c r="A119" s="4" t="s">
        <v>107</v>
      </c>
      <c r="B119" s="4" t="s">
        <v>108</v>
      </c>
      <c r="C119" s="4">
        <v>0</v>
      </c>
      <c r="D119" s="4"/>
      <c r="E119" s="4"/>
    </row>
    <row r="120" spans="1:5" x14ac:dyDescent="0.2">
      <c r="A120" s="4" t="s">
        <v>108</v>
      </c>
      <c r="B120" s="4" t="s">
        <v>109</v>
      </c>
      <c r="C120" s="4">
        <v>0</v>
      </c>
      <c r="D120" s="4"/>
      <c r="E120" s="4"/>
    </row>
    <row r="121" spans="1:5" x14ac:dyDescent="0.2">
      <c r="A121" s="4" t="s">
        <v>101</v>
      </c>
      <c r="B121" s="4" t="s">
        <v>110</v>
      </c>
      <c r="C121" s="4">
        <v>-0.15</v>
      </c>
      <c r="D121" s="4"/>
      <c r="E121" s="4"/>
    </row>
    <row r="122" spans="1:5" x14ac:dyDescent="0.2">
      <c r="A122" s="4" t="s">
        <v>110</v>
      </c>
      <c r="B122" s="4" t="s">
        <v>111</v>
      </c>
      <c r="C122" s="1">
        <v>-0.15</v>
      </c>
      <c r="D122" s="4"/>
      <c r="E122" s="4"/>
    </row>
    <row r="123" spans="1:5" x14ac:dyDescent="0.2">
      <c r="A123" s="4" t="s">
        <v>111</v>
      </c>
      <c r="B123" s="4" t="s">
        <v>112</v>
      </c>
      <c r="C123" s="4">
        <v>0</v>
      </c>
      <c r="D123" s="4"/>
      <c r="E123" s="4"/>
    </row>
    <row r="124" spans="1:5" x14ac:dyDescent="0.2">
      <c r="A124" s="4" t="s">
        <v>111</v>
      </c>
      <c r="B124" s="4" t="s">
        <v>78</v>
      </c>
      <c r="C124" s="1">
        <v>-0.15</v>
      </c>
      <c r="D124" s="4"/>
      <c r="E124" s="4"/>
    </row>
    <row r="125" spans="1:5" x14ac:dyDescent="0.2">
      <c r="A125" s="4" t="s">
        <v>112</v>
      </c>
      <c r="B125" s="4" t="s">
        <v>113</v>
      </c>
      <c r="C125" s="4">
        <v>0</v>
      </c>
      <c r="D125" s="4"/>
      <c r="E125" s="4"/>
    </row>
    <row r="126" spans="1:5" x14ac:dyDescent="0.2">
      <c r="A126" s="4" t="s">
        <v>112</v>
      </c>
      <c r="B126" s="4" t="s">
        <v>114</v>
      </c>
      <c r="C126" s="4">
        <v>0</v>
      </c>
      <c r="D126" s="4"/>
      <c r="E126" s="4"/>
    </row>
    <row r="127" spans="1:5" x14ac:dyDescent="0.2">
      <c r="A127" s="4" t="s">
        <v>112</v>
      </c>
      <c r="B127" s="4" t="s">
        <v>13</v>
      </c>
      <c r="C127" s="4">
        <v>0</v>
      </c>
      <c r="D127" s="4"/>
      <c r="E127" s="4"/>
    </row>
    <row r="128" spans="1:5" x14ac:dyDescent="0.2">
      <c r="A128" s="4" t="s">
        <v>13</v>
      </c>
      <c r="B128" s="4" t="s">
        <v>115</v>
      </c>
      <c r="C128" s="4">
        <v>0</v>
      </c>
      <c r="D128" s="4"/>
      <c r="E128" s="4"/>
    </row>
    <row r="129" spans="1:5" x14ac:dyDescent="0.2">
      <c r="A129" s="4" t="s">
        <v>13</v>
      </c>
      <c r="B129" s="4" t="s">
        <v>116</v>
      </c>
      <c r="C129" s="4">
        <v>0</v>
      </c>
      <c r="D129" s="4"/>
      <c r="E129" s="4"/>
    </row>
    <row r="130" spans="1:5" x14ac:dyDescent="0.2">
      <c r="A130" s="4" t="s">
        <v>13</v>
      </c>
      <c r="B130" s="4" t="s">
        <v>117</v>
      </c>
      <c r="C130" s="4">
        <v>0</v>
      </c>
      <c r="D130" s="4"/>
      <c r="E130" s="4"/>
    </row>
    <row r="131" spans="1:5" x14ac:dyDescent="0.2">
      <c r="A131" s="4" t="s">
        <v>13</v>
      </c>
      <c r="B131" s="4" t="s">
        <v>118</v>
      </c>
      <c r="C131" s="4">
        <v>0</v>
      </c>
      <c r="D131" s="4"/>
      <c r="E131" s="4"/>
    </row>
    <row r="132" spans="1:5" x14ac:dyDescent="0.2">
      <c r="A132" s="4" t="s">
        <v>118</v>
      </c>
      <c r="B132" s="4" t="s">
        <v>119</v>
      </c>
      <c r="C132" s="4">
        <v>0</v>
      </c>
      <c r="D132" s="4"/>
      <c r="E132" s="4"/>
    </row>
    <row r="133" spans="1:5" x14ac:dyDescent="0.2">
      <c r="A133" s="4" t="s">
        <v>14</v>
      </c>
      <c r="B133" s="4" t="s">
        <v>120</v>
      </c>
      <c r="C133" s="4">
        <v>0</v>
      </c>
      <c r="D133" s="4"/>
      <c r="E133" s="4"/>
    </row>
    <row r="134" spans="1:5" x14ac:dyDescent="0.2">
      <c r="A134" s="4" t="s">
        <v>14</v>
      </c>
      <c r="B134" s="4" t="s">
        <v>121</v>
      </c>
      <c r="C134" s="4">
        <v>0</v>
      </c>
      <c r="D134" s="4"/>
      <c r="E134" s="4"/>
    </row>
    <row r="135" spans="1:5" x14ac:dyDescent="0.2">
      <c r="A135" s="4" t="s">
        <v>121</v>
      </c>
      <c r="B135" s="4" t="s">
        <v>122</v>
      </c>
      <c r="C135" s="4">
        <v>0</v>
      </c>
      <c r="D135" s="4"/>
      <c r="E135" s="4"/>
    </row>
    <row r="136" spans="1:5" x14ac:dyDescent="0.2">
      <c r="A136" s="4" t="s">
        <v>122</v>
      </c>
      <c r="B136" s="4" t="s">
        <v>123</v>
      </c>
      <c r="C136" s="4">
        <v>0</v>
      </c>
      <c r="D136" s="4"/>
      <c r="E136" s="4"/>
    </row>
    <row r="137" spans="1:5" x14ac:dyDescent="0.2">
      <c r="A137" s="4" t="s">
        <v>124</v>
      </c>
      <c r="B137" s="4" t="s">
        <v>125</v>
      </c>
      <c r="C137" s="4">
        <v>0</v>
      </c>
      <c r="D137" s="4"/>
      <c r="E137" s="4"/>
    </row>
    <row r="138" spans="1:5" x14ac:dyDescent="0.2">
      <c r="A138" s="4" t="s">
        <v>125</v>
      </c>
      <c r="B138" s="4" t="s">
        <v>126</v>
      </c>
      <c r="C138" s="4">
        <v>0</v>
      </c>
      <c r="D138" s="4"/>
      <c r="E138" s="4"/>
    </row>
    <row r="139" spans="1:5" x14ac:dyDescent="0.2">
      <c r="A139" s="4" t="s">
        <v>126</v>
      </c>
      <c r="B139" s="4" t="s">
        <v>127</v>
      </c>
      <c r="C139" s="4">
        <v>0</v>
      </c>
      <c r="D139" s="4"/>
      <c r="E139" s="4"/>
    </row>
    <row r="140" spans="1:5" x14ac:dyDescent="0.2">
      <c r="A140" s="4" t="s">
        <v>127</v>
      </c>
      <c r="B140" s="4" t="s">
        <v>200</v>
      </c>
      <c r="C140" s="4">
        <v>0</v>
      </c>
      <c r="D140" s="4"/>
      <c r="E140" s="4"/>
    </row>
    <row r="141" spans="1:5" x14ac:dyDescent="0.2">
      <c r="A141" s="4" t="s">
        <v>127</v>
      </c>
      <c r="B141" s="4" t="s">
        <v>128</v>
      </c>
      <c r="C141" s="4">
        <v>0</v>
      </c>
      <c r="D141" s="4"/>
      <c r="E141" s="4"/>
    </row>
    <row r="142" spans="1:5" x14ac:dyDescent="0.2">
      <c r="A142" s="4" t="s">
        <v>128</v>
      </c>
      <c r="B142" s="4" t="s">
        <v>129</v>
      </c>
      <c r="C142" s="4">
        <v>0</v>
      </c>
      <c r="D142" s="4"/>
      <c r="E142" s="4"/>
    </row>
    <row r="143" spans="1:5" x14ac:dyDescent="0.2">
      <c r="A143" s="4" t="s">
        <v>127</v>
      </c>
      <c r="B143" s="4" t="s">
        <v>130</v>
      </c>
      <c r="C143" s="4">
        <v>0</v>
      </c>
      <c r="D143" s="4"/>
      <c r="E143" s="4"/>
    </row>
    <row r="144" spans="1:5" x14ac:dyDescent="0.2">
      <c r="A144" s="4" t="s">
        <v>130</v>
      </c>
      <c r="B144" s="4" t="s">
        <v>131</v>
      </c>
      <c r="C144" s="4">
        <v>0</v>
      </c>
      <c r="D144" s="4"/>
      <c r="E144" s="4"/>
    </row>
    <row r="145" spans="1:5" x14ac:dyDescent="0.2">
      <c r="A145" s="4" t="s">
        <v>130</v>
      </c>
      <c r="B145" s="4" t="s">
        <v>205</v>
      </c>
      <c r="C145" s="4">
        <v>0</v>
      </c>
      <c r="D145" s="4"/>
      <c r="E145" s="4"/>
    </row>
    <row r="146" spans="1:5" x14ac:dyDescent="0.2">
      <c r="A146" s="4" t="s">
        <v>130</v>
      </c>
      <c r="B146" s="4" t="s">
        <v>203</v>
      </c>
      <c r="C146" s="4">
        <v>0</v>
      </c>
      <c r="D146" s="4"/>
      <c r="E146" s="4"/>
    </row>
    <row r="147" spans="1:5" x14ac:dyDescent="0.2">
      <c r="A147" s="4"/>
      <c r="B147" s="4"/>
      <c r="C147" s="4"/>
      <c r="D147" s="4"/>
      <c r="E147" s="4"/>
    </row>
    <row r="148" spans="1:5" x14ac:dyDescent="0.2">
      <c r="A148" s="4"/>
      <c r="B148" s="4"/>
      <c r="C148" s="4"/>
      <c r="D148" s="4"/>
      <c r="E148" s="4"/>
    </row>
    <row r="149" spans="1:5" x14ac:dyDescent="0.2">
      <c r="A149" s="4"/>
      <c r="B149" s="4"/>
      <c r="C149" s="4"/>
      <c r="D149" s="4"/>
      <c r="E149" s="4"/>
    </row>
  </sheetData>
  <mergeCells count="2">
    <mergeCell ref="F3:N3"/>
    <mergeCell ref="F4:N4"/>
  </mergeCells>
  <pageMargins left="0.75" right="0.75" top="1" bottom="1" header="0.5" footer="0.5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483F2C75-3AD2-164E-BF74-C2AA4ED648F9}">
            <xm:f>IF(ISBLANK(E9),FALSE,NOT(OR(EXACT(E9,Nodes!$B$2:$B$1000))))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A13:B15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46C25-2C14-FB44-BEC6-4733CFFF5103}">
  <dimension ref="A1:N13"/>
  <sheetViews>
    <sheetView workbookViewId="0">
      <selection activeCell="G11" sqref="G11"/>
    </sheetView>
  </sheetViews>
  <sheetFormatPr baseColWidth="10" defaultRowHeight="15" x14ac:dyDescent="0.2"/>
  <cols>
    <col min="1" max="1" width="26" bestFit="1" customWidth="1"/>
  </cols>
  <sheetData>
    <row r="1" spans="1:14" x14ac:dyDescent="0.2">
      <c r="A1" s="8" t="s">
        <v>148</v>
      </c>
      <c r="B1" s="7" t="s">
        <v>132</v>
      </c>
      <c r="C1" s="7" t="s">
        <v>133</v>
      </c>
      <c r="D1" s="2"/>
      <c r="E1" s="2"/>
    </row>
    <row r="2" spans="1:14" ht="16" thickBot="1" x14ac:dyDescent="0.25">
      <c r="A2" t="s">
        <v>153</v>
      </c>
      <c r="B2">
        <v>100</v>
      </c>
      <c r="C2">
        <v>1200</v>
      </c>
      <c r="D2" s="3"/>
      <c r="E2" s="3"/>
    </row>
    <row r="3" spans="1:14" x14ac:dyDescent="0.2">
      <c r="A3" t="s">
        <v>136</v>
      </c>
      <c r="B3">
        <v>650</v>
      </c>
      <c r="C3">
        <v>1900</v>
      </c>
      <c r="D3" s="3"/>
      <c r="E3" s="14" t="s">
        <v>254</v>
      </c>
      <c r="F3" s="15" t="s">
        <v>247</v>
      </c>
      <c r="G3" s="16"/>
      <c r="H3" s="16"/>
      <c r="I3" s="16"/>
      <c r="J3" s="16"/>
      <c r="K3" s="16"/>
      <c r="L3" s="16"/>
      <c r="M3" s="16"/>
      <c r="N3" s="17"/>
    </row>
    <row r="4" spans="1:14" ht="16" thickBot="1" x14ac:dyDescent="0.25">
      <c r="A4" t="s">
        <v>137</v>
      </c>
      <c r="B4">
        <v>700</v>
      </c>
      <c r="C4">
        <v>1350</v>
      </c>
      <c r="D4" s="3"/>
      <c r="E4" s="22" t="s">
        <v>248</v>
      </c>
      <c r="F4" s="23" t="s">
        <v>253</v>
      </c>
      <c r="G4" s="24"/>
      <c r="H4" s="24"/>
      <c r="I4" s="24"/>
      <c r="J4" s="24"/>
      <c r="K4" s="24"/>
      <c r="L4" s="24"/>
      <c r="M4" s="24"/>
      <c r="N4" s="25"/>
    </row>
    <row r="5" spans="1:14" x14ac:dyDescent="0.2">
      <c r="A5" t="s">
        <v>138</v>
      </c>
      <c r="B5">
        <v>1250</v>
      </c>
      <c r="C5">
        <v>1450</v>
      </c>
      <c r="D5" s="3"/>
      <c r="E5" s="3"/>
    </row>
    <row r="6" spans="1:14" x14ac:dyDescent="0.2">
      <c r="A6" t="s">
        <v>139</v>
      </c>
      <c r="B6">
        <v>1500</v>
      </c>
      <c r="C6">
        <v>1850</v>
      </c>
      <c r="D6" s="3"/>
      <c r="E6" s="3"/>
    </row>
    <row r="7" spans="1:14" x14ac:dyDescent="0.2">
      <c r="A7" t="s">
        <v>140</v>
      </c>
      <c r="B7">
        <v>1750</v>
      </c>
      <c r="C7">
        <v>1250</v>
      </c>
      <c r="D7" s="3"/>
      <c r="E7" s="3"/>
    </row>
    <row r="8" spans="1:14" x14ac:dyDescent="0.2">
      <c r="A8" t="s">
        <v>141</v>
      </c>
      <c r="B8">
        <v>200</v>
      </c>
      <c r="C8">
        <v>950</v>
      </c>
      <c r="D8" s="3"/>
      <c r="E8" s="3"/>
    </row>
    <row r="9" spans="1:14" x14ac:dyDescent="0.2">
      <c r="A9" t="s">
        <v>142</v>
      </c>
      <c r="B9">
        <v>800</v>
      </c>
      <c r="C9">
        <v>1040</v>
      </c>
      <c r="D9" s="3"/>
      <c r="E9" s="3"/>
    </row>
    <row r="10" spans="1:14" x14ac:dyDescent="0.2">
      <c r="A10" t="s">
        <v>143</v>
      </c>
      <c r="B10">
        <v>1400</v>
      </c>
      <c r="C10">
        <v>900</v>
      </c>
      <c r="D10" s="3"/>
      <c r="E10" s="3"/>
    </row>
    <row r="11" spans="1:14" x14ac:dyDescent="0.2">
      <c r="A11" t="s">
        <v>144</v>
      </c>
      <c r="B11">
        <v>1900</v>
      </c>
      <c r="C11">
        <v>500</v>
      </c>
      <c r="D11" s="3"/>
      <c r="E11" s="3"/>
    </row>
    <row r="12" spans="1:14" x14ac:dyDescent="0.2">
      <c r="A12" t="s">
        <v>145</v>
      </c>
      <c r="B12">
        <v>900</v>
      </c>
      <c r="C12">
        <v>250</v>
      </c>
      <c r="D12" s="3"/>
      <c r="E12" s="3"/>
    </row>
    <row r="13" spans="1:14" x14ac:dyDescent="0.2">
      <c r="A13" t="s">
        <v>146</v>
      </c>
      <c r="B13">
        <v>400</v>
      </c>
      <c r="C13">
        <v>300</v>
      </c>
      <c r="D13" s="3"/>
      <c r="E13" s="3"/>
    </row>
  </sheetData>
  <mergeCells count="2">
    <mergeCell ref="F3:N3"/>
    <mergeCell ref="F4:N4"/>
  </mergeCells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B2585-EC74-DF4C-A09F-8141598A9E39}">
  <dimension ref="A1"/>
  <sheetViews>
    <sheetView zoomScale="75" zoomScaleNormal="86" workbookViewId="0">
      <selection activeCell="Y91" sqref="Y91"/>
    </sheetView>
  </sheetViews>
  <sheetFormatPr baseColWidth="10" defaultRowHeight="15" x14ac:dyDescent="0.2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Nodes</vt:lpstr>
      <vt:lpstr>Edges</vt:lpstr>
      <vt:lpstr>Annotations</vt:lpstr>
      <vt:lpstr>Preview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Nils Mechtel</cp:lastModifiedBy>
  <dcterms:created xsi:type="dcterms:W3CDTF">2022-04-05T11:16:09Z</dcterms:created>
  <dcterms:modified xsi:type="dcterms:W3CDTF">2022-04-19T16:27:05Z</dcterms:modified>
</cp:coreProperties>
</file>