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48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5" i="1" l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C115" i="1"/>
  <c r="B115" i="1"/>
</calcChain>
</file>

<file path=xl/sharedStrings.xml><?xml version="1.0" encoding="utf-8"?>
<sst xmlns="http://schemas.openxmlformats.org/spreadsheetml/2006/main" count="119" uniqueCount="116">
  <si>
    <t>成员</t>
  </si>
  <si>
    <t>李艺彤</t>
  </si>
  <si>
    <t>黄婷婷</t>
  </si>
  <si>
    <t>冯薪朵</t>
  </si>
  <si>
    <t>陆婷</t>
  </si>
  <si>
    <t>赵粤</t>
  </si>
  <si>
    <t>莫寒</t>
  </si>
  <si>
    <t>张语格</t>
  </si>
  <si>
    <t>许佳琪</t>
  </si>
  <si>
    <t>戴萌</t>
  </si>
  <si>
    <t>孔肖吟</t>
  </si>
  <si>
    <t>段艺璇</t>
  </si>
  <si>
    <t>林思意</t>
  </si>
  <si>
    <t>吴哲晗</t>
  </si>
  <si>
    <t>李宇琪</t>
  </si>
  <si>
    <t>万丽娜</t>
  </si>
  <si>
    <t>孙芮</t>
  </si>
  <si>
    <t>姜杉</t>
  </si>
  <si>
    <t>张雨鑫</t>
  </si>
  <si>
    <t>苏杉杉</t>
  </si>
  <si>
    <t>孙珍妮</t>
  </si>
  <si>
    <t>刘力菲</t>
  </si>
  <si>
    <t>刘炅然</t>
  </si>
  <si>
    <t>杨冰怡</t>
  </si>
  <si>
    <t>钱蓓婷</t>
  </si>
  <si>
    <t>许杨玉琢</t>
  </si>
  <si>
    <t>於佳怡</t>
  </si>
  <si>
    <t>宋昕冉</t>
  </si>
  <si>
    <t>张怡</t>
  </si>
  <si>
    <t>谢蕾蕾</t>
  </si>
  <si>
    <t>胡晓慧</t>
  </si>
  <si>
    <t>刘姝贤</t>
  </si>
  <si>
    <t>吕一</t>
  </si>
  <si>
    <t>韩家乐</t>
  </si>
  <si>
    <t>李钊</t>
  </si>
  <si>
    <t>易嘉爱</t>
  </si>
  <si>
    <t>费沁源</t>
  </si>
  <si>
    <t>汪束</t>
  </si>
  <si>
    <t>徐子轩</t>
  </si>
  <si>
    <t>王晓佳</t>
  </si>
  <si>
    <t>蒋芸</t>
  </si>
  <si>
    <t>郑丹妮</t>
  </si>
  <si>
    <t>李梓</t>
  </si>
  <si>
    <t>冯晓菲</t>
  </si>
  <si>
    <t>杨惠婷</t>
  </si>
  <si>
    <t>洪珮雲</t>
  </si>
  <si>
    <t>唐莉佳</t>
  </si>
  <si>
    <t>郝婉晴</t>
  </si>
  <si>
    <t>杨韫玉</t>
  </si>
  <si>
    <t>张丹三</t>
  </si>
  <si>
    <t>陈琳</t>
  </si>
  <si>
    <t>江真仪</t>
  </si>
  <si>
    <t>袁一琦</t>
  </si>
  <si>
    <t>李媛媛</t>
  </si>
  <si>
    <t>陈珂</t>
  </si>
  <si>
    <t>何晓玉</t>
  </si>
  <si>
    <t>谢妮</t>
  </si>
  <si>
    <t>陈观慧</t>
  </si>
  <si>
    <t>张琼予</t>
  </si>
  <si>
    <t>刘增艳</t>
  </si>
  <si>
    <t>袁雨桢</t>
  </si>
  <si>
    <t>沈梦瑶</t>
  </si>
  <si>
    <t>刘倩倩</t>
  </si>
  <si>
    <t>刘胜男</t>
  </si>
  <si>
    <t>黄恩茹</t>
  </si>
  <si>
    <t>顼凘炀</t>
  </si>
  <si>
    <t>李想</t>
  </si>
  <si>
    <t>杨晔</t>
  </si>
  <si>
    <t>张梦慧</t>
  </si>
  <si>
    <t>陈倩楠</t>
  </si>
  <si>
    <t>青钰雯</t>
  </si>
  <si>
    <t>冯思佳</t>
  </si>
  <si>
    <t>马玉灵</t>
  </si>
  <si>
    <t>卢静</t>
  </si>
  <si>
    <t>陈欣妤</t>
  </si>
  <si>
    <t>冯嘉希</t>
  </si>
  <si>
    <t>左婧媛</t>
  </si>
  <si>
    <t>肖文铃</t>
  </si>
  <si>
    <t>陈雨琪</t>
  </si>
  <si>
    <t>王偲越</t>
  </si>
  <si>
    <t>杨媛媛</t>
  </si>
  <si>
    <t>洪静雯</t>
  </si>
  <si>
    <t>王诗蒙</t>
  </si>
  <si>
    <t>赵佳蕊</t>
  </si>
  <si>
    <t>柏欣妤</t>
  </si>
  <si>
    <t>邵雪聪</t>
  </si>
  <si>
    <t>张昕</t>
  </si>
  <si>
    <t>田祯臻</t>
  </si>
  <si>
    <t>雷宇霄</t>
  </si>
  <si>
    <t>冉蔚</t>
  </si>
  <si>
    <t>陈俊宏</t>
  </si>
  <si>
    <t>高源婧</t>
  </si>
  <si>
    <t>何梦瑶</t>
  </si>
  <si>
    <t>杜秋霖</t>
  </si>
  <si>
    <t>龙亦瑞</t>
  </si>
  <si>
    <t>陈桂君</t>
  </si>
  <si>
    <t>朱怡欣</t>
  </si>
  <si>
    <t>王雨煊</t>
  </si>
  <si>
    <t>左嘉欣</t>
  </si>
  <si>
    <t>徐诗琪</t>
  </si>
  <si>
    <t>罗寒月</t>
  </si>
  <si>
    <t>祁静</t>
  </si>
  <si>
    <t>李佳恩</t>
  </si>
  <si>
    <t>孙语姗</t>
  </si>
  <si>
    <t>胡丽芝</t>
  </si>
  <si>
    <t>张羽涵</t>
  </si>
  <si>
    <t>陈美君</t>
  </si>
  <si>
    <t>王露皎</t>
  </si>
  <si>
    <t>吴晶晶</t>
  </si>
  <si>
    <t>张怀瑾</t>
  </si>
  <si>
    <t>梁婉琳</t>
  </si>
  <si>
    <t>谢天依</t>
  </si>
  <si>
    <t>谢艾琳</t>
  </si>
  <si>
    <t>陈思</t>
  </si>
  <si>
    <t>Total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</si>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</sst>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饺子榜集资增长（</a:t>
            </a:r>
            <a:r>
              <a:rPr lang="en-US" altLang="zh-CN"/>
              <a:t>2018</a:t>
            </a:r>
            <a:r>
              <a:rPr lang="zh-CN" altLang="en-US"/>
              <a:t>）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Sheet3!$A$2:$A$76</c:f>
              <c:numCache>
                <c:formatCode>m-d;@</c:formatCode>
                <c:ptCount val="75"/>
                <c:pt idx="0">
                  <c:v>43159</c:v>
                </c:pt>
                <c:pt idx="1">
                  <c:v>43190</c:v>
                </c:pt>
                <c:pt idx="2">
                  <c:v>43193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  <c:pt idx="47">
                  <c:v>43282</c:v>
                </c:pt>
                <c:pt idx="48">
                  <c:v>43283</c:v>
                </c:pt>
                <c:pt idx="49">
                  <c:v>43284</c:v>
                </c:pt>
                <c:pt idx="50">
                  <c:v>43285</c:v>
                </c:pt>
                <c:pt idx="51">
                  <c:v>43286</c:v>
                </c:pt>
                <c:pt idx="52">
                  <c:v>43287</c:v>
                </c:pt>
                <c:pt idx="53">
                  <c:v>43288</c:v>
                </c:pt>
                <c:pt idx="54">
                  <c:v>43289</c:v>
                </c:pt>
                <c:pt idx="55">
                  <c:v>43290</c:v>
                </c:pt>
                <c:pt idx="56">
                  <c:v>43291</c:v>
                </c:pt>
                <c:pt idx="57">
                  <c:v>43292</c:v>
                </c:pt>
                <c:pt idx="58">
                  <c:v>43293</c:v>
                </c:pt>
                <c:pt idx="59">
                  <c:v>43294</c:v>
                </c:pt>
                <c:pt idx="60">
                  <c:v>43295</c:v>
                </c:pt>
                <c:pt idx="61">
                  <c:v>43296</c:v>
                </c:pt>
                <c:pt idx="62">
                  <c:v>43297</c:v>
                </c:pt>
                <c:pt idx="63">
                  <c:v>43298</c:v>
                </c:pt>
                <c:pt idx="64">
                  <c:v>43299</c:v>
                </c:pt>
                <c:pt idx="65">
                  <c:v>43300</c:v>
                </c:pt>
                <c:pt idx="66">
                  <c:v>43301</c:v>
                </c:pt>
                <c:pt idx="67">
                  <c:v>43302</c:v>
                </c:pt>
                <c:pt idx="68">
                  <c:v>43303</c:v>
                </c:pt>
                <c:pt idx="69">
                  <c:v>43304</c:v>
                </c:pt>
                <c:pt idx="70">
                  <c:v>43305</c:v>
                </c:pt>
                <c:pt idx="71">
                  <c:v>43306</c:v>
                </c:pt>
                <c:pt idx="72">
                  <c:v>43307</c:v>
                </c:pt>
                <c:pt idx="73">
                  <c:v>43308</c:v>
                </c:pt>
                <c:pt idx="74">
                  <c:v>43309</c:v>
                </c:pt>
              </c:numCache>
            </c:numRef>
          </c:cat>
          <c:val>
            <c:numRef>
              <c:f>Sheet3!$B$2:$B$76</c:f>
              <c:numCache>
                <c:formatCode>General</c:formatCode>
                <c:ptCount val="75"/>
                <c:pt idx="0">
                  <c:v>5514566.9300000025</c:v>
                </c:pt>
                <c:pt idx="1">
                  <c:v>10661454.950000003</c:v>
                </c:pt>
                <c:pt idx="2">
                  <c:v>16653065.179999996</c:v>
                </c:pt>
                <c:pt idx="3">
                  <c:v>24775388.590000004</c:v>
                </c:pt>
                <c:pt idx="4">
                  <c:v>25096389.879999999</c:v>
                </c:pt>
                <c:pt idx="5">
                  <c:v>25856094.930000003</c:v>
                </c:pt>
                <c:pt idx="6">
                  <c:v>26473747.020000011</c:v>
                </c:pt>
                <c:pt idx="7">
                  <c:v>26814032.500000011</c:v>
                </c:pt>
                <c:pt idx="8">
                  <c:v>27160170.990000006</c:v>
                </c:pt>
                <c:pt idx="9">
                  <c:v>27590328.540000014</c:v>
                </c:pt>
                <c:pt idx="10">
                  <c:v>28380083.960000001</c:v>
                </c:pt>
                <c:pt idx="11">
                  <c:v>28733076.459999997</c:v>
                </c:pt>
                <c:pt idx="12">
                  <c:v>29200707.450000003</c:v>
                </c:pt>
                <c:pt idx="13">
                  <c:v>29427061.099999998</c:v>
                </c:pt>
                <c:pt idx="14">
                  <c:v>29602373.760000009</c:v>
                </c:pt>
                <c:pt idx="15">
                  <c:v>29910091.900000013</c:v>
                </c:pt>
                <c:pt idx="16">
                  <c:v>30178697.650000006</c:v>
                </c:pt>
                <c:pt idx="17">
                  <c:v>30571335.169999987</c:v>
                </c:pt>
                <c:pt idx="18">
                  <c:v>31035940.449999999</c:v>
                </c:pt>
                <c:pt idx="19">
                  <c:v>31680726.589999996</c:v>
                </c:pt>
                <c:pt idx="20">
                  <c:v>32017095.440000009</c:v>
                </c:pt>
                <c:pt idx="21">
                  <c:v>31378803.149999995</c:v>
                </c:pt>
                <c:pt idx="22">
                  <c:v>31259685.699999992</c:v>
                </c:pt>
                <c:pt idx="23">
                  <c:v>31505369.429999996</c:v>
                </c:pt>
                <c:pt idx="24">
                  <c:v>32216981.909999996</c:v>
                </c:pt>
                <c:pt idx="25">
                  <c:v>33679597.43</c:v>
                </c:pt>
                <c:pt idx="26">
                  <c:v>35288108.370001063</c:v>
                </c:pt>
                <c:pt idx="27">
                  <c:v>36999571.76000002</c:v>
                </c:pt>
                <c:pt idx="28">
                  <c:v>37464982.310000025</c:v>
                </c:pt>
                <c:pt idx="29">
                  <c:v>37921559.640000023</c:v>
                </c:pt>
                <c:pt idx="30">
                  <c:v>38261051.799999975</c:v>
                </c:pt>
                <c:pt idx="31">
                  <c:v>38504769.440000013</c:v>
                </c:pt>
                <c:pt idx="32">
                  <c:v>39878190.76000002</c:v>
                </c:pt>
                <c:pt idx="33">
                  <c:v>40965541.649999991</c:v>
                </c:pt>
                <c:pt idx="34">
                  <c:v>41825458.449999988</c:v>
                </c:pt>
                <c:pt idx="35">
                  <c:v>42150538.569999993</c:v>
                </c:pt>
                <c:pt idx="36">
                  <c:v>42422066.909999982</c:v>
                </c:pt>
                <c:pt idx="37">
                  <c:v>42725207.939999998</c:v>
                </c:pt>
                <c:pt idx="38">
                  <c:v>43284698.419999972</c:v>
                </c:pt>
                <c:pt idx="39">
                  <c:v>43639787.799999945</c:v>
                </c:pt>
                <c:pt idx="40">
                  <c:v>44167728.899999969</c:v>
                </c:pt>
                <c:pt idx="41">
                  <c:v>44361242.659999996</c:v>
                </c:pt>
                <c:pt idx="42">
                  <c:v>44432349.61999999</c:v>
                </c:pt>
                <c:pt idx="43">
                  <c:v>44594533.129999988</c:v>
                </c:pt>
                <c:pt idx="44">
                  <c:v>45053995.830000006</c:v>
                </c:pt>
                <c:pt idx="45">
                  <c:v>45877982.019999951</c:v>
                </c:pt>
                <c:pt idx="46">
                  <c:v>46430069.849999942</c:v>
                </c:pt>
                <c:pt idx="47">
                  <c:v>47218843.219999976</c:v>
                </c:pt>
                <c:pt idx="48">
                  <c:v>47320435.45000001</c:v>
                </c:pt>
                <c:pt idx="49">
                  <c:v>47836707.88000001</c:v>
                </c:pt>
                <c:pt idx="50">
                  <c:v>48669794.589999996</c:v>
                </c:pt>
                <c:pt idx="51">
                  <c:v>49293058.510000035</c:v>
                </c:pt>
                <c:pt idx="52">
                  <c:v>50188952.249999978</c:v>
                </c:pt>
                <c:pt idx="53">
                  <c:v>51114570.199999996</c:v>
                </c:pt>
                <c:pt idx="54">
                  <c:v>52233559.099999987</c:v>
                </c:pt>
                <c:pt idx="55">
                  <c:v>53301776.590000011</c:v>
                </c:pt>
                <c:pt idx="56">
                  <c:v>54354877.860000029</c:v>
                </c:pt>
                <c:pt idx="57">
                  <c:v>55323342.329999968</c:v>
                </c:pt>
                <c:pt idx="58">
                  <c:v>56028975.100000001</c:v>
                </c:pt>
                <c:pt idx="59">
                  <c:v>56179492.329999998</c:v>
                </c:pt>
                <c:pt idx="60">
                  <c:v>56807260.909999996</c:v>
                </c:pt>
                <c:pt idx="61">
                  <c:v>57673598.490000002</c:v>
                </c:pt>
                <c:pt idx="62">
                  <c:v>57830402.649999991</c:v>
                </c:pt>
                <c:pt idx="63">
                  <c:v>59328261.639999978</c:v>
                </c:pt>
                <c:pt idx="64">
                  <c:v>60063206.439999975</c:v>
                </c:pt>
                <c:pt idx="65">
                  <c:v>60756530.880000018</c:v>
                </c:pt>
                <c:pt idx="66">
                  <c:v>61456862.689999998</c:v>
                </c:pt>
                <c:pt idx="67">
                  <c:v>62897476.500000007</c:v>
                </c:pt>
                <c:pt idx="68">
                  <c:v>64258798.219999999</c:v>
                </c:pt>
                <c:pt idx="69">
                  <c:v>66554709.079999976</c:v>
                </c:pt>
                <c:pt idx="70">
                  <c:v>67111796.140000015</c:v>
                </c:pt>
                <c:pt idx="71">
                  <c:v>68048118.350000009</c:v>
                </c:pt>
                <c:pt idx="72">
                  <c:v>69209724.199999988</c:v>
                </c:pt>
                <c:pt idx="73">
                  <c:v>71005800.349999994</c:v>
                </c:pt>
                <c:pt idx="74">
                  <c:v>72642526.080000043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6752"/>
        <c:axId val="213317120"/>
      </c:lineChart>
      <c:dateAx>
        <c:axId val="2133067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zh-CN" altLang="en-US" sz="1400"/>
                  <a:t>时间</a:t>
                </a:r>
                <a:endParaRPr lang="en-US" altLang="en-US" sz="1400"/>
              </a:p>
            </c:rich>
          </c:tx>
          <c:layout/>
          <c:overlay val="0"/>
        </c:title>
        <c:numFmt formatCode="m-d;@" sourceLinked="1"/>
        <c:majorTickMark val="out"/>
        <c:minorTickMark val="none"/>
        <c:tickLblPos val="nextTo"/>
        <c:crossAx val="213317120"/>
        <c:crosses val="autoZero"/>
        <c:auto val="1"/>
        <c:lblOffset val="100"/>
        <c:baseTimeUnit val="days"/>
      </c:dateAx>
      <c:valAx>
        <c:axId val="21331712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zh-CN" altLang="en-US" sz="1400" b="1"/>
                  <a:t>集资总额</a:t>
                </a:r>
                <a:endParaRPr lang="en-US" altLang="en-US" sz="14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</xdr:row>
      <xdr:rowOff>53340</xdr:rowOff>
    </xdr:from>
    <xdr:to>
      <xdr:col>21</xdr:col>
      <xdr:colOff>586740</xdr:colOff>
      <xdr:row>29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5"/>
  <sheetViews>
    <sheetView workbookViewId="0">
      <pane xSplit="1" ySplit="1" topLeftCell="BK92" activePane="bottomRight" state="frozenSplit"/>
      <selection pane="topRight" activeCell="B1" sqref="B1"/>
      <selection pane="bottomLeft" activeCell="A2" sqref="A2"/>
      <selection pane="bottomRight" activeCell="A111" sqref="A1:BX115"/>
    </sheetView>
  </sheetViews>
  <sheetFormatPr defaultRowHeight="14.4" x14ac:dyDescent="0.25"/>
  <cols>
    <col min="2" max="2" width="13.21875" customWidth="1"/>
    <col min="3" max="73" width="13.88671875" bestFit="1" customWidth="1"/>
    <col min="74" max="74" width="11.77734375" customWidth="1"/>
    <col min="75" max="75" width="13.88671875" bestFit="1" customWidth="1"/>
    <col min="76" max="76" width="11.21875" customWidth="1"/>
  </cols>
  <sheetData>
    <row r="1" spans="1:76" x14ac:dyDescent="0.25">
      <c r="A1" t="s">
        <v>0</v>
      </c>
      <c r="B1" s="1">
        <v>43524</v>
      </c>
      <c r="C1" s="1">
        <v>43555</v>
      </c>
      <c r="D1" s="1">
        <v>43558</v>
      </c>
      <c r="E1" s="1">
        <v>43238</v>
      </c>
      <c r="F1" s="1">
        <v>43239</v>
      </c>
      <c r="G1" s="1">
        <v>43240</v>
      </c>
      <c r="H1" s="1">
        <v>43241</v>
      </c>
      <c r="I1" s="1">
        <v>43242</v>
      </c>
      <c r="J1" s="1">
        <v>43243</v>
      </c>
      <c r="K1" s="1">
        <v>43244</v>
      </c>
      <c r="L1" s="1">
        <v>43245</v>
      </c>
      <c r="M1" s="1">
        <v>43246</v>
      </c>
      <c r="N1" s="1">
        <v>43247</v>
      </c>
      <c r="O1" s="1">
        <v>43248</v>
      </c>
      <c r="P1" s="1">
        <v>43249</v>
      </c>
      <c r="Q1" s="1">
        <v>43250</v>
      </c>
      <c r="R1" s="1">
        <v>43251</v>
      </c>
      <c r="S1" s="1">
        <v>43252</v>
      </c>
      <c r="T1" s="1">
        <v>43253</v>
      </c>
      <c r="U1" s="1">
        <v>43254</v>
      </c>
      <c r="V1" s="1">
        <v>43255</v>
      </c>
      <c r="W1" s="1">
        <v>43256</v>
      </c>
      <c r="X1" s="1">
        <v>43257</v>
      </c>
      <c r="Y1" s="1">
        <v>43258</v>
      </c>
      <c r="Z1" s="1">
        <v>43259</v>
      </c>
      <c r="AA1" s="1">
        <v>43260</v>
      </c>
      <c r="AB1" s="1">
        <v>43261</v>
      </c>
      <c r="AC1" s="1">
        <v>43262</v>
      </c>
      <c r="AD1" s="1">
        <v>43263</v>
      </c>
      <c r="AE1" s="1">
        <v>43264</v>
      </c>
      <c r="AF1" s="1">
        <v>43265</v>
      </c>
      <c r="AG1" s="1">
        <v>43266</v>
      </c>
      <c r="AH1" s="1">
        <v>43267</v>
      </c>
      <c r="AI1" s="1">
        <v>43268</v>
      </c>
      <c r="AJ1" s="1">
        <v>43269</v>
      </c>
      <c r="AK1" s="1">
        <v>43270</v>
      </c>
      <c r="AL1" s="1">
        <v>43271</v>
      </c>
      <c r="AM1" s="1">
        <v>43272</v>
      </c>
      <c r="AN1" s="1">
        <v>43273</v>
      </c>
      <c r="AO1" s="1">
        <v>43274</v>
      </c>
      <c r="AP1" s="1">
        <v>43275</v>
      </c>
      <c r="AQ1" s="1">
        <v>43276</v>
      </c>
      <c r="AR1" s="1">
        <v>43277</v>
      </c>
      <c r="AS1" s="1">
        <v>43278</v>
      </c>
      <c r="AT1" s="1">
        <v>43279</v>
      </c>
      <c r="AU1" s="1">
        <v>43280</v>
      </c>
      <c r="AV1" s="1">
        <v>43281</v>
      </c>
      <c r="AW1" s="1">
        <v>43282</v>
      </c>
      <c r="AX1" s="1">
        <v>43283</v>
      </c>
      <c r="AY1" s="1">
        <v>43284</v>
      </c>
      <c r="AZ1" s="1">
        <v>43285</v>
      </c>
      <c r="BA1" s="1">
        <v>43286</v>
      </c>
      <c r="BB1" s="1">
        <v>43287</v>
      </c>
      <c r="BC1" s="1">
        <v>43288</v>
      </c>
      <c r="BD1" s="1">
        <v>43289</v>
      </c>
      <c r="BE1" s="1">
        <v>43290</v>
      </c>
      <c r="BF1" s="1">
        <v>43291</v>
      </c>
      <c r="BG1" s="1">
        <v>43292</v>
      </c>
      <c r="BH1" s="1">
        <v>43293</v>
      </c>
      <c r="BI1" s="1">
        <v>43294</v>
      </c>
      <c r="BJ1" s="1">
        <v>43295</v>
      </c>
      <c r="BK1" s="1">
        <v>43296</v>
      </c>
      <c r="BL1" s="1">
        <v>43297</v>
      </c>
      <c r="BM1" s="1">
        <v>43298</v>
      </c>
      <c r="BN1" s="1">
        <v>43299</v>
      </c>
      <c r="BO1" s="1">
        <v>43300</v>
      </c>
      <c r="BP1" s="1">
        <v>43301</v>
      </c>
      <c r="BQ1" s="1">
        <v>43302</v>
      </c>
      <c r="BR1" s="1">
        <v>43303</v>
      </c>
      <c r="BS1" s="1">
        <v>43304</v>
      </c>
      <c r="BT1" s="1">
        <v>43305</v>
      </c>
      <c r="BU1" s="1">
        <v>43306</v>
      </c>
      <c r="BV1" s="1">
        <v>43307</v>
      </c>
      <c r="BW1" s="1">
        <v>43308</v>
      </c>
      <c r="BX1" s="1">
        <v>43309</v>
      </c>
    </row>
    <row r="2" spans="1:76" x14ac:dyDescent="0.25">
      <c r="A2" t="s">
        <v>1</v>
      </c>
      <c r="B2">
        <v>1007487.78</v>
      </c>
      <c r="C2">
        <v>1861460.94</v>
      </c>
      <c r="D2">
        <v>2598967.6499999994</v>
      </c>
      <c r="E2">
        <v>3387520.96</v>
      </c>
      <c r="F2">
        <v>3425785.8</v>
      </c>
      <c r="G2">
        <v>3423371.6</v>
      </c>
      <c r="H2">
        <v>3445791.42</v>
      </c>
      <c r="I2">
        <v>3471281.75</v>
      </c>
      <c r="J2">
        <v>3497986.05</v>
      </c>
      <c r="K2">
        <v>3604443.22</v>
      </c>
      <c r="L2">
        <v>3817063.54</v>
      </c>
      <c r="M2">
        <v>3893298.8</v>
      </c>
      <c r="N2">
        <v>4002615.45</v>
      </c>
      <c r="O2">
        <v>4021179.43</v>
      </c>
      <c r="P2">
        <v>4035549.81</v>
      </c>
      <c r="Q2">
        <v>4038725.1999999997</v>
      </c>
      <c r="R2">
        <v>4064248.54</v>
      </c>
      <c r="S2">
        <v>4122826.65</v>
      </c>
      <c r="T2">
        <v>4156896.34</v>
      </c>
      <c r="U2">
        <v>4198949.4800000004</v>
      </c>
      <c r="V2">
        <v>4234892.8899999997</v>
      </c>
      <c r="W2">
        <v>4274965.37</v>
      </c>
      <c r="X2">
        <v>4277256.8899999997</v>
      </c>
      <c r="Y2">
        <v>4291330.16</v>
      </c>
      <c r="Z2">
        <v>4555800.37</v>
      </c>
      <c r="AA2">
        <v>4817142.28</v>
      </c>
      <c r="AB2">
        <v>5218106.2599999988</v>
      </c>
      <c r="AC2">
        <v>5304380.37</v>
      </c>
      <c r="AD2">
        <v>5348477.0899999989</v>
      </c>
      <c r="AE2">
        <v>5354643.63</v>
      </c>
      <c r="AF2">
        <v>5357203.0499999989</v>
      </c>
      <c r="AG2">
        <v>5327856.9699999988</v>
      </c>
      <c r="AH2">
        <v>6197289.5700000003</v>
      </c>
      <c r="AI2">
        <v>6462448.3899999987</v>
      </c>
      <c r="AJ2">
        <v>6578678.7699999986</v>
      </c>
      <c r="AK2">
        <v>6583311.4400000004</v>
      </c>
      <c r="AL2">
        <v>6591912.3399999999</v>
      </c>
      <c r="AM2">
        <v>6613678.6599999992</v>
      </c>
      <c r="AN2">
        <v>6696448.0300000003</v>
      </c>
      <c r="AO2">
        <v>6734472.9100000001</v>
      </c>
      <c r="AP2">
        <v>6786304.8899999997</v>
      </c>
      <c r="AQ2">
        <v>6790179.0599999996</v>
      </c>
      <c r="AR2">
        <v>6848262.3200000003</v>
      </c>
      <c r="AS2">
        <v>6851577.0099999998</v>
      </c>
      <c r="AT2">
        <v>6852768.1699999999</v>
      </c>
      <c r="AU2">
        <v>7090725.6100000003</v>
      </c>
      <c r="AV2">
        <v>7216894.8799999999</v>
      </c>
      <c r="AW2">
        <v>7382829.0199999996</v>
      </c>
      <c r="AX2">
        <v>7387686.8899999997</v>
      </c>
      <c r="AY2">
        <v>7389430.4199999999</v>
      </c>
      <c r="AZ2">
        <v>7505382.0899999999</v>
      </c>
      <c r="BA2">
        <v>7581249.5700000003</v>
      </c>
      <c r="BB2">
        <v>7663701.6299999999</v>
      </c>
      <c r="BC2">
        <v>7698406.9500000002</v>
      </c>
      <c r="BD2">
        <v>7951273.25</v>
      </c>
      <c r="BE2">
        <v>8090587.9500000002</v>
      </c>
      <c r="BF2">
        <v>8283990.1799999997</v>
      </c>
      <c r="BG2">
        <v>8309276.6799999997</v>
      </c>
      <c r="BH2">
        <v>8477822.9499999993</v>
      </c>
      <c r="BI2">
        <v>8604319.5899999999</v>
      </c>
      <c r="BJ2">
        <v>8634409.2699999996</v>
      </c>
      <c r="BK2">
        <v>8707884.6899999995</v>
      </c>
      <c r="BL2">
        <v>8709237.3699999992</v>
      </c>
      <c r="BM2">
        <v>8765155.1999999993</v>
      </c>
      <c r="BN2">
        <v>8833811.4800000004</v>
      </c>
      <c r="BO2">
        <v>8856054.7200000007</v>
      </c>
      <c r="BP2">
        <v>8858943.6999999993</v>
      </c>
      <c r="BQ2">
        <v>9347471.1600000001</v>
      </c>
      <c r="BR2">
        <v>9578506.6999999993</v>
      </c>
      <c r="BS2">
        <v>9876181.9100000001</v>
      </c>
      <c r="BT2">
        <v>9884182.1699999999</v>
      </c>
      <c r="BU2">
        <v>10062104.439999999</v>
      </c>
      <c r="BV2">
        <v>10153983.170000002</v>
      </c>
      <c r="BW2">
        <v>10431748.27</v>
      </c>
      <c r="BX2">
        <v>10588938.07</v>
      </c>
    </row>
    <row r="3" spans="1:76" x14ac:dyDescent="0.25">
      <c r="A3" t="s">
        <v>2</v>
      </c>
      <c r="B3">
        <v>977365.62999999989</v>
      </c>
      <c r="C3">
        <v>1745326.54</v>
      </c>
      <c r="D3">
        <v>2319055.0299999998</v>
      </c>
      <c r="E3">
        <v>3091742.34</v>
      </c>
      <c r="F3">
        <v>3161059.32</v>
      </c>
      <c r="G3">
        <v>3204431.63</v>
      </c>
      <c r="H3">
        <v>3233562.08</v>
      </c>
      <c r="I3">
        <v>3241625.92</v>
      </c>
      <c r="J3">
        <v>3250220.32</v>
      </c>
      <c r="K3">
        <v>3274964.34</v>
      </c>
      <c r="L3">
        <v>3294938.64</v>
      </c>
      <c r="M3">
        <v>3346914.82</v>
      </c>
      <c r="N3">
        <v>3423062.74</v>
      </c>
      <c r="O3">
        <v>3473829.52</v>
      </c>
      <c r="P3">
        <v>3558316.63</v>
      </c>
      <c r="Q3">
        <v>3676051.5199999996</v>
      </c>
      <c r="R3">
        <v>3687082.26</v>
      </c>
      <c r="S3">
        <v>3696474.52</v>
      </c>
      <c r="T3">
        <v>3749887.59</v>
      </c>
      <c r="U3">
        <v>3846036.52</v>
      </c>
      <c r="V3">
        <v>3846871.52</v>
      </c>
      <c r="W3">
        <v>3883104.12</v>
      </c>
      <c r="X3">
        <v>3884397.52</v>
      </c>
      <c r="Y3">
        <v>3897006.88</v>
      </c>
      <c r="Z3">
        <v>3898825.2</v>
      </c>
      <c r="AA3">
        <v>4217402.97</v>
      </c>
      <c r="AB3">
        <v>4492851.6999999993</v>
      </c>
      <c r="AC3">
        <v>5434754.54</v>
      </c>
      <c r="AD3">
        <v>5454490.1399999997</v>
      </c>
      <c r="AE3">
        <v>5459414.5199999996</v>
      </c>
      <c r="AF3">
        <v>5467677.8399999999</v>
      </c>
      <c r="AG3">
        <v>5472906.3999999994</v>
      </c>
      <c r="AH3">
        <v>5523318.5099999998</v>
      </c>
      <c r="AI3">
        <v>5593948.5099999998</v>
      </c>
      <c r="AJ3">
        <v>5678293.3599999994</v>
      </c>
      <c r="AK3">
        <v>5705094.1799999997</v>
      </c>
      <c r="AL3">
        <v>5727637.5199999996</v>
      </c>
      <c r="AM3">
        <v>5745353.0199999996</v>
      </c>
      <c r="AN3">
        <v>5762743.3200000003</v>
      </c>
      <c r="AO3">
        <v>5801589.5700000003</v>
      </c>
      <c r="AP3">
        <v>5830485.7199999997</v>
      </c>
      <c r="AQ3">
        <v>5871375.4500000002</v>
      </c>
      <c r="AR3">
        <v>5872457.4500000002</v>
      </c>
      <c r="AS3">
        <v>5873522.0300000003</v>
      </c>
      <c r="AT3">
        <v>5955614.9699999997</v>
      </c>
      <c r="AU3">
        <v>6065216.5700000003</v>
      </c>
      <c r="AV3">
        <v>6201521.9100000001</v>
      </c>
      <c r="AW3">
        <v>6302210.0999999996</v>
      </c>
      <c r="AX3">
        <v>6304524.7000000002</v>
      </c>
      <c r="AY3">
        <v>6316711.5800000001</v>
      </c>
      <c r="AZ3">
        <v>6318945.4500000002</v>
      </c>
      <c r="BA3">
        <v>6445154.75</v>
      </c>
      <c r="BB3">
        <v>6528469.8099999996</v>
      </c>
      <c r="BC3">
        <v>6700229.5700000003</v>
      </c>
      <c r="BD3">
        <v>6777200.1500000004</v>
      </c>
      <c r="BE3">
        <v>6855918.4900000002</v>
      </c>
      <c r="BF3">
        <v>6946721.1299999999</v>
      </c>
      <c r="BG3">
        <v>7073404.54</v>
      </c>
      <c r="BH3">
        <v>7099181.4500000002</v>
      </c>
      <c r="BI3">
        <v>6732299.5599999996</v>
      </c>
      <c r="BJ3">
        <v>6732299.5599999996</v>
      </c>
      <c r="BK3">
        <v>6732299.5599999996</v>
      </c>
      <c r="BL3">
        <v>6732299.5599999996</v>
      </c>
      <c r="BM3">
        <v>7164581.7800000003</v>
      </c>
      <c r="BN3">
        <v>7220408.7000000002</v>
      </c>
      <c r="BO3">
        <v>7222699.8300000001</v>
      </c>
      <c r="BP3">
        <v>7262766.4900000002</v>
      </c>
      <c r="BQ3">
        <v>7296227.1600000001</v>
      </c>
      <c r="BR3">
        <v>7320366.0599999996</v>
      </c>
      <c r="BS3">
        <v>7478178.3399999999</v>
      </c>
      <c r="BT3">
        <v>7523501.7000000002</v>
      </c>
      <c r="BU3">
        <v>7565637.1900000004</v>
      </c>
      <c r="BV3">
        <v>7605550.5</v>
      </c>
      <c r="BW3">
        <v>7662683.1299999999</v>
      </c>
      <c r="BX3">
        <v>7792729.5499999998</v>
      </c>
    </row>
    <row r="4" spans="1:76" x14ac:dyDescent="0.25">
      <c r="A4" t="s">
        <v>3</v>
      </c>
      <c r="B4">
        <v>204937.875</v>
      </c>
      <c r="C4">
        <v>416646.28</v>
      </c>
      <c r="D4">
        <v>667402.60000000009</v>
      </c>
      <c r="E4">
        <v>935670.15</v>
      </c>
      <c r="F4">
        <v>938716.43</v>
      </c>
      <c r="G4">
        <v>1012729.46</v>
      </c>
      <c r="H4">
        <v>1067872.97</v>
      </c>
      <c r="I4">
        <v>1104253.55</v>
      </c>
      <c r="J4">
        <v>1159835.1399999999</v>
      </c>
      <c r="K4">
        <v>1208405.6399999999</v>
      </c>
      <c r="L4">
        <v>1347968.64</v>
      </c>
      <c r="M4">
        <v>1348812.51</v>
      </c>
      <c r="N4">
        <v>1352754.23</v>
      </c>
      <c r="O4">
        <v>1358410.01</v>
      </c>
      <c r="P4">
        <v>1359175.4</v>
      </c>
      <c r="Q4">
        <v>1366187.6</v>
      </c>
      <c r="R4">
        <v>1370298.47</v>
      </c>
      <c r="S4">
        <v>1390293.44</v>
      </c>
      <c r="T4">
        <v>1408567.9</v>
      </c>
      <c r="U4">
        <v>1453848.23</v>
      </c>
      <c r="V4">
        <v>1484465.74</v>
      </c>
      <c r="W4">
        <v>1502106.92</v>
      </c>
      <c r="X4">
        <v>1502646.22</v>
      </c>
      <c r="Y4">
        <v>1566886.61</v>
      </c>
      <c r="Z4">
        <v>1616626.23</v>
      </c>
      <c r="AA4">
        <v>1700310.43</v>
      </c>
      <c r="AB4">
        <v>1797383.7400000002</v>
      </c>
      <c r="AC4">
        <v>1841098.92</v>
      </c>
      <c r="AD4">
        <v>1949984.7900000003</v>
      </c>
      <c r="AE4">
        <v>2016019.6</v>
      </c>
      <c r="AF4">
        <v>2078316.8700000003</v>
      </c>
      <c r="AG4">
        <v>2080714.1200000003</v>
      </c>
      <c r="AH4">
        <v>2097076.76</v>
      </c>
      <c r="AI4">
        <v>2151648.4200000004</v>
      </c>
      <c r="AJ4">
        <v>2160121.5300000003</v>
      </c>
      <c r="AK4">
        <v>2162449.15</v>
      </c>
      <c r="AL4">
        <v>2166443.67</v>
      </c>
      <c r="AM4">
        <v>2168521.0400000005</v>
      </c>
      <c r="AN4">
        <v>2187863.0699999998</v>
      </c>
      <c r="AO4">
        <v>2197970.4700000002</v>
      </c>
      <c r="AP4">
        <v>2226598.5699999998</v>
      </c>
      <c r="AQ4">
        <v>2231350.0299999998</v>
      </c>
      <c r="AR4">
        <v>2237796.73</v>
      </c>
      <c r="AS4">
        <v>2239110.0299999998</v>
      </c>
      <c r="AT4">
        <v>2240732.39</v>
      </c>
      <c r="AU4">
        <v>2262988.1</v>
      </c>
      <c r="AV4">
        <v>2286670.52</v>
      </c>
      <c r="AW4">
        <v>2347003.02</v>
      </c>
      <c r="AX4">
        <v>2355245.7200000002</v>
      </c>
      <c r="AY4">
        <v>2405901.6800000002</v>
      </c>
      <c r="AZ4">
        <v>2454324.62</v>
      </c>
      <c r="BA4">
        <v>2502256.52</v>
      </c>
      <c r="BB4">
        <v>2557039.62</v>
      </c>
      <c r="BC4">
        <v>2646321.02</v>
      </c>
      <c r="BD4">
        <v>2679059.38</v>
      </c>
      <c r="BE4">
        <v>2728923.74</v>
      </c>
      <c r="BF4">
        <v>2818226.21</v>
      </c>
      <c r="BG4">
        <v>2932197.09</v>
      </c>
      <c r="BH4">
        <v>2943578.39</v>
      </c>
      <c r="BI4">
        <v>2963128.83</v>
      </c>
      <c r="BJ4">
        <v>2975360.29</v>
      </c>
      <c r="BK4">
        <v>2995187.5100000007</v>
      </c>
      <c r="BL4">
        <v>2999320.04</v>
      </c>
      <c r="BM4">
        <v>3014831.97</v>
      </c>
      <c r="BN4">
        <v>3096840.48</v>
      </c>
      <c r="BO4">
        <v>3181119.35</v>
      </c>
      <c r="BP4">
        <v>3226873.63</v>
      </c>
      <c r="BQ4">
        <v>3352384.28</v>
      </c>
      <c r="BR4">
        <v>3532171.87</v>
      </c>
      <c r="BS4">
        <v>3812429.96</v>
      </c>
      <c r="BT4">
        <v>3873271.93</v>
      </c>
      <c r="BU4">
        <v>3918438.93</v>
      </c>
      <c r="BV4">
        <v>3995177.3000000012</v>
      </c>
      <c r="BW4">
        <v>4145561.26</v>
      </c>
      <c r="BX4">
        <v>4192777.94</v>
      </c>
    </row>
    <row r="5" spans="1:76" x14ac:dyDescent="0.25">
      <c r="A5" t="s">
        <v>4</v>
      </c>
      <c r="B5">
        <v>198952.13500000001</v>
      </c>
      <c r="C5">
        <v>274335.21000000002</v>
      </c>
      <c r="D5">
        <v>507516.59000000008</v>
      </c>
      <c r="E5">
        <v>755153</v>
      </c>
      <c r="F5">
        <v>756866.19</v>
      </c>
      <c r="G5">
        <v>822002.03</v>
      </c>
      <c r="H5">
        <v>867960.94</v>
      </c>
      <c r="I5">
        <v>831032.64</v>
      </c>
      <c r="J5">
        <v>884201.98</v>
      </c>
      <c r="K5">
        <v>922988.83</v>
      </c>
      <c r="L5">
        <v>1032136.63</v>
      </c>
      <c r="M5">
        <v>1032945.49</v>
      </c>
      <c r="N5">
        <v>1037518.95</v>
      </c>
      <c r="O5">
        <v>1043515.28</v>
      </c>
      <c r="P5">
        <v>1043985.99</v>
      </c>
      <c r="Q5">
        <v>1055678.24</v>
      </c>
      <c r="R5">
        <v>1062898.6600000001</v>
      </c>
      <c r="S5">
        <v>1068903.27</v>
      </c>
      <c r="T5">
        <v>1070200.92</v>
      </c>
      <c r="U5">
        <v>1076963.44</v>
      </c>
      <c r="V5">
        <v>1079952.8</v>
      </c>
      <c r="W5">
        <v>1083545.49</v>
      </c>
      <c r="X5">
        <v>1086887.81</v>
      </c>
      <c r="Y5">
        <v>1088531.75</v>
      </c>
      <c r="Z5">
        <v>1094257.4099999999</v>
      </c>
      <c r="AA5">
        <v>1219988.2</v>
      </c>
      <c r="AB5">
        <v>1339971.1500000008</v>
      </c>
      <c r="AC5">
        <v>1511283.26</v>
      </c>
      <c r="AD5">
        <v>1506296.2700000007</v>
      </c>
      <c r="AE5">
        <v>1515705.05</v>
      </c>
      <c r="AF5">
        <v>1519014.5900000008</v>
      </c>
      <c r="AG5">
        <v>1524973.3800000011</v>
      </c>
      <c r="AH5">
        <v>1540035.09</v>
      </c>
      <c r="AI5">
        <v>1587050.0200000009</v>
      </c>
      <c r="AJ5">
        <v>1609062.9800000011</v>
      </c>
      <c r="AK5">
        <v>1619995.85</v>
      </c>
      <c r="AL5">
        <v>1629702.11</v>
      </c>
      <c r="AM5">
        <v>1635192.1000000008</v>
      </c>
      <c r="AN5">
        <v>1647805.66</v>
      </c>
      <c r="AO5">
        <v>1651614.52</v>
      </c>
      <c r="AP5">
        <v>1694333.87</v>
      </c>
      <c r="AQ5">
        <v>1700818.97</v>
      </c>
      <c r="AR5">
        <v>1701553.1</v>
      </c>
      <c r="AS5">
        <v>1704610.49</v>
      </c>
      <c r="AT5">
        <v>1705873.61</v>
      </c>
      <c r="AU5">
        <v>1720159.14</v>
      </c>
      <c r="AV5">
        <v>1755817.46</v>
      </c>
      <c r="AW5">
        <v>1815029.99</v>
      </c>
      <c r="AX5">
        <v>1829051.81</v>
      </c>
      <c r="AY5">
        <v>1862099.67</v>
      </c>
      <c r="AZ5">
        <v>1928721.27</v>
      </c>
      <c r="BA5">
        <v>1937199.77</v>
      </c>
      <c r="BB5">
        <v>1976315.55</v>
      </c>
      <c r="BC5">
        <v>2049370.63</v>
      </c>
      <c r="BD5">
        <v>2123654.9700000002</v>
      </c>
      <c r="BE5">
        <v>2190968.04</v>
      </c>
      <c r="BF5">
        <v>2320792.71</v>
      </c>
      <c r="BG5">
        <v>2399663.66</v>
      </c>
      <c r="BH5">
        <v>2424847.56</v>
      </c>
      <c r="BI5">
        <v>2426636.79</v>
      </c>
      <c r="BJ5">
        <v>2452746.44</v>
      </c>
      <c r="BK5">
        <v>2477488.040000001</v>
      </c>
      <c r="BL5">
        <v>2483307.87</v>
      </c>
      <c r="BM5">
        <v>2495375.66</v>
      </c>
      <c r="BN5">
        <v>2542216.0099999998</v>
      </c>
      <c r="BO5">
        <v>2626605.2000000002</v>
      </c>
      <c r="BP5">
        <v>2653231.86</v>
      </c>
      <c r="BQ5">
        <v>2765058.78</v>
      </c>
      <c r="BR5">
        <v>2997928.32</v>
      </c>
      <c r="BS5">
        <v>3425670.46</v>
      </c>
      <c r="BT5">
        <v>3467340.41</v>
      </c>
      <c r="BU5">
        <v>3529544.64</v>
      </c>
      <c r="BV5">
        <v>3583948.620000001</v>
      </c>
      <c r="BW5">
        <v>3810822.94</v>
      </c>
      <c r="BX5">
        <v>3865615.07</v>
      </c>
    </row>
    <row r="6" spans="1:76" x14ac:dyDescent="0.25">
      <c r="A6" t="s">
        <v>5</v>
      </c>
      <c r="B6">
        <v>55838.619999999995</v>
      </c>
      <c r="C6">
        <v>237864.65</v>
      </c>
      <c r="D6">
        <v>411903.05</v>
      </c>
      <c r="E6">
        <v>606404.37</v>
      </c>
      <c r="F6">
        <v>611741.37</v>
      </c>
      <c r="G6">
        <v>660439.86</v>
      </c>
      <c r="H6">
        <v>698408.81</v>
      </c>
      <c r="I6">
        <v>747508.67</v>
      </c>
      <c r="J6">
        <v>779845.26</v>
      </c>
      <c r="K6">
        <v>818367.71</v>
      </c>
      <c r="L6">
        <v>838292.06</v>
      </c>
      <c r="M6">
        <v>840225.92</v>
      </c>
      <c r="N6">
        <v>844297.67</v>
      </c>
      <c r="O6">
        <v>847931.2</v>
      </c>
      <c r="P6">
        <v>864085.4</v>
      </c>
      <c r="Q6">
        <v>886586.43</v>
      </c>
      <c r="R6">
        <v>939498.43000000017</v>
      </c>
      <c r="S6">
        <v>957491.08</v>
      </c>
      <c r="T6">
        <v>958264.11</v>
      </c>
      <c r="U6">
        <v>971348.23</v>
      </c>
      <c r="V6">
        <v>976586.1</v>
      </c>
      <c r="W6">
        <v>981724.48</v>
      </c>
      <c r="X6">
        <v>987043.22</v>
      </c>
      <c r="Y6">
        <v>1000745.25</v>
      </c>
      <c r="Z6">
        <v>1043891.95</v>
      </c>
      <c r="AA6">
        <v>1095613.4099999999</v>
      </c>
      <c r="AB6">
        <v>1176479.3400000001</v>
      </c>
      <c r="AC6">
        <v>1188762.8799999999</v>
      </c>
      <c r="AD6">
        <v>1192843.2</v>
      </c>
      <c r="AE6">
        <v>1196112.8700000001</v>
      </c>
      <c r="AF6">
        <v>1203837.46</v>
      </c>
      <c r="AG6">
        <v>1208064.5999999999</v>
      </c>
      <c r="AH6">
        <v>1215668.47</v>
      </c>
      <c r="AI6">
        <v>1223601.48</v>
      </c>
      <c r="AJ6">
        <v>1240267.6499999999</v>
      </c>
      <c r="AK6">
        <v>1246249.8600000001</v>
      </c>
      <c r="AL6">
        <v>1249763.6499999999</v>
      </c>
      <c r="AM6">
        <v>1270634.3899999999</v>
      </c>
      <c r="AN6">
        <v>1321849.3400000001</v>
      </c>
      <c r="AO6">
        <v>1332583.3600000001</v>
      </c>
      <c r="AP6">
        <v>1337066.8600000001</v>
      </c>
      <c r="AQ6">
        <v>1340258.8600000001</v>
      </c>
      <c r="AR6">
        <v>1344598.29</v>
      </c>
      <c r="AS6">
        <v>1350556.99</v>
      </c>
      <c r="AT6">
        <v>1382685.15</v>
      </c>
      <c r="AU6">
        <v>1397672.15</v>
      </c>
      <c r="AV6">
        <v>1423246.15</v>
      </c>
      <c r="AW6">
        <v>1477121.36</v>
      </c>
      <c r="AX6">
        <v>1490187.8</v>
      </c>
      <c r="AY6">
        <v>1494874.18</v>
      </c>
      <c r="AZ6">
        <v>1501258.55</v>
      </c>
      <c r="BA6">
        <v>1504625.6</v>
      </c>
      <c r="BB6">
        <v>1543373.16</v>
      </c>
      <c r="BC6">
        <v>1582009.68</v>
      </c>
      <c r="BD6">
        <v>1628017.43</v>
      </c>
      <c r="BE6">
        <v>1696621.1</v>
      </c>
      <c r="BF6">
        <v>1747894.7</v>
      </c>
      <c r="BG6">
        <v>1849445.47</v>
      </c>
      <c r="BH6">
        <v>1865975.12</v>
      </c>
      <c r="BI6">
        <v>1877909.8</v>
      </c>
      <c r="BJ6">
        <v>1936740.95</v>
      </c>
      <c r="BK6">
        <v>2032009.4300000002</v>
      </c>
      <c r="BL6">
        <v>2050178.51</v>
      </c>
      <c r="BM6">
        <v>2060341.58</v>
      </c>
      <c r="BN6">
        <v>2100387.46</v>
      </c>
      <c r="BO6">
        <v>2147767.89</v>
      </c>
      <c r="BP6">
        <v>2160820.7599999998</v>
      </c>
      <c r="BQ6">
        <v>2244041.17</v>
      </c>
      <c r="BR6">
        <v>2358701.5499999998</v>
      </c>
      <c r="BS6">
        <v>2515989.2599999998</v>
      </c>
      <c r="BT6">
        <v>2527914.9500000002</v>
      </c>
      <c r="BU6">
        <v>2575866.94</v>
      </c>
      <c r="BV6">
        <v>2610919.2500000005</v>
      </c>
      <c r="BW6">
        <v>2680091.7200000002</v>
      </c>
      <c r="BX6">
        <v>2747704.29</v>
      </c>
    </row>
    <row r="7" spans="1:76" x14ac:dyDescent="0.25">
      <c r="A7" t="s">
        <v>6</v>
      </c>
      <c r="B7">
        <v>41711.54</v>
      </c>
      <c r="C7">
        <v>195029.2</v>
      </c>
      <c r="D7">
        <v>449278.18000000005</v>
      </c>
      <c r="E7">
        <v>745523.18</v>
      </c>
      <c r="F7">
        <v>746941.16</v>
      </c>
      <c r="G7">
        <v>817756.2</v>
      </c>
      <c r="H7">
        <v>854318.43</v>
      </c>
      <c r="I7">
        <v>880175.07</v>
      </c>
      <c r="J7">
        <v>905616.08</v>
      </c>
      <c r="K7">
        <v>930151.16</v>
      </c>
      <c r="L7">
        <v>974723.17</v>
      </c>
      <c r="M7">
        <v>984691.16</v>
      </c>
      <c r="N7">
        <v>1010231.16</v>
      </c>
      <c r="O7">
        <v>1013562.98</v>
      </c>
      <c r="P7">
        <v>1016814.04</v>
      </c>
      <c r="Q7">
        <v>1019063.6099999999</v>
      </c>
      <c r="R7">
        <v>1025169.5899999999</v>
      </c>
      <c r="S7">
        <v>1035868.38</v>
      </c>
      <c r="T7">
        <v>1041802.83</v>
      </c>
      <c r="U7">
        <v>1046494.7</v>
      </c>
      <c r="V7">
        <v>1053841.93</v>
      </c>
      <c r="W7">
        <v>1060780.46</v>
      </c>
      <c r="X7">
        <v>1064121.0900000001</v>
      </c>
      <c r="Y7">
        <v>1071002.06</v>
      </c>
      <c r="Z7">
        <v>1126240.8500000001</v>
      </c>
      <c r="AA7">
        <v>1209075.29</v>
      </c>
      <c r="AB7">
        <v>1325215.9899999998</v>
      </c>
      <c r="AC7">
        <v>1333156.56</v>
      </c>
      <c r="AD7">
        <v>1335931.9599999997</v>
      </c>
      <c r="AE7">
        <v>1340672.76</v>
      </c>
      <c r="AF7">
        <v>1345236.4099999997</v>
      </c>
      <c r="AG7">
        <v>1349752.7099999997</v>
      </c>
      <c r="AH7">
        <v>1355572.34</v>
      </c>
      <c r="AI7">
        <v>1371397.5099999995</v>
      </c>
      <c r="AJ7">
        <v>1404293.4099999997</v>
      </c>
      <c r="AK7">
        <v>1406677.87</v>
      </c>
      <c r="AL7">
        <v>1428261.7</v>
      </c>
      <c r="AM7">
        <v>1465657.91</v>
      </c>
      <c r="AN7">
        <v>1540519.69</v>
      </c>
      <c r="AO7">
        <v>1542489.89</v>
      </c>
      <c r="AP7">
        <v>1544221.44</v>
      </c>
      <c r="AQ7">
        <v>1548801.51</v>
      </c>
      <c r="AR7">
        <v>1551798.79</v>
      </c>
      <c r="AS7">
        <v>1569988.71</v>
      </c>
      <c r="AT7">
        <v>1597047.99</v>
      </c>
      <c r="AU7">
        <v>1601347.95</v>
      </c>
      <c r="AV7">
        <v>1603839.11</v>
      </c>
      <c r="AW7">
        <v>1637659.25</v>
      </c>
      <c r="AX7">
        <v>1656265.58</v>
      </c>
      <c r="AY7">
        <v>1675452.04</v>
      </c>
      <c r="AZ7">
        <v>1680349.87</v>
      </c>
      <c r="BA7">
        <v>1722660.36</v>
      </c>
      <c r="BB7">
        <v>1792545.12</v>
      </c>
      <c r="BC7">
        <v>1846334.42</v>
      </c>
      <c r="BD7">
        <v>1858671.47</v>
      </c>
      <c r="BE7">
        <v>1887701.46</v>
      </c>
      <c r="BF7">
        <v>1921780.87</v>
      </c>
      <c r="BG7">
        <v>1956277.39</v>
      </c>
      <c r="BH7">
        <v>1963312.09</v>
      </c>
      <c r="BI7">
        <v>1972074.85</v>
      </c>
      <c r="BJ7">
        <v>2059813.74</v>
      </c>
      <c r="BK7">
        <v>2167006.0999999992</v>
      </c>
      <c r="BL7">
        <v>2196760.61</v>
      </c>
      <c r="BM7">
        <v>2540713.17</v>
      </c>
      <c r="BN7">
        <v>2545615</v>
      </c>
      <c r="BO7">
        <v>2569967.8199999998</v>
      </c>
      <c r="BP7">
        <v>2617750.89</v>
      </c>
      <c r="BQ7">
        <v>2671370.69</v>
      </c>
      <c r="BR7">
        <v>2740684.29</v>
      </c>
      <c r="BS7">
        <v>2858964.78</v>
      </c>
      <c r="BT7">
        <v>2892213.3</v>
      </c>
      <c r="BU7">
        <v>2928950.6</v>
      </c>
      <c r="BV7">
        <v>2987269.0899999989</v>
      </c>
      <c r="BW7">
        <v>3020420.12</v>
      </c>
      <c r="BX7">
        <v>3129668.82</v>
      </c>
    </row>
    <row r="8" spans="1:76" x14ac:dyDescent="0.25">
      <c r="A8" t="s">
        <v>7</v>
      </c>
      <c r="B8">
        <v>54544.529999999992</v>
      </c>
      <c r="C8">
        <v>199036.23</v>
      </c>
      <c r="D8">
        <v>333109.64</v>
      </c>
      <c r="E8">
        <v>531248.46</v>
      </c>
      <c r="F8">
        <v>533690.52</v>
      </c>
      <c r="G8">
        <v>563436.03</v>
      </c>
      <c r="H8">
        <v>592344.37</v>
      </c>
      <c r="I8">
        <v>607072.76</v>
      </c>
      <c r="J8">
        <v>635955.62</v>
      </c>
      <c r="K8">
        <v>644259.5</v>
      </c>
      <c r="L8">
        <v>659252.47999999998</v>
      </c>
      <c r="M8">
        <v>661187.43000000005</v>
      </c>
      <c r="N8">
        <v>663354.54</v>
      </c>
      <c r="O8">
        <v>664018.43000000005</v>
      </c>
      <c r="P8">
        <v>666472.43000000005</v>
      </c>
      <c r="Q8">
        <v>672950.12999999989</v>
      </c>
      <c r="R8">
        <v>687061.94</v>
      </c>
      <c r="S8">
        <v>713158.54</v>
      </c>
      <c r="T8">
        <v>714208.94</v>
      </c>
      <c r="U8">
        <v>716321.79</v>
      </c>
      <c r="V8">
        <v>718418.79</v>
      </c>
      <c r="W8">
        <v>720706.4</v>
      </c>
      <c r="X8">
        <v>722298.36</v>
      </c>
      <c r="Y8">
        <v>723959.04</v>
      </c>
      <c r="Z8">
        <v>729034.46</v>
      </c>
      <c r="AA8">
        <v>731606.79</v>
      </c>
      <c r="AB8">
        <v>733481.69</v>
      </c>
      <c r="AC8">
        <v>743201.89</v>
      </c>
      <c r="AD8">
        <v>777527.99999999988</v>
      </c>
      <c r="AE8">
        <v>826240.16</v>
      </c>
      <c r="AF8">
        <v>832035.08999999985</v>
      </c>
      <c r="AG8">
        <v>834925.72</v>
      </c>
      <c r="AH8">
        <v>839415.79</v>
      </c>
      <c r="AI8">
        <v>848540.53999999992</v>
      </c>
      <c r="AJ8">
        <v>851290.94</v>
      </c>
      <c r="AK8">
        <v>854798.93</v>
      </c>
      <c r="AL8">
        <v>855394.55</v>
      </c>
      <c r="AM8">
        <v>866446.75</v>
      </c>
      <c r="AN8">
        <v>878467.58</v>
      </c>
      <c r="AO8">
        <v>905654.14</v>
      </c>
      <c r="AP8">
        <v>906217.71</v>
      </c>
      <c r="AQ8">
        <v>908471.22</v>
      </c>
      <c r="AR8">
        <v>923304.57</v>
      </c>
      <c r="AS8">
        <v>933129.72</v>
      </c>
      <c r="AT8">
        <v>991978.04</v>
      </c>
      <c r="AU8">
        <v>993834.11</v>
      </c>
      <c r="AV8">
        <v>1000567.01</v>
      </c>
      <c r="AW8">
        <v>1007432.15</v>
      </c>
      <c r="AX8">
        <v>1017277.98</v>
      </c>
      <c r="AY8">
        <v>1031765.12</v>
      </c>
      <c r="AZ8">
        <v>1079413.26</v>
      </c>
      <c r="BA8">
        <v>1080447.99</v>
      </c>
      <c r="BB8">
        <v>1112104.8400000001</v>
      </c>
      <c r="BC8">
        <v>1113855.07</v>
      </c>
      <c r="BD8">
        <v>1143214</v>
      </c>
      <c r="BE8">
        <v>1168010.5900000001</v>
      </c>
      <c r="BF8">
        <v>1206723.03</v>
      </c>
      <c r="BG8">
        <v>1207746.6599999999</v>
      </c>
      <c r="BH8">
        <v>1232460.03</v>
      </c>
      <c r="BI8">
        <v>1245166.8799999999</v>
      </c>
      <c r="BJ8">
        <v>1245755.8899999999</v>
      </c>
      <c r="BK8">
        <v>1246627.99</v>
      </c>
      <c r="BL8">
        <v>1246627.99</v>
      </c>
      <c r="BM8">
        <v>1258207.3700000001</v>
      </c>
      <c r="BN8">
        <v>1286442.8799999999</v>
      </c>
      <c r="BO8">
        <v>1305827.3500000001</v>
      </c>
      <c r="BP8">
        <v>1350875.79</v>
      </c>
      <c r="BQ8">
        <v>1364326.79</v>
      </c>
      <c r="BR8">
        <v>1387719.79</v>
      </c>
      <c r="BS8">
        <v>1408813.3</v>
      </c>
      <c r="BT8">
        <v>1424081.93</v>
      </c>
      <c r="BU8">
        <v>1446571.14</v>
      </c>
      <c r="BV8">
        <v>1458059.0399999996</v>
      </c>
      <c r="BW8">
        <v>1469821.17</v>
      </c>
      <c r="BX8">
        <v>1510682.28</v>
      </c>
    </row>
    <row r="9" spans="1:76" x14ac:dyDescent="0.25">
      <c r="A9" t="s">
        <v>8</v>
      </c>
      <c r="B9">
        <v>123676.295</v>
      </c>
      <c r="C9">
        <v>236716.9</v>
      </c>
      <c r="D9">
        <v>498643.08499999996</v>
      </c>
      <c r="E9">
        <v>713298.25</v>
      </c>
      <c r="F9">
        <v>714225.18</v>
      </c>
      <c r="G9">
        <v>755110.74</v>
      </c>
      <c r="H9">
        <v>785899.02</v>
      </c>
      <c r="I9">
        <v>793255.3</v>
      </c>
      <c r="J9">
        <v>812105.46</v>
      </c>
      <c r="K9">
        <v>820661.8</v>
      </c>
      <c r="L9">
        <v>837497.7</v>
      </c>
      <c r="M9">
        <v>839216.93</v>
      </c>
      <c r="N9">
        <v>843694.41</v>
      </c>
      <c r="O9">
        <v>848307.96</v>
      </c>
      <c r="P9">
        <v>849915.52</v>
      </c>
      <c r="Q9">
        <v>852284.78500000003</v>
      </c>
      <c r="R9">
        <v>857616.255</v>
      </c>
      <c r="S9">
        <v>862784.26</v>
      </c>
      <c r="T9">
        <v>907237.03</v>
      </c>
      <c r="U9">
        <v>946393.26</v>
      </c>
      <c r="V9">
        <v>949017.65</v>
      </c>
      <c r="W9">
        <v>950793.01</v>
      </c>
      <c r="X9">
        <v>953201.12</v>
      </c>
      <c r="Y9">
        <v>956343.01</v>
      </c>
      <c r="Z9">
        <v>958619.03</v>
      </c>
      <c r="AA9">
        <v>1008313.07</v>
      </c>
      <c r="AB9">
        <v>1039962.485</v>
      </c>
      <c r="AC9">
        <v>1093823.7</v>
      </c>
      <c r="AD9">
        <v>1094928.2450000001</v>
      </c>
      <c r="AE9">
        <v>1095777.4099999999</v>
      </c>
      <c r="AF9">
        <v>1100403.5950000002</v>
      </c>
      <c r="AG9">
        <v>1101609.3250000002</v>
      </c>
      <c r="AH9">
        <v>1132976.28</v>
      </c>
      <c r="AI9">
        <v>1165566.7250000001</v>
      </c>
      <c r="AJ9">
        <v>1262045.9949999999</v>
      </c>
      <c r="AK9">
        <v>1264880.5</v>
      </c>
      <c r="AL9">
        <v>1267908.5</v>
      </c>
      <c r="AM9">
        <v>1269691.9949999999</v>
      </c>
      <c r="AN9">
        <v>1276523.56</v>
      </c>
      <c r="AO9">
        <v>1288746.3999999999</v>
      </c>
      <c r="AP9">
        <v>1299554.72</v>
      </c>
      <c r="AQ9">
        <v>1305422.4099999999</v>
      </c>
      <c r="AR9">
        <v>1308053.21</v>
      </c>
      <c r="AS9">
        <v>1312374.46</v>
      </c>
      <c r="AT9">
        <v>1317593.71</v>
      </c>
      <c r="AU9">
        <v>1336329.76</v>
      </c>
      <c r="AV9">
        <v>1353532.44</v>
      </c>
      <c r="AW9">
        <v>1398207.03</v>
      </c>
      <c r="AX9">
        <v>1399906.53</v>
      </c>
      <c r="AY9">
        <v>1411224.78</v>
      </c>
      <c r="AZ9">
        <v>1472653.23</v>
      </c>
      <c r="BA9">
        <v>1504376.6</v>
      </c>
      <c r="BB9">
        <v>1529604.23</v>
      </c>
      <c r="BC9">
        <v>1535109.02</v>
      </c>
      <c r="BD9">
        <v>1570464.15</v>
      </c>
      <c r="BE9">
        <v>1584470.4</v>
      </c>
      <c r="BF9">
        <v>1602517.5</v>
      </c>
      <c r="BG9">
        <v>1618345.49</v>
      </c>
      <c r="BH9">
        <v>1665924.68</v>
      </c>
      <c r="BI9">
        <v>1670111.24</v>
      </c>
      <c r="BJ9">
        <v>1718220.88</v>
      </c>
      <c r="BK9">
        <v>1766638.3649999998</v>
      </c>
      <c r="BL9">
        <v>1776152.37</v>
      </c>
      <c r="BM9">
        <v>1843390.28</v>
      </c>
      <c r="BN9">
        <v>1856296.56</v>
      </c>
      <c r="BO9">
        <v>1908347.71</v>
      </c>
      <c r="BP9">
        <v>1938051.16</v>
      </c>
      <c r="BQ9">
        <v>2011964.77</v>
      </c>
      <c r="BR9">
        <v>2056722.45</v>
      </c>
      <c r="BS9">
        <v>2179822.5499999998</v>
      </c>
      <c r="BT9">
        <v>2187133.85</v>
      </c>
      <c r="BU9">
        <v>2206128.02</v>
      </c>
      <c r="BV9">
        <v>2235998.3149999999</v>
      </c>
      <c r="BW9">
        <v>2285089.75</v>
      </c>
      <c r="BX9">
        <v>2397771.63</v>
      </c>
    </row>
    <row r="10" spans="1:76" x14ac:dyDescent="0.25">
      <c r="A10" t="s">
        <v>9</v>
      </c>
      <c r="B10">
        <v>106932.37000000001</v>
      </c>
      <c r="C10">
        <v>195888</v>
      </c>
      <c r="D10">
        <v>324373.95999999996</v>
      </c>
      <c r="E10">
        <v>487673.86</v>
      </c>
      <c r="F10">
        <v>488412.47</v>
      </c>
      <c r="G10">
        <v>552970.38</v>
      </c>
      <c r="H10">
        <v>576030.07999999996</v>
      </c>
      <c r="I10">
        <v>594321.93999999994</v>
      </c>
      <c r="J10">
        <v>612913.07999999996</v>
      </c>
      <c r="K10">
        <v>627839.22</v>
      </c>
      <c r="L10">
        <v>682572.95</v>
      </c>
      <c r="M10">
        <v>639728.44999999995</v>
      </c>
      <c r="N10">
        <v>642695.93999999994</v>
      </c>
      <c r="O10">
        <v>643655.96</v>
      </c>
      <c r="P10">
        <v>645066.68999999994</v>
      </c>
      <c r="Q10">
        <v>648750.26</v>
      </c>
      <c r="R10">
        <v>650779.34</v>
      </c>
      <c r="S10">
        <v>655170.24</v>
      </c>
      <c r="T10">
        <v>660999</v>
      </c>
      <c r="U10">
        <v>668440.84</v>
      </c>
      <c r="V10">
        <v>672778.43</v>
      </c>
      <c r="W10">
        <v>688285.34</v>
      </c>
      <c r="X10">
        <v>726827.17</v>
      </c>
      <c r="Y10">
        <v>728284.76</v>
      </c>
      <c r="Z10">
        <v>729524.34</v>
      </c>
      <c r="AA10">
        <v>783143.34</v>
      </c>
      <c r="AB10">
        <v>810516.84</v>
      </c>
      <c r="AC10">
        <v>837063.94</v>
      </c>
      <c r="AD10">
        <v>838851.16999999993</v>
      </c>
      <c r="AE10">
        <v>841249.27</v>
      </c>
      <c r="AF10">
        <v>845729.97</v>
      </c>
      <c r="AG10">
        <v>847839.77999999991</v>
      </c>
      <c r="AH10">
        <v>854024.17</v>
      </c>
      <c r="AI10">
        <v>860809.97</v>
      </c>
      <c r="AJ10">
        <v>868127.2699999999</v>
      </c>
      <c r="AK10">
        <v>870598.25</v>
      </c>
      <c r="AL10">
        <v>872631.32</v>
      </c>
      <c r="AM10">
        <v>876258.45</v>
      </c>
      <c r="AN10">
        <v>951852.66</v>
      </c>
      <c r="AO10">
        <v>982212.26</v>
      </c>
      <c r="AP10">
        <v>1109158.75</v>
      </c>
      <c r="AQ10">
        <v>1111274.3400000001</v>
      </c>
      <c r="AR10">
        <v>1113251.5900000001</v>
      </c>
      <c r="AS10">
        <v>1114024.98</v>
      </c>
      <c r="AT10">
        <v>1114442.96</v>
      </c>
      <c r="AU10">
        <v>1144533.1599999999</v>
      </c>
      <c r="AV10">
        <v>1158536</v>
      </c>
      <c r="AW10">
        <v>1174854.75</v>
      </c>
      <c r="AX10">
        <v>1179138.5</v>
      </c>
      <c r="AY10">
        <v>1183679.58</v>
      </c>
      <c r="AZ10">
        <v>1197381.25</v>
      </c>
      <c r="BA10">
        <v>1210272.75</v>
      </c>
      <c r="BB10">
        <v>1212145.8500000001</v>
      </c>
      <c r="BC10">
        <v>1223062.25</v>
      </c>
      <c r="BD10">
        <v>1260499.72</v>
      </c>
      <c r="BE10">
        <v>1275992.8700000001</v>
      </c>
      <c r="BF10">
        <v>1283726.82</v>
      </c>
      <c r="BG10">
        <v>1288649.73</v>
      </c>
      <c r="BH10">
        <v>1314892.3899999999</v>
      </c>
      <c r="BI10">
        <v>1318875.67</v>
      </c>
      <c r="BJ10">
        <v>1392857.15</v>
      </c>
      <c r="BK10">
        <v>1477677.4399999997</v>
      </c>
      <c r="BL10">
        <v>1489208.94</v>
      </c>
      <c r="BM10">
        <v>1673961.32</v>
      </c>
      <c r="BN10">
        <v>1682033.89</v>
      </c>
      <c r="BO10">
        <v>1691786.51</v>
      </c>
      <c r="BP10">
        <v>1698113.93</v>
      </c>
      <c r="BQ10">
        <v>1755315.8</v>
      </c>
      <c r="BR10">
        <v>1787811.4</v>
      </c>
      <c r="BS10">
        <v>1842457.98</v>
      </c>
      <c r="BT10">
        <v>1853512.03</v>
      </c>
      <c r="BU10">
        <v>1877609.61</v>
      </c>
      <c r="BV10">
        <v>1891232.68</v>
      </c>
      <c r="BW10">
        <v>1917834.61</v>
      </c>
      <c r="BX10">
        <v>1964381.61</v>
      </c>
    </row>
    <row r="11" spans="1:76" x14ac:dyDescent="0.25">
      <c r="A11" t="s">
        <v>10</v>
      </c>
      <c r="B11">
        <v>16808.29</v>
      </c>
      <c r="C11">
        <v>189653.86</v>
      </c>
      <c r="D11">
        <v>312063.56</v>
      </c>
      <c r="E11">
        <v>556411.75</v>
      </c>
      <c r="F11">
        <v>557040.87</v>
      </c>
      <c r="G11">
        <v>574915.36</v>
      </c>
      <c r="H11">
        <v>584975.35999999999</v>
      </c>
      <c r="I11">
        <v>592020.75</v>
      </c>
      <c r="J11">
        <v>599366.79</v>
      </c>
      <c r="K11">
        <v>603310.67000000004</v>
      </c>
      <c r="L11">
        <v>605805.76</v>
      </c>
      <c r="M11">
        <v>606812.24</v>
      </c>
      <c r="N11">
        <v>607697.5</v>
      </c>
      <c r="O11">
        <v>613945.62</v>
      </c>
      <c r="P11">
        <v>617253.09</v>
      </c>
      <c r="Q11">
        <v>617875.68499999982</v>
      </c>
      <c r="R11">
        <v>618686.58499999985</v>
      </c>
      <c r="S11">
        <v>619299.31000000006</v>
      </c>
      <c r="T11">
        <v>620902.72</v>
      </c>
      <c r="U11">
        <v>624100.18000000005</v>
      </c>
      <c r="V11">
        <v>626192.17000000004</v>
      </c>
      <c r="W11">
        <v>627246.21</v>
      </c>
      <c r="X11">
        <v>632044.56000000006</v>
      </c>
      <c r="Y11">
        <v>636013.91</v>
      </c>
      <c r="Z11">
        <v>641692.75</v>
      </c>
      <c r="AA11">
        <v>644361.91</v>
      </c>
      <c r="AB11">
        <v>648914.22499999974</v>
      </c>
      <c r="AC11">
        <v>632718.11</v>
      </c>
      <c r="AD11">
        <v>688527.08499999985</v>
      </c>
      <c r="AE11">
        <v>728882.57</v>
      </c>
      <c r="AF11">
        <v>732731.06499999983</v>
      </c>
      <c r="AG11">
        <v>735204.6549999998</v>
      </c>
      <c r="AH11">
        <v>738320.2</v>
      </c>
      <c r="AI11">
        <v>744203.1649999998</v>
      </c>
      <c r="AJ11">
        <v>746379.76499999978</v>
      </c>
      <c r="AK11">
        <v>747898.82</v>
      </c>
      <c r="AL11">
        <v>752884.42</v>
      </c>
      <c r="AM11">
        <v>773327.72499999986</v>
      </c>
      <c r="AN11">
        <v>795134.22</v>
      </c>
      <c r="AO11">
        <v>795680.45</v>
      </c>
      <c r="AP11">
        <v>796567.59</v>
      </c>
      <c r="AQ11">
        <v>798014</v>
      </c>
      <c r="AR11">
        <v>798512.77</v>
      </c>
      <c r="AS11">
        <v>798747.39</v>
      </c>
      <c r="AT11">
        <v>841105.1</v>
      </c>
      <c r="AU11">
        <v>864813.39</v>
      </c>
      <c r="AV11">
        <v>872871.9</v>
      </c>
      <c r="AW11">
        <v>878167.2</v>
      </c>
      <c r="AX11">
        <v>885413.84</v>
      </c>
      <c r="AY11">
        <v>898693.6</v>
      </c>
      <c r="AZ11">
        <v>912531.45</v>
      </c>
      <c r="BA11">
        <v>917911.41</v>
      </c>
      <c r="BB11">
        <v>934646.99</v>
      </c>
      <c r="BC11">
        <v>992806.26</v>
      </c>
      <c r="BD11">
        <v>994526.39</v>
      </c>
      <c r="BE11">
        <v>1004288.41</v>
      </c>
      <c r="BF11">
        <v>1013040.05</v>
      </c>
      <c r="BG11">
        <v>1022346.44</v>
      </c>
      <c r="BH11">
        <v>1058196.3700000001</v>
      </c>
      <c r="BI11">
        <v>1059850.28</v>
      </c>
      <c r="BJ11">
        <v>1089427.18</v>
      </c>
      <c r="BK11">
        <v>1113563.8750000002</v>
      </c>
      <c r="BL11">
        <v>1131264.3899999999</v>
      </c>
      <c r="BM11">
        <v>1133496.8999999999</v>
      </c>
      <c r="BN11">
        <v>1155066.58</v>
      </c>
      <c r="BO11">
        <v>1183712</v>
      </c>
      <c r="BP11">
        <v>1207708.22</v>
      </c>
      <c r="BQ11">
        <v>1211147.96</v>
      </c>
      <c r="BR11">
        <v>1240815.27</v>
      </c>
      <c r="BS11">
        <v>1288571.68</v>
      </c>
      <c r="BT11">
        <v>1290379.78</v>
      </c>
      <c r="BU11">
        <v>1351326.7</v>
      </c>
      <c r="BV11">
        <v>1455007.6450000003</v>
      </c>
      <c r="BW11">
        <v>1626366.77</v>
      </c>
      <c r="BX11">
        <v>1656095.8</v>
      </c>
    </row>
    <row r="12" spans="1:76" x14ac:dyDescent="0.25">
      <c r="A12" t="s">
        <v>11</v>
      </c>
      <c r="B12">
        <v>45632.680000000008</v>
      </c>
      <c r="C12">
        <v>111869.25</v>
      </c>
      <c r="D12">
        <v>190120.34999999998</v>
      </c>
      <c r="E12">
        <v>447169.92</v>
      </c>
      <c r="F12">
        <v>447437.61</v>
      </c>
      <c r="G12">
        <v>453758.93</v>
      </c>
      <c r="H12">
        <v>454407.96</v>
      </c>
      <c r="I12">
        <v>454833.25</v>
      </c>
      <c r="J12">
        <v>454885.25</v>
      </c>
      <c r="K12">
        <v>457158.45</v>
      </c>
      <c r="L12">
        <v>460101.78</v>
      </c>
      <c r="M12">
        <v>465263.9</v>
      </c>
      <c r="N12">
        <v>468463.61</v>
      </c>
      <c r="O12">
        <v>473914.41</v>
      </c>
      <c r="P12">
        <v>477277.27</v>
      </c>
      <c r="Q12">
        <v>489633.08999999997</v>
      </c>
      <c r="R12">
        <v>490146.16</v>
      </c>
      <c r="S12">
        <v>494871.09</v>
      </c>
      <c r="T12">
        <v>496508.09</v>
      </c>
      <c r="U12">
        <v>498336.06</v>
      </c>
      <c r="V12">
        <v>520781.88</v>
      </c>
      <c r="W12">
        <v>544198.68999999994</v>
      </c>
      <c r="X12">
        <v>546288.18999999994</v>
      </c>
      <c r="Y12">
        <v>547972.64</v>
      </c>
      <c r="Z12">
        <v>565196.91</v>
      </c>
      <c r="AA12">
        <v>579088.91</v>
      </c>
      <c r="AB12">
        <v>618519.90999999992</v>
      </c>
      <c r="AC12">
        <v>619286.43999999994</v>
      </c>
      <c r="AD12">
        <v>620209.43999999994</v>
      </c>
      <c r="AE12">
        <v>620464.18999999994</v>
      </c>
      <c r="AF12">
        <v>622109.18999999994</v>
      </c>
      <c r="AG12">
        <v>648909.18999999994</v>
      </c>
      <c r="AH12">
        <v>654561.09</v>
      </c>
      <c r="AI12">
        <v>664478.42999999993</v>
      </c>
      <c r="AJ12">
        <v>666332.42999999993</v>
      </c>
      <c r="AK12">
        <v>672233.43</v>
      </c>
      <c r="AL12">
        <v>674044.43</v>
      </c>
      <c r="AM12">
        <v>675464.42999999993</v>
      </c>
      <c r="AN12">
        <v>678894.43</v>
      </c>
      <c r="AO12">
        <v>684915.43</v>
      </c>
      <c r="AP12">
        <v>685556.58</v>
      </c>
      <c r="AQ12">
        <v>688170.2</v>
      </c>
      <c r="AR12">
        <v>690580.67</v>
      </c>
      <c r="AS12">
        <v>692978.43</v>
      </c>
      <c r="AT12">
        <v>694562.43</v>
      </c>
      <c r="AU12">
        <v>701984.43</v>
      </c>
      <c r="AV12">
        <v>708854.43</v>
      </c>
      <c r="AW12">
        <v>708854.52</v>
      </c>
      <c r="AX12">
        <v>709551.52</v>
      </c>
      <c r="AY12">
        <v>712187.43</v>
      </c>
      <c r="AZ12">
        <v>717787.43</v>
      </c>
      <c r="BA12">
        <v>720134.33</v>
      </c>
      <c r="BB12">
        <v>734178.43</v>
      </c>
      <c r="BC12">
        <v>780277.43</v>
      </c>
      <c r="BD12">
        <v>815091.02</v>
      </c>
      <c r="BE12">
        <v>827273.36</v>
      </c>
      <c r="BF12">
        <v>862021.62</v>
      </c>
      <c r="BG12">
        <v>893353.62</v>
      </c>
      <c r="BH12">
        <v>948898.74</v>
      </c>
      <c r="BI12">
        <v>979231.62</v>
      </c>
      <c r="BJ12">
        <v>983983.81</v>
      </c>
      <c r="BK12">
        <v>1006867.6199999999</v>
      </c>
      <c r="BL12">
        <v>1007019.52</v>
      </c>
      <c r="BM12">
        <v>1008664.88</v>
      </c>
      <c r="BN12">
        <v>1010144.22</v>
      </c>
      <c r="BO12">
        <v>1013649.03</v>
      </c>
      <c r="BP12">
        <v>1024192.81</v>
      </c>
      <c r="BQ12">
        <v>1033875.37</v>
      </c>
      <c r="BR12">
        <v>1037350.71</v>
      </c>
      <c r="BS12">
        <v>1038802.71</v>
      </c>
      <c r="BT12">
        <v>1046334.72</v>
      </c>
      <c r="BU12">
        <v>1066433.72</v>
      </c>
      <c r="BV12">
        <v>1074891.6899999997</v>
      </c>
      <c r="BW12">
        <v>1082054.69</v>
      </c>
      <c r="BX12">
        <v>1099537.97</v>
      </c>
    </row>
    <row r="13" spans="1:76" x14ac:dyDescent="0.25">
      <c r="A13" t="s">
        <v>12</v>
      </c>
      <c r="B13">
        <v>52931.51</v>
      </c>
      <c r="C13">
        <v>273092.13</v>
      </c>
      <c r="D13">
        <v>302102.83</v>
      </c>
      <c r="E13">
        <v>456651.43</v>
      </c>
      <c r="F13">
        <v>458745.75</v>
      </c>
      <c r="G13">
        <v>470896.5</v>
      </c>
      <c r="H13">
        <v>474953.21</v>
      </c>
      <c r="I13">
        <v>512698.51</v>
      </c>
      <c r="J13">
        <v>519179.57</v>
      </c>
      <c r="K13">
        <v>525775.37</v>
      </c>
      <c r="L13">
        <v>525967.77</v>
      </c>
      <c r="M13">
        <v>532332.39</v>
      </c>
      <c r="N13">
        <v>533880</v>
      </c>
      <c r="O13">
        <v>536368.46</v>
      </c>
      <c r="P13">
        <v>536597.97</v>
      </c>
      <c r="Q13">
        <v>536649.02</v>
      </c>
      <c r="R13">
        <v>537102.07000000007</v>
      </c>
      <c r="S13">
        <v>537696.64</v>
      </c>
      <c r="T13">
        <v>561703.76</v>
      </c>
      <c r="U13">
        <v>577567.86</v>
      </c>
      <c r="V13">
        <v>577617.76</v>
      </c>
      <c r="W13">
        <v>578097.98</v>
      </c>
      <c r="X13">
        <v>578198.78</v>
      </c>
      <c r="Y13">
        <v>578229.88</v>
      </c>
      <c r="Z13">
        <v>597289.13</v>
      </c>
      <c r="AA13">
        <v>619380.39</v>
      </c>
      <c r="AB13">
        <v>663752.39</v>
      </c>
      <c r="AC13">
        <v>664872.39</v>
      </c>
      <c r="AD13">
        <v>666493.27</v>
      </c>
      <c r="AE13">
        <v>670595.29</v>
      </c>
      <c r="AF13">
        <v>672506.99</v>
      </c>
      <c r="AG13">
        <v>675284.69000000006</v>
      </c>
      <c r="AH13">
        <v>675723.99</v>
      </c>
      <c r="AI13">
        <v>677252.9</v>
      </c>
      <c r="AJ13">
        <v>679574.31</v>
      </c>
      <c r="AK13">
        <v>694820.79</v>
      </c>
      <c r="AL13">
        <v>700385.9</v>
      </c>
      <c r="AM13">
        <v>704509.16</v>
      </c>
      <c r="AN13">
        <v>714214.57</v>
      </c>
      <c r="AO13">
        <v>714757.74</v>
      </c>
      <c r="AP13">
        <v>715301.15</v>
      </c>
      <c r="AQ13">
        <v>716432.1</v>
      </c>
      <c r="AR13">
        <v>717593.4</v>
      </c>
      <c r="AS13">
        <v>718347.9</v>
      </c>
      <c r="AT13">
        <v>728065.29</v>
      </c>
      <c r="AU13">
        <v>775270.88</v>
      </c>
      <c r="AV13">
        <v>782513.2</v>
      </c>
      <c r="AW13">
        <v>783123.2</v>
      </c>
      <c r="AX13">
        <v>793222.3</v>
      </c>
      <c r="AY13">
        <v>813237.3</v>
      </c>
      <c r="AZ13">
        <v>858965.4</v>
      </c>
      <c r="BA13">
        <v>859776.45</v>
      </c>
      <c r="BB13">
        <v>860845.31</v>
      </c>
      <c r="BC13">
        <v>872212.41</v>
      </c>
      <c r="BD13">
        <v>906384.44</v>
      </c>
      <c r="BE13">
        <v>955454.95</v>
      </c>
      <c r="BF13">
        <v>967558.75</v>
      </c>
      <c r="BG13">
        <v>978252.66</v>
      </c>
      <c r="BH13">
        <v>987504.3</v>
      </c>
      <c r="BI13">
        <v>1003302.71</v>
      </c>
      <c r="BJ13">
        <v>1038168.4</v>
      </c>
      <c r="BK13">
        <v>1104642.3</v>
      </c>
      <c r="BL13">
        <v>1120946.3</v>
      </c>
      <c r="BM13">
        <v>1206455.45</v>
      </c>
      <c r="BN13">
        <v>1211955.45</v>
      </c>
      <c r="BO13">
        <v>1218605.6499999999</v>
      </c>
      <c r="BP13">
        <v>1225613.18</v>
      </c>
      <c r="BQ13">
        <v>1252998.45</v>
      </c>
      <c r="BR13">
        <v>1280014.45</v>
      </c>
      <c r="BS13">
        <v>1330046.45</v>
      </c>
      <c r="BT13">
        <v>1339952.45</v>
      </c>
      <c r="BU13">
        <v>1403678.43</v>
      </c>
      <c r="BV13">
        <v>1501197.8399999999</v>
      </c>
      <c r="BW13">
        <v>1661952.31</v>
      </c>
      <c r="BX13">
        <v>1684020.16</v>
      </c>
    </row>
    <row r="14" spans="1:76" x14ac:dyDescent="0.25">
      <c r="A14" t="s">
        <v>13</v>
      </c>
      <c r="B14">
        <v>63063.674999999996</v>
      </c>
      <c r="C14">
        <v>163910.48000000001</v>
      </c>
      <c r="D14">
        <v>338818.96499999997</v>
      </c>
      <c r="E14">
        <v>522940.67</v>
      </c>
      <c r="F14">
        <v>523669.82</v>
      </c>
      <c r="G14">
        <v>542256.52</v>
      </c>
      <c r="H14">
        <v>581566.64</v>
      </c>
      <c r="I14">
        <v>588339.68000000005</v>
      </c>
      <c r="J14">
        <v>608388</v>
      </c>
      <c r="K14">
        <v>612947.79</v>
      </c>
      <c r="L14">
        <v>623246.04</v>
      </c>
      <c r="M14">
        <v>625274.29</v>
      </c>
      <c r="N14">
        <v>627680.18000000005</v>
      </c>
      <c r="O14">
        <v>631325.85</v>
      </c>
      <c r="P14">
        <v>636396.71</v>
      </c>
      <c r="Q14">
        <v>637943.20499999984</v>
      </c>
      <c r="R14">
        <v>642851.44499999983</v>
      </c>
      <c r="S14">
        <v>649639.44999999995</v>
      </c>
      <c r="T14">
        <v>659376.62</v>
      </c>
      <c r="U14">
        <v>663627.44999999995</v>
      </c>
      <c r="V14">
        <v>669444.19999999995</v>
      </c>
      <c r="W14">
        <v>681798.6</v>
      </c>
      <c r="X14">
        <v>707030.48</v>
      </c>
      <c r="Y14">
        <v>708139.48</v>
      </c>
      <c r="Z14">
        <v>710565.73</v>
      </c>
      <c r="AA14">
        <v>749637.48</v>
      </c>
      <c r="AB14">
        <v>769317.8949999999</v>
      </c>
      <c r="AC14">
        <v>769719.18</v>
      </c>
      <c r="AD14">
        <v>781021.22499999986</v>
      </c>
      <c r="AE14">
        <v>801732.56</v>
      </c>
      <c r="AF14">
        <v>828058.81499999983</v>
      </c>
      <c r="AG14">
        <v>828337.6649999998</v>
      </c>
      <c r="AH14">
        <v>859364.99</v>
      </c>
      <c r="AI14">
        <v>887280.51499999978</v>
      </c>
      <c r="AJ14">
        <v>1030969.1349999998</v>
      </c>
      <c r="AK14">
        <v>1031456.5</v>
      </c>
      <c r="AL14">
        <v>1032059.1</v>
      </c>
      <c r="AM14">
        <v>1034394.5049999998</v>
      </c>
      <c r="AN14">
        <v>1035685.7</v>
      </c>
      <c r="AO14">
        <v>1037162.5</v>
      </c>
      <c r="AP14">
        <v>1039821.55</v>
      </c>
      <c r="AQ14">
        <v>1045796.8</v>
      </c>
      <c r="AR14">
        <v>1046401.3</v>
      </c>
      <c r="AS14">
        <v>1058622.1000000001</v>
      </c>
      <c r="AT14">
        <v>1072507.17</v>
      </c>
      <c r="AU14">
        <v>1083809.25</v>
      </c>
      <c r="AV14">
        <v>1092692.6299999999</v>
      </c>
      <c r="AW14">
        <v>1095622.6299999999</v>
      </c>
      <c r="AX14">
        <v>1098192.58</v>
      </c>
      <c r="AY14">
        <v>1111487.1299999999</v>
      </c>
      <c r="AZ14">
        <v>1134388.75</v>
      </c>
      <c r="BA14">
        <v>1164327.6100000001</v>
      </c>
      <c r="BB14">
        <v>1168241.1100000001</v>
      </c>
      <c r="BC14">
        <v>1174996.3600000001</v>
      </c>
      <c r="BD14">
        <v>1190859.03</v>
      </c>
      <c r="BE14">
        <v>1209145.8799999999</v>
      </c>
      <c r="BF14">
        <v>1245082.69</v>
      </c>
      <c r="BG14">
        <v>1256538.3700000001</v>
      </c>
      <c r="BH14">
        <v>1296554.47</v>
      </c>
      <c r="BI14">
        <v>1300872.26</v>
      </c>
      <c r="BJ14">
        <v>1312408.3700000001</v>
      </c>
      <c r="BK14">
        <v>1323684.8549999997</v>
      </c>
      <c r="BL14">
        <v>1324722.8600000001</v>
      </c>
      <c r="BM14">
        <v>1340190.53</v>
      </c>
      <c r="BN14">
        <v>1372860.86</v>
      </c>
      <c r="BO14">
        <v>1412032.96</v>
      </c>
      <c r="BP14">
        <v>1444597.11</v>
      </c>
      <c r="BQ14">
        <v>1471991.41</v>
      </c>
      <c r="BR14">
        <v>1497932.03</v>
      </c>
      <c r="BS14">
        <v>1570101.76</v>
      </c>
      <c r="BT14">
        <v>1587890.62</v>
      </c>
      <c r="BU14">
        <v>1605972.11</v>
      </c>
      <c r="BV14">
        <v>1638202.0049999997</v>
      </c>
      <c r="BW14">
        <v>1676912.51</v>
      </c>
      <c r="BX14">
        <v>1802307.2</v>
      </c>
    </row>
    <row r="15" spans="1:76" x14ac:dyDescent="0.25">
      <c r="A15" t="s">
        <v>14</v>
      </c>
      <c r="B15">
        <v>46434.54</v>
      </c>
      <c r="C15">
        <v>56272.5</v>
      </c>
      <c r="D15">
        <v>105975.06999999999</v>
      </c>
      <c r="E15">
        <v>134054.29999999999</v>
      </c>
      <c r="F15">
        <v>134296.63</v>
      </c>
      <c r="G15">
        <v>135870.97</v>
      </c>
      <c r="H15">
        <v>149191.1</v>
      </c>
      <c r="I15">
        <v>173335.04000000001</v>
      </c>
      <c r="J15">
        <v>173394.64</v>
      </c>
      <c r="K15">
        <v>173778.26</v>
      </c>
      <c r="L15">
        <v>173909.87</v>
      </c>
      <c r="M15">
        <v>173911.37</v>
      </c>
      <c r="N15">
        <v>173913.87</v>
      </c>
      <c r="O15">
        <v>175057.1</v>
      </c>
      <c r="P15">
        <v>179236.47</v>
      </c>
      <c r="Q15">
        <v>179596.53</v>
      </c>
      <c r="R15">
        <v>179794.47</v>
      </c>
      <c r="S15">
        <v>184254.25</v>
      </c>
      <c r="T15">
        <v>191927.95</v>
      </c>
      <c r="U15">
        <v>197795.63</v>
      </c>
      <c r="V15">
        <v>199099.87</v>
      </c>
      <c r="W15">
        <v>200138.64</v>
      </c>
      <c r="X15">
        <v>208239.9</v>
      </c>
      <c r="Y15">
        <v>229930.2</v>
      </c>
      <c r="Z15">
        <v>236585.68</v>
      </c>
      <c r="AA15">
        <v>239550.04</v>
      </c>
      <c r="AB15">
        <v>242826.69999999998</v>
      </c>
      <c r="AC15">
        <v>243717.37</v>
      </c>
      <c r="AD15">
        <v>244710.22999999998</v>
      </c>
      <c r="AE15">
        <v>267629.27</v>
      </c>
      <c r="AF15">
        <v>285462.46999999997</v>
      </c>
      <c r="AG15">
        <v>299479.88</v>
      </c>
      <c r="AH15">
        <v>299754.06</v>
      </c>
      <c r="AI15">
        <v>300920.74</v>
      </c>
      <c r="AJ15">
        <v>315389.63</v>
      </c>
      <c r="AK15">
        <v>342417.69</v>
      </c>
      <c r="AL15">
        <v>343106.47</v>
      </c>
      <c r="AM15">
        <v>343952.98</v>
      </c>
      <c r="AN15">
        <v>344516.23</v>
      </c>
      <c r="AO15">
        <v>345402.27</v>
      </c>
      <c r="AP15">
        <v>345727.39</v>
      </c>
      <c r="AQ15">
        <v>332406.84999999998</v>
      </c>
      <c r="AR15">
        <v>332892.71000000002</v>
      </c>
      <c r="AS15">
        <v>333327.94</v>
      </c>
      <c r="AT15">
        <v>334089.28000000003</v>
      </c>
      <c r="AU15">
        <v>338646.2</v>
      </c>
      <c r="AV15">
        <v>344767.1</v>
      </c>
      <c r="AW15">
        <v>354549.82</v>
      </c>
      <c r="AX15">
        <v>355910.56</v>
      </c>
      <c r="AY15">
        <v>362036.18</v>
      </c>
      <c r="AZ15">
        <v>372859.92</v>
      </c>
      <c r="BA15">
        <v>387896.2</v>
      </c>
      <c r="BB15">
        <v>411306.23999999999</v>
      </c>
      <c r="BC15">
        <v>411711.74</v>
      </c>
      <c r="BD15">
        <v>413718.26</v>
      </c>
      <c r="BE15">
        <v>417912.16</v>
      </c>
      <c r="BF15">
        <v>429528.94</v>
      </c>
      <c r="BG15">
        <v>432860.26</v>
      </c>
      <c r="BH15">
        <v>433206.6</v>
      </c>
      <c r="BI15">
        <v>436522.26</v>
      </c>
      <c r="BJ15">
        <v>444547.7</v>
      </c>
      <c r="BK15">
        <v>448457.48</v>
      </c>
      <c r="BL15">
        <v>451960.22</v>
      </c>
      <c r="BM15">
        <v>481805.74</v>
      </c>
      <c r="BN15">
        <v>482818</v>
      </c>
      <c r="BO15">
        <v>483735.56</v>
      </c>
      <c r="BP15">
        <v>484719.56</v>
      </c>
      <c r="BQ15">
        <v>492699.56</v>
      </c>
      <c r="BR15">
        <v>502681</v>
      </c>
      <c r="BS15">
        <v>523802.56</v>
      </c>
      <c r="BT15">
        <v>528708.56000000006</v>
      </c>
      <c r="BU15">
        <v>533141.06000000006</v>
      </c>
      <c r="BV15">
        <v>566390.47000000009</v>
      </c>
      <c r="BW15">
        <v>592349.6</v>
      </c>
      <c r="BX15">
        <v>612715.6</v>
      </c>
    </row>
    <row r="16" spans="1:76" x14ac:dyDescent="0.25">
      <c r="A16" t="s">
        <v>15</v>
      </c>
      <c r="B16">
        <v>23145.65</v>
      </c>
      <c r="C16">
        <v>73696.38</v>
      </c>
      <c r="D16">
        <v>123209.5</v>
      </c>
      <c r="E16">
        <v>187985.41</v>
      </c>
      <c r="F16">
        <v>193402.34</v>
      </c>
      <c r="G16">
        <v>200426.43</v>
      </c>
      <c r="H16">
        <v>206175.84</v>
      </c>
      <c r="I16">
        <v>214178.64</v>
      </c>
      <c r="J16">
        <v>217243.51999999999</v>
      </c>
      <c r="K16">
        <v>222626.43</v>
      </c>
      <c r="L16">
        <v>238709.03</v>
      </c>
      <c r="M16">
        <v>249376.03</v>
      </c>
      <c r="N16">
        <v>271217.33</v>
      </c>
      <c r="O16">
        <v>271647.33</v>
      </c>
      <c r="P16">
        <v>272219.33</v>
      </c>
      <c r="Q16">
        <v>273129.49000000005</v>
      </c>
      <c r="R16">
        <v>274161.93</v>
      </c>
      <c r="S16">
        <v>280604.83</v>
      </c>
      <c r="T16">
        <v>284721.83</v>
      </c>
      <c r="U16">
        <v>285137.33</v>
      </c>
      <c r="V16">
        <v>285571.84999999998</v>
      </c>
      <c r="W16">
        <v>286156.83</v>
      </c>
      <c r="X16">
        <v>287181.99</v>
      </c>
      <c r="Y16">
        <v>288312.49</v>
      </c>
      <c r="Z16">
        <v>298674.56</v>
      </c>
      <c r="AA16">
        <v>304738.34999999998</v>
      </c>
      <c r="AB16">
        <v>323081.13</v>
      </c>
      <c r="AC16">
        <v>323643.61</v>
      </c>
      <c r="AD16">
        <v>324987.11</v>
      </c>
      <c r="AE16">
        <v>327369.11</v>
      </c>
      <c r="AF16">
        <v>329527.11</v>
      </c>
      <c r="AG16">
        <v>332141.70999999996</v>
      </c>
      <c r="AH16">
        <v>334899.71000000002</v>
      </c>
      <c r="AI16">
        <v>351893.2</v>
      </c>
      <c r="AJ16">
        <v>374689.94</v>
      </c>
      <c r="AK16">
        <v>382271.72</v>
      </c>
      <c r="AL16">
        <v>384603.91</v>
      </c>
      <c r="AM16">
        <v>386055.41</v>
      </c>
      <c r="AN16">
        <v>403739.21</v>
      </c>
      <c r="AO16">
        <v>414721.21</v>
      </c>
      <c r="AP16">
        <v>436993.61</v>
      </c>
      <c r="AQ16">
        <v>438673.41</v>
      </c>
      <c r="AR16">
        <v>440561.41</v>
      </c>
      <c r="AS16">
        <v>443985.88</v>
      </c>
      <c r="AT16">
        <v>444711.57</v>
      </c>
      <c r="AU16">
        <v>450924.57</v>
      </c>
      <c r="AV16">
        <v>458431.57</v>
      </c>
      <c r="AW16">
        <v>468661.47</v>
      </c>
      <c r="AX16">
        <v>472200.37</v>
      </c>
      <c r="AY16">
        <v>473647.77</v>
      </c>
      <c r="AZ16">
        <v>474106.77</v>
      </c>
      <c r="BA16">
        <v>483179.53</v>
      </c>
      <c r="BB16">
        <v>495779.98</v>
      </c>
      <c r="BC16">
        <v>510489.53</v>
      </c>
      <c r="BD16">
        <v>612591.68000000005</v>
      </c>
      <c r="BE16">
        <v>627339.17000000004</v>
      </c>
      <c r="BF16">
        <v>641328.53</v>
      </c>
      <c r="BG16">
        <v>654626.67000000004</v>
      </c>
      <c r="BH16">
        <v>658686.67000000004</v>
      </c>
      <c r="BI16">
        <v>662576.67000000004</v>
      </c>
      <c r="BJ16">
        <v>666277.87</v>
      </c>
      <c r="BK16">
        <v>671015.14999999991</v>
      </c>
      <c r="BL16">
        <v>672837.87</v>
      </c>
      <c r="BM16">
        <v>679184.87</v>
      </c>
      <c r="BN16">
        <v>690731.87</v>
      </c>
      <c r="BO16">
        <v>703335.91</v>
      </c>
      <c r="BP16">
        <v>712230.87</v>
      </c>
      <c r="BQ16">
        <v>715858.87</v>
      </c>
      <c r="BR16">
        <v>721986.68</v>
      </c>
      <c r="BS16">
        <v>730073.14</v>
      </c>
      <c r="BT16">
        <v>735904.75</v>
      </c>
      <c r="BU16">
        <v>746862.96</v>
      </c>
      <c r="BV16">
        <v>762025.00999999989</v>
      </c>
      <c r="BW16">
        <v>772611.01</v>
      </c>
      <c r="BX16">
        <v>790948.01</v>
      </c>
    </row>
    <row r="17" spans="1:76" x14ac:dyDescent="0.25">
      <c r="A17" t="s">
        <v>16</v>
      </c>
      <c r="B17">
        <v>81374.73</v>
      </c>
      <c r="C17">
        <v>125721.4</v>
      </c>
      <c r="D17">
        <v>226489.4</v>
      </c>
      <c r="E17">
        <v>361277.73</v>
      </c>
      <c r="F17">
        <v>368418.73</v>
      </c>
      <c r="G17">
        <v>385413.73</v>
      </c>
      <c r="H17">
        <v>406774.73</v>
      </c>
      <c r="I17">
        <v>419390.67</v>
      </c>
      <c r="J17">
        <v>422786.29</v>
      </c>
      <c r="K17">
        <v>433710.55</v>
      </c>
      <c r="L17">
        <v>445449.04</v>
      </c>
      <c r="M17">
        <v>479029.5</v>
      </c>
      <c r="N17">
        <v>499008.18</v>
      </c>
      <c r="O17">
        <v>500329.26</v>
      </c>
      <c r="P17">
        <v>501516.26</v>
      </c>
      <c r="Q17">
        <v>503259.56999999995</v>
      </c>
      <c r="R17">
        <v>515438.26</v>
      </c>
      <c r="S17">
        <v>523603.26</v>
      </c>
      <c r="T17">
        <v>526758.26</v>
      </c>
      <c r="U17">
        <v>531958.26</v>
      </c>
      <c r="V17">
        <v>537458.4</v>
      </c>
      <c r="W17">
        <v>542473.26</v>
      </c>
      <c r="X17">
        <v>572445.81000000006</v>
      </c>
      <c r="Y17">
        <v>575585.97</v>
      </c>
      <c r="Z17">
        <v>620307.97</v>
      </c>
      <c r="AA17">
        <v>622204.35</v>
      </c>
      <c r="AB17">
        <v>625204.41</v>
      </c>
      <c r="AC17">
        <v>626498.41</v>
      </c>
      <c r="AD17">
        <v>641946.51</v>
      </c>
      <c r="AE17">
        <v>660355.51</v>
      </c>
      <c r="AF17">
        <v>679549.41</v>
      </c>
      <c r="AG17">
        <v>681684.41</v>
      </c>
      <c r="AH17">
        <v>685095.41</v>
      </c>
      <c r="AI17">
        <v>685801.41</v>
      </c>
      <c r="AJ17">
        <v>688023.41</v>
      </c>
      <c r="AK17">
        <v>701579.41</v>
      </c>
      <c r="AL17">
        <v>703059.03</v>
      </c>
      <c r="AM17">
        <v>716295.28</v>
      </c>
      <c r="AN17">
        <v>731287.74</v>
      </c>
      <c r="AO17">
        <v>731937.74</v>
      </c>
      <c r="AP17">
        <v>737345.74</v>
      </c>
      <c r="AQ17">
        <v>741249.84</v>
      </c>
      <c r="AR17">
        <v>743106.74</v>
      </c>
      <c r="AS17">
        <v>746741.74</v>
      </c>
      <c r="AT17">
        <v>758151.74</v>
      </c>
      <c r="AU17">
        <v>772389.74</v>
      </c>
      <c r="AV17">
        <v>790166.74</v>
      </c>
      <c r="AW17">
        <v>797493.07</v>
      </c>
      <c r="AX17">
        <v>798787.4</v>
      </c>
      <c r="AY17">
        <v>865822.07</v>
      </c>
      <c r="AZ17">
        <v>952235.3</v>
      </c>
      <c r="BA17">
        <v>953651.97</v>
      </c>
      <c r="BB17">
        <v>955380.97</v>
      </c>
      <c r="BC17">
        <v>958002.3</v>
      </c>
      <c r="BD17">
        <v>967162.97</v>
      </c>
      <c r="BE17">
        <v>980865.35</v>
      </c>
      <c r="BF17">
        <v>1003179.4</v>
      </c>
      <c r="BG17">
        <v>1024123.07</v>
      </c>
      <c r="BH17">
        <v>1026638.07</v>
      </c>
      <c r="BI17">
        <v>1050356.3999999999</v>
      </c>
      <c r="BJ17">
        <v>1054703.56</v>
      </c>
      <c r="BK17">
        <v>1071184.73</v>
      </c>
      <c r="BL17">
        <v>1071264.73</v>
      </c>
      <c r="BM17">
        <v>1081372.73</v>
      </c>
      <c r="BN17">
        <v>1088245.73</v>
      </c>
      <c r="BO17">
        <v>1128936.74</v>
      </c>
      <c r="BP17">
        <v>1152991.3999999999</v>
      </c>
      <c r="BQ17">
        <v>1163204.3899999999</v>
      </c>
      <c r="BR17">
        <v>1174764.04</v>
      </c>
      <c r="BS17">
        <v>1206036.3899999999</v>
      </c>
      <c r="BT17">
        <v>1260043.3899999999</v>
      </c>
      <c r="BU17">
        <v>1316353.1299999999</v>
      </c>
      <c r="BV17">
        <v>1385814.1300000001</v>
      </c>
      <c r="BW17">
        <v>1439688.25</v>
      </c>
      <c r="BX17">
        <v>1511555.25</v>
      </c>
    </row>
    <row r="18" spans="1:76" x14ac:dyDescent="0.25">
      <c r="A18" t="s">
        <v>17</v>
      </c>
      <c r="B18">
        <v>51258.729999999996</v>
      </c>
      <c r="C18">
        <v>77528.62</v>
      </c>
      <c r="D18">
        <v>139130.04999999999</v>
      </c>
      <c r="E18">
        <v>257098.09</v>
      </c>
      <c r="F18">
        <v>265680.59000000003</v>
      </c>
      <c r="G18">
        <v>268319.39</v>
      </c>
      <c r="H18">
        <v>268609.39</v>
      </c>
      <c r="I18">
        <v>269157.36</v>
      </c>
      <c r="J18">
        <v>270885.96000000002</v>
      </c>
      <c r="K18">
        <v>274212.96000000002</v>
      </c>
      <c r="L18">
        <v>276040.42</v>
      </c>
      <c r="M18">
        <v>280080.02</v>
      </c>
      <c r="N18">
        <v>284708.61</v>
      </c>
      <c r="O18">
        <v>293067.08</v>
      </c>
      <c r="P18">
        <v>294867.38</v>
      </c>
      <c r="Q18">
        <v>295809.38</v>
      </c>
      <c r="R18">
        <v>298339.38</v>
      </c>
      <c r="S18">
        <v>298339.38</v>
      </c>
      <c r="T18">
        <v>315865.78000000003</v>
      </c>
      <c r="U18">
        <v>344550.79</v>
      </c>
      <c r="V18">
        <v>368975.09</v>
      </c>
      <c r="W18">
        <v>370390.67</v>
      </c>
      <c r="X18">
        <v>370599.5</v>
      </c>
      <c r="Y18">
        <v>370839.2</v>
      </c>
      <c r="Z18">
        <v>373146.2</v>
      </c>
      <c r="AA18">
        <v>376054.9</v>
      </c>
      <c r="AB18">
        <v>385679.56</v>
      </c>
      <c r="AC18">
        <v>386314.76</v>
      </c>
      <c r="AD18">
        <v>388011.94</v>
      </c>
      <c r="AE18">
        <v>388314.43</v>
      </c>
      <c r="AF18">
        <v>397664.17</v>
      </c>
      <c r="AG18">
        <v>404890.23</v>
      </c>
      <c r="AH18">
        <v>405233.23</v>
      </c>
      <c r="AI18">
        <v>409390.24</v>
      </c>
      <c r="AJ18">
        <v>422576.20999999996</v>
      </c>
      <c r="AK18">
        <v>427202.15</v>
      </c>
      <c r="AL18">
        <v>443056</v>
      </c>
      <c r="AM18">
        <v>443189.86</v>
      </c>
      <c r="AN18">
        <v>443859.46</v>
      </c>
      <c r="AO18">
        <v>444771.72</v>
      </c>
      <c r="AP18">
        <v>445860.72</v>
      </c>
      <c r="AQ18">
        <v>447514.45</v>
      </c>
      <c r="AR18">
        <v>447807.8</v>
      </c>
      <c r="AS18">
        <v>452748.26</v>
      </c>
      <c r="AT18">
        <v>453219.66</v>
      </c>
      <c r="AU18">
        <v>454003.05</v>
      </c>
      <c r="AV18">
        <v>455006.22</v>
      </c>
      <c r="AW18">
        <v>458994.07</v>
      </c>
      <c r="AX18">
        <v>459462.73</v>
      </c>
      <c r="AY18">
        <v>463736.9</v>
      </c>
      <c r="AZ18">
        <v>475124.54</v>
      </c>
      <c r="BA18">
        <v>488094.37</v>
      </c>
      <c r="BB18">
        <v>512810.22</v>
      </c>
      <c r="BC18">
        <v>513737.82</v>
      </c>
      <c r="BD18">
        <v>518276.18</v>
      </c>
      <c r="BE18">
        <v>520468.53</v>
      </c>
      <c r="BF18">
        <v>521503.96</v>
      </c>
      <c r="BG18">
        <v>522273.76</v>
      </c>
      <c r="BH18">
        <v>523983.67</v>
      </c>
      <c r="BI18">
        <v>525937.96</v>
      </c>
      <c r="BJ18">
        <v>527324.16000000003</v>
      </c>
      <c r="BK18">
        <v>530857.37999999989</v>
      </c>
      <c r="BL18">
        <v>531812.57999999996</v>
      </c>
      <c r="BM18">
        <v>534870.56999999995</v>
      </c>
      <c r="BN18">
        <v>542973.16</v>
      </c>
      <c r="BO18">
        <v>543379.5</v>
      </c>
      <c r="BP18">
        <v>543658.5</v>
      </c>
      <c r="BQ18">
        <v>558960.5</v>
      </c>
      <c r="BR18">
        <v>563280.81999999995</v>
      </c>
      <c r="BS18">
        <v>567676.05000000005</v>
      </c>
      <c r="BT18">
        <v>589620.72</v>
      </c>
      <c r="BU18">
        <v>591950.68000000005</v>
      </c>
      <c r="BV18">
        <v>600984.65999999992</v>
      </c>
      <c r="BW18">
        <v>616863.67000000004</v>
      </c>
      <c r="BX18">
        <v>625112.97</v>
      </c>
    </row>
    <row r="19" spans="1:76" x14ac:dyDescent="0.25">
      <c r="A19" t="s">
        <v>18</v>
      </c>
      <c r="B19">
        <v>56953.62</v>
      </c>
      <c r="C19">
        <v>88340.47</v>
      </c>
      <c r="D19">
        <v>134190.87</v>
      </c>
      <c r="E19">
        <v>192317.84</v>
      </c>
      <c r="F19">
        <v>194618.06</v>
      </c>
      <c r="G19">
        <v>169599.97</v>
      </c>
      <c r="H19">
        <v>170930.83</v>
      </c>
      <c r="I19">
        <v>174196.83</v>
      </c>
      <c r="J19">
        <v>181898.83</v>
      </c>
      <c r="K19">
        <v>188714.83</v>
      </c>
      <c r="L19">
        <v>195425.83</v>
      </c>
      <c r="M19">
        <v>216231.83</v>
      </c>
      <c r="N19">
        <v>231733.56</v>
      </c>
      <c r="O19">
        <v>233008.56</v>
      </c>
      <c r="P19">
        <v>234444.56</v>
      </c>
      <c r="Q19">
        <v>234954.56</v>
      </c>
      <c r="R19">
        <v>235445.63</v>
      </c>
      <c r="S19">
        <v>235567.56</v>
      </c>
      <c r="T19">
        <v>236154.56</v>
      </c>
      <c r="U19">
        <v>237054.56</v>
      </c>
      <c r="V19">
        <v>238069.56</v>
      </c>
      <c r="W19">
        <v>239616.84</v>
      </c>
      <c r="X19">
        <v>249064.56</v>
      </c>
      <c r="Y19">
        <v>254176.56</v>
      </c>
      <c r="Z19">
        <v>264863.56</v>
      </c>
      <c r="AA19">
        <v>274144.56</v>
      </c>
      <c r="AB19">
        <v>282252.56</v>
      </c>
      <c r="AC19">
        <v>295141.56</v>
      </c>
      <c r="AD19">
        <v>296572.56</v>
      </c>
      <c r="AE19">
        <v>259380.56</v>
      </c>
      <c r="AF19">
        <v>259508.56</v>
      </c>
      <c r="AG19">
        <v>259673.56</v>
      </c>
      <c r="AH19">
        <v>282809.56</v>
      </c>
      <c r="AI19">
        <v>283640.56</v>
      </c>
      <c r="AJ19">
        <v>283989.56</v>
      </c>
      <c r="AK19">
        <v>285774.56</v>
      </c>
      <c r="AL19">
        <v>295187.56</v>
      </c>
      <c r="AM19">
        <v>301800.56</v>
      </c>
      <c r="AN19">
        <v>302551.56</v>
      </c>
      <c r="AO19">
        <v>306963.56</v>
      </c>
      <c r="AP19">
        <v>330200.44</v>
      </c>
      <c r="AQ19">
        <v>331534.99</v>
      </c>
      <c r="AR19">
        <v>335508.44</v>
      </c>
      <c r="AS19">
        <v>337417.44</v>
      </c>
      <c r="AT19">
        <v>338077.44</v>
      </c>
      <c r="AU19">
        <v>343108.16</v>
      </c>
      <c r="AV19">
        <v>347084.16</v>
      </c>
      <c r="AW19">
        <v>354087.16</v>
      </c>
      <c r="AX19">
        <v>368849.44</v>
      </c>
      <c r="AY19">
        <v>389235.44</v>
      </c>
      <c r="AZ19">
        <v>402410.44</v>
      </c>
      <c r="BA19">
        <v>414875.44</v>
      </c>
      <c r="BB19">
        <v>444894.44</v>
      </c>
      <c r="BC19">
        <v>476157.44</v>
      </c>
      <c r="BD19">
        <v>525079.84</v>
      </c>
      <c r="BE19">
        <v>526217.43999999994</v>
      </c>
      <c r="BF19">
        <v>546977.43999999994</v>
      </c>
      <c r="BG19">
        <v>579743.43999999994</v>
      </c>
      <c r="BH19">
        <v>588388.93999999994</v>
      </c>
      <c r="BI19">
        <v>594715.43999999994</v>
      </c>
      <c r="BJ19">
        <v>601478.43999999994</v>
      </c>
      <c r="BK19">
        <v>610745.43999999994</v>
      </c>
      <c r="BL19">
        <v>610875.43999999994</v>
      </c>
      <c r="BM19">
        <v>617926.43999999994</v>
      </c>
      <c r="BN19">
        <v>628826.43999999994</v>
      </c>
      <c r="BO19">
        <v>640602.43999999994</v>
      </c>
      <c r="BP19">
        <v>651782.43999999994</v>
      </c>
      <c r="BQ19">
        <v>656112.43999999994</v>
      </c>
      <c r="BR19">
        <v>665585.55000000005</v>
      </c>
      <c r="BS19">
        <v>685603.75</v>
      </c>
      <c r="BT19">
        <v>709462.75</v>
      </c>
      <c r="BU19">
        <v>728411.75</v>
      </c>
      <c r="BV19">
        <v>744728.75</v>
      </c>
      <c r="BW19">
        <v>772936.57</v>
      </c>
      <c r="BX19">
        <v>785747.45</v>
      </c>
    </row>
    <row r="20" spans="1:76" x14ac:dyDescent="0.25">
      <c r="A20" t="s">
        <v>19</v>
      </c>
      <c r="B20">
        <v>97554.6</v>
      </c>
      <c r="C20">
        <v>154117.28</v>
      </c>
      <c r="D20">
        <v>190408.47999999998</v>
      </c>
      <c r="E20">
        <v>297716.83</v>
      </c>
      <c r="F20">
        <v>302508.67</v>
      </c>
      <c r="G20">
        <v>304976.96999999997</v>
      </c>
      <c r="H20">
        <v>308001.14</v>
      </c>
      <c r="I20">
        <v>314226.3</v>
      </c>
      <c r="J20">
        <v>316842.15999999997</v>
      </c>
      <c r="K20">
        <v>322329.38</v>
      </c>
      <c r="L20">
        <v>324191.32</v>
      </c>
      <c r="M20">
        <v>325108.02</v>
      </c>
      <c r="N20">
        <v>325770.56</v>
      </c>
      <c r="O20">
        <v>326339.43</v>
      </c>
      <c r="P20">
        <v>327220.09000000003</v>
      </c>
      <c r="Q20">
        <v>333808.73</v>
      </c>
      <c r="R20">
        <v>344259.35</v>
      </c>
      <c r="S20">
        <v>345959.16</v>
      </c>
      <c r="T20">
        <v>386656.82</v>
      </c>
      <c r="U20">
        <v>401955.36</v>
      </c>
      <c r="V20">
        <v>415725.72</v>
      </c>
      <c r="W20">
        <v>441305.33</v>
      </c>
      <c r="X20">
        <v>442505.82</v>
      </c>
      <c r="Y20">
        <v>426773.83</v>
      </c>
      <c r="Z20">
        <v>445254.49</v>
      </c>
      <c r="AA20">
        <v>476936.77</v>
      </c>
      <c r="AB20">
        <v>478125.58999999991</v>
      </c>
      <c r="AC20">
        <v>479093.31</v>
      </c>
      <c r="AD20">
        <v>486175.81999999995</v>
      </c>
      <c r="AE20">
        <v>487930.82</v>
      </c>
      <c r="AF20">
        <v>488738.81999999995</v>
      </c>
      <c r="AG20">
        <v>493405.23999999993</v>
      </c>
      <c r="AH20">
        <v>499871.37</v>
      </c>
      <c r="AI20">
        <v>514849.43999999994</v>
      </c>
      <c r="AJ20">
        <v>517845.4599999999</v>
      </c>
      <c r="AK20">
        <v>518260.46</v>
      </c>
      <c r="AL20">
        <v>521359.3</v>
      </c>
      <c r="AM20">
        <v>533040.79999999993</v>
      </c>
      <c r="AN20">
        <v>562101.30000000005</v>
      </c>
      <c r="AO20">
        <v>563304.13</v>
      </c>
      <c r="AP20">
        <v>565218.43000000005</v>
      </c>
      <c r="AQ20">
        <v>565739.63</v>
      </c>
      <c r="AR20">
        <v>566346.13</v>
      </c>
      <c r="AS20">
        <v>570575.63</v>
      </c>
      <c r="AT20">
        <v>571555.63</v>
      </c>
      <c r="AU20">
        <v>583569.29</v>
      </c>
      <c r="AV20">
        <v>588493.06999999995</v>
      </c>
      <c r="AW20">
        <v>617856.63</v>
      </c>
      <c r="AX20">
        <v>618247.46</v>
      </c>
      <c r="AY20">
        <v>618959.46</v>
      </c>
      <c r="AZ20">
        <v>620585.46</v>
      </c>
      <c r="BA20">
        <v>621382.96</v>
      </c>
      <c r="BB20">
        <v>640372.96</v>
      </c>
      <c r="BC20">
        <v>641508.76</v>
      </c>
      <c r="BD20">
        <v>647208.76</v>
      </c>
      <c r="BE20">
        <v>657496.59</v>
      </c>
      <c r="BF20">
        <v>694927.87</v>
      </c>
      <c r="BG20">
        <v>723406.32</v>
      </c>
      <c r="BH20">
        <v>730456.82</v>
      </c>
      <c r="BI20">
        <v>730990.99</v>
      </c>
      <c r="BJ20">
        <v>737409.59</v>
      </c>
      <c r="BK20">
        <v>745393.81999999983</v>
      </c>
      <c r="BL20">
        <v>747082.82</v>
      </c>
      <c r="BM20">
        <v>756608.01</v>
      </c>
      <c r="BN20">
        <v>784506.8</v>
      </c>
      <c r="BO20">
        <v>786336.95</v>
      </c>
      <c r="BP20">
        <v>786877.12</v>
      </c>
      <c r="BQ20">
        <v>810126.12</v>
      </c>
      <c r="BR20">
        <v>817935.9</v>
      </c>
      <c r="BS20">
        <v>831836.12</v>
      </c>
      <c r="BT20">
        <v>834958.41</v>
      </c>
      <c r="BU20">
        <v>838862.78</v>
      </c>
      <c r="BV20">
        <v>842501.77999999991</v>
      </c>
      <c r="BW20">
        <v>847800.21</v>
      </c>
      <c r="BX20">
        <v>854856.53</v>
      </c>
    </row>
    <row r="21" spans="1:76" x14ac:dyDescent="0.25">
      <c r="A21" t="s">
        <v>20</v>
      </c>
      <c r="B21">
        <v>58699.75</v>
      </c>
      <c r="C21">
        <v>77169.429999999993</v>
      </c>
      <c r="D21">
        <v>89335.3</v>
      </c>
      <c r="E21">
        <v>98839.69</v>
      </c>
      <c r="F21">
        <v>98854.69</v>
      </c>
      <c r="G21">
        <v>100126.04</v>
      </c>
      <c r="H21">
        <v>100450.84</v>
      </c>
      <c r="I21">
        <v>100460.84</v>
      </c>
      <c r="J21">
        <v>100523.84</v>
      </c>
      <c r="K21">
        <v>100717.84</v>
      </c>
      <c r="L21">
        <v>100795.84</v>
      </c>
      <c r="M21">
        <v>100811.04</v>
      </c>
      <c r="N21">
        <v>100942.84</v>
      </c>
      <c r="O21">
        <v>100952.84</v>
      </c>
      <c r="P21">
        <v>100957.84</v>
      </c>
      <c r="Q21">
        <v>102370.15000000001</v>
      </c>
      <c r="R21">
        <v>103880.5</v>
      </c>
      <c r="S21">
        <v>105582.96</v>
      </c>
      <c r="T21">
        <v>105700.46</v>
      </c>
      <c r="U21">
        <v>105809.46</v>
      </c>
      <c r="V21">
        <v>105879.46</v>
      </c>
      <c r="W21">
        <v>106070.62</v>
      </c>
      <c r="X21">
        <v>106125.67</v>
      </c>
      <c r="Y21">
        <v>106195.67</v>
      </c>
      <c r="Z21">
        <v>108255.01</v>
      </c>
      <c r="AA21">
        <v>116462.72</v>
      </c>
      <c r="AB21">
        <v>117160.40000000001</v>
      </c>
      <c r="AC21">
        <v>120788.28</v>
      </c>
      <c r="AD21">
        <v>122216.68000000001</v>
      </c>
      <c r="AE21">
        <v>126326.68</v>
      </c>
      <c r="AF21">
        <v>128956.72000000002</v>
      </c>
      <c r="AG21">
        <v>141232.68</v>
      </c>
      <c r="AH21">
        <v>147254.73000000001</v>
      </c>
      <c r="AI21">
        <v>149332.53</v>
      </c>
      <c r="AJ21">
        <v>151864.69</v>
      </c>
      <c r="AK21">
        <v>138236.34</v>
      </c>
      <c r="AL21">
        <v>139616.88</v>
      </c>
      <c r="AM21">
        <v>140616.73000000001</v>
      </c>
      <c r="AN21">
        <v>141300.75</v>
      </c>
      <c r="AO21">
        <v>141393.85</v>
      </c>
      <c r="AP21">
        <v>144093.59</v>
      </c>
      <c r="AQ21">
        <v>147080.12</v>
      </c>
      <c r="AR21">
        <v>149975.12</v>
      </c>
      <c r="AS21">
        <v>151442.17000000001</v>
      </c>
      <c r="AT21">
        <v>152675.47</v>
      </c>
      <c r="AU21">
        <v>153011.92000000001</v>
      </c>
      <c r="AV21">
        <v>153254.51999999999</v>
      </c>
      <c r="AW21">
        <v>153720.62</v>
      </c>
      <c r="AX21">
        <v>154288.67000000001</v>
      </c>
      <c r="AY21">
        <v>154880.72</v>
      </c>
      <c r="AZ21">
        <v>155286.22</v>
      </c>
      <c r="BA21">
        <v>155838.32</v>
      </c>
      <c r="BB21">
        <v>156486.22</v>
      </c>
      <c r="BC21">
        <v>157231.76999999999</v>
      </c>
      <c r="BD21">
        <v>158448.14000000001</v>
      </c>
      <c r="BE21">
        <v>160316.22</v>
      </c>
      <c r="BF21">
        <v>163058.22</v>
      </c>
      <c r="BG21">
        <v>170983.72</v>
      </c>
      <c r="BH21">
        <v>175066.72</v>
      </c>
      <c r="BI21">
        <v>177288.92</v>
      </c>
      <c r="BJ21">
        <v>157833.71</v>
      </c>
      <c r="BK21">
        <v>157931.71</v>
      </c>
      <c r="BL21">
        <v>157931.71</v>
      </c>
      <c r="BM21">
        <v>164442.71</v>
      </c>
      <c r="BN21">
        <v>203833.21</v>
      </c>
      <c r="BO21">
        <v>204033.71</v>
      </c>
      <c r="BP21">
        <v>204413.71</v>
      </c>
      <c r="BQ21">
        <v>208719.92</v>
      </c>
      <c r="BR21">
        <v>211793.71</v>
      </c>
      <c r="BS21">
        <v>216236.88</v>
      </c>
      <c r="BT21">
        <v>220951.85</v>
      </c>
      <c r="BU21">
        <v>221983.01</v>
      </c>
      <c r="BV21">
        <v>222664.71</v>
      </c>
      <c r="BW21">
        <v>223956.71</v>
      </c>
      <c r="BX21">
        <v>223956.71</v>
      </c>
    </row>
    <row r="22" spans="1:76" x14ac:dyDescent="0.25">
      <c r="A22" t="s">
        <v>21</v>
      </c>
      <c r="B22">
        <v>35655.730000000003</v>
      </c>
      <c r="C22">
        <v>63797.17</v>
      </c>
      <c r="D22">
        <v>163214.97</v>
      </c>
      <c r="E22">
        <v>290047.05</v>
      </c>
      <c r="F22">
        <v>296707.34999999998</v>
      </c>
      <c r="G22">
        <v>298785.84999999998</v>
      </c>
      <c r="H22">
        <v>304065.2</v>
      </c>
      <c r="I22">
        <v>308556.59999999998</v>
      </c>
      <c r="J22">
        <v>312531.5</v>
      </c>
      <c r="K22">
        <v>317404.09999999998</v>
      </c>
      <c r="L22">
        <v>322500.2</v>
      </c>
      <c r="M22">
        <v>326972.2</v>
      </c>
      <c r="N22">
        <v>335019.5</v>
      </c>
      <c r="O22">
        <v>343480.6</v>
      </c>
      <c r="P22">
        <v>343480.6</v>
      </c>
      <c r="Q22">
        <v>351480.60000000003</v>
      </c>
      <c r="R22">
        <v>357601.24000000005</v>
      </c>
      <c r="S22">
        <v>364659.1</v>
      </c>
      <c r="T22">
        <v>364659.1</v>
      </c>
      <c r="U22">
        <v>382634.73</v>
      </c>
      <c r="V22">
        <v>385781.3</v>
      </c>
      <c r="W22">
        <v>387168.2</v>
      </c>
      <c r="X22">
        <v>388623.22</v>
      </c>
      <c r="Y22">
        <v>390078.2</v>
      </c>
      <c r="Z22">
        <v>399598.44</v>
      </c>
      <c r="AA22">
        <v>447105.48</v>
      </c>
      <c r="AB22">
        <v>467540.78</v>
      </c>
      <c r="AC22">
        <v>468200.98</v>
      </c>
      <c r="AD22">
        <v>469672.31000000006</v>
      </c>
      <c r="AE22">
        <v>471045.19</v>
      </c>
      <c r="AF22">
        <v>471907.48000000004</v>
      </c>
      <c r="AG22">
        <v>476050.18000000005</v>
      </c>
      <c r="AH22">
        <v>501184.08</v>
      </c>
      <c r="AI22">
        <v>523461.31000000006</v>
      </c>
      <c r="AJ22">
        <v>526376.81000000006</v>
      </c>
      <c r="AK22">
        <v>527775.01</v>
      </c>
      <c r="AL22">
        <v>528264.21</v>
      </c>
      <c r="AM22">
        <v>546345.91000000015</v>
      </c>
      <c r="AN22">
        <v>552890.14</v>
      </c>
      <c r="AO22">
        <v>553292.84</v>
      </c>
      <c r="AP22">
        <v>553869.54</v>
      </c>
      <c r="AQ22">
        <v>554138.39</v>
      </c>
      <c r="AR22">
        <v>565162.34</v>
      </c>
      <c r="AS22">
        <v>569167.89</v>
      </c>
      <c r="AT22">
        <v>570918.68999999994</v>
      </c>
      <c r="AU22">
        <v>572110.34</v>
      </c>
      <c r="AV22">
        <v>572255.54</v>
      </c>
      <c r="AW22">
        <v>587003.67000000004</v>
      </c>
      <c r="AX22">
        <v>590822.47</v>
      </c>
      <c r="AY22">
        <v>591746.77</v>
      </c>
      <c r="AZ22">
        <v>592382.77</v>
      </c>
      <c r="BA22">
        <v>594304.17000000004</v>
      </c>
      <c r="BB22">
        <v>595407.69999999995</v>
      </c>
      <c r="BC22">
        <v>596284.35</v>
      </c>
      <c r="BD22">
        <v>614895.18999999994</v>
      </c>
      <c r="BE22">
        <v>636888.39</v>
      </c>
      <c r="BF22">
        <v>660725.39</v>
      </c>
      <c r="BG22">
        <v>717344.21</v>
      </c>
      <c r="BH22">
        <v>726891.11</v>
      </c>
      <c r="BI22">
        <v>727789.31</v>
      </c>
      <c r="BJ22">
        <v>728377.41</v>
      </c>
      <c r="BK22">
        <v>729532.66000000015</v>
      </c>
      <c r="BL22">
        <v>729542.96</v>
      </c>
      <c r="BM22">
        <v>730399.36</v>
      </c>
      <c r="BN22">
        <v>732134.08</v>
      </c>
      <c r="BO22">
        <v>772887.88</v>
      </c>
      <c r="BP22">
        <v>776741.81</v>
      </c>
      <c r="BQ22">
        <v>780794.41</v>
      </c>
      <c r="BR22">
        <v>784104.19</v>
      </c>
      <c r="BS22">
        <v>789653.79</v>
      </c>
      <c r="BT22">
        <v>810693.51</v>
      </c>
      <c r="BU22">
        <v>811676.71</v>
      </c>
      <c r="BV22">
        <v>813778.21000000031</v>
      </c>
      <c r="BW22">
        <v>831496.91</v>
      </c>
      <c r="BX22">
        <v>852178.31</v>
      </c>
    </row>
    <row r="23" spans="1:76" x14ac:dyDescent="0.25">
      <c r="A23" t="s">
        <v>22</v>
      </c>
      <c r="B23">
        <v>77092.38</v>
      </c>
      <c r="C23">
        <v>145635.14000000001</v>
      </c>
      <c r="D23">
        <v>240632.87000000002</v>
      </c>
      <c r="E23">
        <v>310228.75</v>
      </c>
      <c r="F23">
        <v>310604.27</v>
      </c>
      <c r="G23">
        <v>319855.63</v>
      </c>
      <c r="H23">
        <v>327646.74</v>
      </c>
      <c r="I23">
        <v>328313.28999999998</v>
      </c>
      <c r="J23">
        <v>328635.15000000002</v>
      </c>
      <c r="K23">
        <v>330974.15000000002</v>
      </c>
      <c r="L23">
        <v>347276.36</v>
      </c>
      <c r="M23">
        <v>359708.8</v>
      </c>
      <c r="N23">
        <v>366137.8</v>
      </c>
      <c r="O23">
        <v>370207.24</v>
      </c>
      <c r="P23">
        <v>371549.15</v>
      </c>
      <c r="Q23">
        <v>374574.35000000003</v>
      </c>
      <c r="R23">
        <v>375709.25</v>
      </c>
      <c r="S23">
        <v>378918.2</v>
      </c>
      <c r="T23">
        <v>380853.78</v>
      </c>
      <c r="U23">
        <v>380977.45</v>
      </c>
      <c r="V23">
        <v>381479.15</v>
      </c>
      <c r="W23">
        <v>381496.47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 t="s">
        <v>23</v>
      </c>
      <c r="B24">
        <v>28695.159999999996</v>
      </c>
      <c r="C24">
        <v>64615.08</v>
      </c>
      <c r="D24">
        <v>158224.27000000002</v>
      </c>
      <c r="E24">
        <v>240087.92</v>
      </c>
      <c r="F24">
        <v>245608.13</v>
      </c>
      <c r="G24">
        <v>252722</v>
      </c>
      <c r="H24">
        <v>262318.34999999998</v>
      </c>
      <c r="I24">
        <v>265187.24</v>
      </c>
      <c r="J24">
        <v>265830.74</v>
      </c>
      <c r="K24">
        <v>272778.14</v>
      </c>
      <c r="L24">
        <v>278662.24</v>
      </c>
      <c r="M24">
        <v>288069.36</v>
      </c>
      <c r="N24">
        <v>297175.27</v>
      </c>
      <c r="O24">
        <v>298339.77</v>
      </c>
      <c r="P24">
        <v>300140.33</v>
      </c>
      <c r="Q24">
        <v>301900.33000000007</v>
      </c>
      <c r="R24">
        <v>304466.13000000006</v>
      </c>
      <c r="S24">
        <v>311070.13</v>
      </c>
      <c r="T24">
        <v>312801.33</v>
      </c>
      <c r="U24">
        <v>314826.43</v>
      </c>
      <c r="V24">
        <v>317420.03000000003</v>
      </c>
      <c r="W24">
        <v>321032.13</v>
      </c>
      <c r="X24">
        <v>323105.03000000003</v>
      </c>
      <c r="Y24">
        <v>325443.02</v>
      </c>
      <c r="Z24">
        <v>328200.13</v>
      </c>
      <c r="AA24">
        <v>329752.33</v>
      </c>
      <c r="AB24">
        <v>337624.43000000005</v>
      </c>
      <c r="AC24">
        <v>340246.53</v>
      </c>
      <c r="AD24">
        <v>348830.63000000006</v>
      </c>
      <c r="AE24">
        <v>351939.53</v>
      </c>
      <c r="AF24">
        <v>356774.59000000008</v>
      </c>
      <c r="AG24">
        <v>374332.19000000006</v>
      </c>
      <c r="AH24">
        <v>397607.39</v>
      </c>
      <c r="AI24">
        <v>439605.7300000001</v>
      </c>
      <c r="AJ24">
        <v>442716.63000000012</v>
      </c>
      <c r="AK24">
        <v>447031.73</v>
      </c>
      <c r="AL24">
        <v>449232.73</v>
      </c>
      <c r="AM24">
        <v>454291.7300000001</v>
      </c>
      <c r="AN24">
        <v>458085.33</v>
      </c>
      <c r="AO24">
        <v>465175.34</v>
      </c>
      <c r="AP24">
        <v>468398.74</v>
      </c>
      <c r="AQ24">
        <v>468398.74</v>
      </c>
      <c r="AR24">
        <v>475799.74</v>
      </c>
      <c r="AS24">
        <v>478032.04</v>
      </c>
      <c r="AT24">
        <v>483349.74</v>
      </c>
      <c r="AU24">
        <v>485671.74</v>
      </c>
      <c r="AV24">
        <v>491099.74</v>
      </c>
      <c r="AW24">
        <v>493384.74</v>
      </c>
      <c r="AX24">
        <v>498389.74</v>
      </c>
      <c r="AY24">
        <v>525171.14</v>
      </c>
      <c r="AZ24">
        <v>529085.35</v>
      </c>
      <c r="BA24">
        <v>539619.34</v>
      </c>
      <c r="BB24">
        <v>545399.34</v>
      </c>
      <c r="BC24">
        <v>547762.64</v>
      </c>
      <c r="BD24">
        <v>552816.43999999994</v>
      </c>
      <c r="BE24">
        <v>556706.34</v>
      </c>
      <c r="BF24">
        <v>562589.93999999994</v>
      </c>
      <c r="BG24">
        <v>564668.43999999994</v>
      </c>
      <c r="BH24">
        <v>575981.34</v>
      </c>
      <c r="BI24">
        <v>584897.64</v>
      </c>
      <c r="BJ24">
        <v>596756.4</v>
      </c>
      <c r="BK24">
        <v>601052.20000000007</v>
      </c>
      <c r="BL24">
        <v>601378.4</v>
      </c>
      <c r="BM24">
        <v>602245</v>
      </c>
      <c r="BN24">
        <v>604190.64</v>
      </c>
      <c r="BO24">
        <v>606923.63</v>
      </c>
      <c r="BP24">
        <v>609920.64</v>
      </c>
      <c r="BQ24">
        <v>611386.84</v>
      </c>
      <c r="BR24">
        <v>613686.43999999994</v>
      </c>
      <c r="BS24">
        <v>623631.34</v>
      </c>
      <c r="BT24">
        <v>625104.34</v>
      </c>
      <c r="BU24">
        <v>634451.4</v>
      </c>
      <c r="BV24">
        <v>688860.14</v>
      </c>
      <c r="BW24">
        <v>696192.78</v>
      </c>
      <c r="BX24">
        <v>703960.93</v>
      </c>
    </row>
    <row r="25" spans="1:76" x14ac:dyDescent="0.25">
      <c r="A25" t="s">
        <v>24</v>
      </c>
      <c r="B25">
        <v>55954.19</v>
      </c>
      <c r="C25">
        <v>146331.39000000001</v>
      </c>
      <c r="D25">
        <v>238720.38</v>
      </c>
      <c r="E25">
        <v>420196.77</v>
      </c>
      <c r="F25">
        <v>424629.27</v>
      </c>
      <c r="G25">
        <v>427036.57</v>
      </c>
      <c r="H25">
        <v>428880.51</v>
      </c>
      <c r="I25">
        <v>431993.61</v>
      </c>
      <c r="J25">
        <v>436505.79</v>
      </c>
      <c r="K25">
        <v>440367.52</v>
      </c>
      <c r="L25">
        <v>451953.47</v>
      </c>
      <c r="M25">
        <v>483241.35</v>
      </c>
      <c r="N25">
        <v>507561.01</v>
      </c>
      <c r="O25">
        <v>508402.96</v>
      </c>
      <c r="P25">
        <v>509707.41</v>
      </c>
      <c r="Q25">
        <v>511145.00500000006</v>
      </c>
      <c r="R25">
        <v>514223.09500000003</v>
      </c>
      <c r="S25">
        <v>520493.72</v>
      </c>
      <c r="T25">
        <v>527654.72</v>
      </c>
      <c r="U25">
        <v>547361.02</v>
      </c>
      <c r="V25">
        <v>550593.02</v>
      </c>
      <c r="W25">
        <v>557538.02</v>
      </c>
      <c r="X25">
        <v>573091.04</v>
      </c>
      <c r="Y25">
        <v>582706.28</v>
      </c>
      <c r="Z25">
        <v>593403.22</v>
      </c>
      <c r="AA25">
        <v>600893.72</v>
      </c>
      <c r="AB25">
        <v>603917.83499999996</v>
      </c>
      <c r="AC25">
        <v>611713.01</v>
      </c>
      <c r="AD25">
        <v>617341.05499999993</v>
      </c>
      <c r="AE25">
        <v>645443.12</v>
      </c>
      <c r="AF25">
        <v>658109.625</v>
      </c>
      <c r="AG25">
        <v>681098.61499999999</v>
      </c>
      <c r="AH25">
        <v>685626.1</v>
      </c>
      <c r="AI25">
        <v>689961.92500000005</v>
      </c>
      <c r="AJ25">
        <v>700382.61499999999</v>
      </c>
      <c r="AK25">
        <v>704421.62</v>
      </c>
      <c r="AL25">
        <v>706756.22</v>
      </c>
      <c r="AM25">
        <v>716607.255</v>
      </c>
      <c r="AN25">
        <v>720034.89</v>
      </c>
      <c r="AO25">
        <v>740587.2</v>
      </c>
      <c r="AP25">
        <v>752883.13</v>
      </c>
      <c r="AQ25">
        <v>759325.34</v>
      </c>
      <c r="AR25">
        <v>764751.51</v>
      </c>
      <c r="AS25">
        <v>767986.13</v>
      </c>
      <c r="AT25">
        <v>787595.73</v>
      </c>
      <c r="AU25">
        <v>803149.8</v>
      </c>
      <c r="AV25">
        <v>809796.9</v>
      </c>
      <c r="AW25">
        <v>811514.8</v>
      </c>
      <c r="AX25">
        <v>813888.15</v>
      </c>
      <c r="AY25">
        <v>884711.63</v>
      </c>
      <c r="AZ25">
        <v>1039451.12</v>
      </c>
      <c r="BA25">
        <v>1042331.56</v>
      </c>
      <c r="BB25">
        <v>1048345.1</v>
      </c>
      <c r="BC25">
        <v>1059426.93</v>
      </c>
      <c r="BD25">
        <v>1073365.47</v>
      </c>
      <c r="BE25">
        <v>1089353.93</v>
      </c>
      <c r="BF25">
        <v>1099513.93</v>
      </c>
      <c r="BG25">
        <v>1107263.93</v>
      </c>
      <c r="BH25">
        <v>1115915.93</v>
      </c>
      <c r="BI25">
        <v>1144768.3700000001</v>
      </c>
      <c r="BJ25">
        <v>1166767.47</v>
      </c>
      <c r="BK25">
        <v>1178779.4649999999</v>
      </c>
      <c r="BL25">
        <v>1178779.47</v>
      </c>
      <c r="BM25">
        <v>1186313.47</v>
      </c>
      <c r="BN25">
        <v>1203001.47</v>
      </c>
      <c r="BO25">
        <v>1214877.47</v>
      </c>
      <c r="BP25">
        <v>1222704.17</v>
      </c>
      <c r="BQ25">
        <v>1251964.47</v>
      </c>
      <c r="BR25">
        <v>1285806.47</v>
      </c>
      <c r="BS25">
        <v>1337339.18</v>
      </c>
      <c r="BT25">
        <v>1348962.96</v>
      </c>
      <c r="BU25">
        <v>1364154.47</v>
      </c>
      <c r="BV25">
        <v>1392751.9649999999</v>
      </c>
      <c r="BW25">
        <v>1437790.47</v>
      </c>
      <c r="BX25">
        <v>1496254.75</v>
      </c>
    </row>
    <row r="26" spans="1:76" x14ac:dyDescent="0.25">
      <c r="A26" t="s">
        <v>25</v>
      </c>
      <c r="B26">
        <v>4902.45</v>
      </c>
      <c r="C26">
        <v>6879.17</v>
      </c>
      <c r="D26">
        <v>23946.12</v>
      </c>
      <c r="E26">
        <v>50353.59</v>
      </c>
      <c r="F26">
        <v>50797.14</v>
      </c>
      <c r="G26">
        <v>55340.44</v>
      </c>
      <c r="H26">
        <v>55758.89</v>
      </c>
      <c r="I26">
        <v>57783.49</v>
      </c>
      <c r="J26">
        <v>57934.49</v>
      </c>
      <c r="K26">
        <v>58205.49</v>
      </c>
      <c r="L26">
        <v>58451.07</v>
      </c>
      <c r="M26">
        <v>59068.07</v>
      </c>
      <c r="N26">
        <v>70283.039999999994</v>
      </c>
      <c r="O26">
        <v>71578.039999999994</v>
      </c>
      <c r="P26">
        <v>71764.539999999994</v>
      </c>
      <c r="Q26">
        <v>71948.290000000008</v>
      </c>
      <c r="R26">
        <v>72066.040000000008</v>
      </c>
      <c r="S26">
        <v>77875.990000000005</v>
      </c>
      <c r="T26">
        <v>84338.04</v>
      </c>
      <c r="U26">
        <v>84671.29</v>
      </c>
      <c r="V26">
        <v>84979.54</v>
      </c>
      <c r="W26">
        <v>85229.54</v>
      </c>
      <c r="X26">
        <v>101283.84</v>
      </c>
      <c r="Y26">
        <v>104587.71</v>
      </c>
      <c r="Z26">
        <v>109953.12</v>
      </c>
      <c r="AA26">
        <v>111740.87</v>
      </c>
      <c r="AB26">
        <v>114829.67000000001</v>
      </c>
      <c r="AC26">
        <v>114990.69</v>
      </c>
      <c r="AD26">
        <v>115801.35</v>
      </c>
      <c r="AE26">
        <v>118847.62</v>
      </c>
      <c r="AF26">
        <v>119369.12000000001</v>
      </c>
      <c r="AG26">
        <v>120274.87000000001</v>
      </c>
      <c r="AH26">
        <v>120406.87</v>
      </c>
      <c r="AI26">
        <v>131471.37</v>
      </c>
      <c r="AJ26">
        <v>137016.37</v>
      </c>
      <c r="AK26">
        <v>137702.37</v>
      </c>
      <c r="AL26">
        <v>138316.37</v>
      </c>
      <c r="AM26">
        <v>138786.37</v>
      </c>
      <c r="AN26">
        <v>142557.37</v>
      </c>
      <c r="AO26">
        <v>143207.9</v>
      </c>
      <c r="AP26">
        <v>144313.4</v>
      </c>
      <c r="AQ26">
        <v>144411.9</v>
      </c>
      <c r="AR26">
        <v>144582.37</v>
      </c>
      <c r="AS26">
        <v>144842.63</v>
      </c>
      <c r="AT26">
        <v>145638.13</v>
      </c>
      <c r="AU26">
        <v>146012.38</v>
      </c>
      <c r="AV26">
        <v>156903.62</v>
      </c>
      <c r="AW26">
        <v>165162.42000000001</v>
      </c>
      <c r="AX26">
        <v>166210.92000000001</v>
      </c>
      <c r="AY26">
        <v>170560.92</v>
      </c>
      <c r="AZ26">
        <v>171576.17</v>
      </c>
      <c r="BA26">
        <v>173760.92</v>
      </c>
      <c r="BB26">
        <v>180765.92</v>
      </c>
      <c r="BC26">
        <v>190783.14</v>
      </c>
      <c r="BD26">
        <v>191230.14</v>
      </c>
      <c r="BE26">
        <v>197535.89</v>
      </c>
      <c r="BF26">
        <v>200509.83</v>
      </c>
      <c r="BG26">
        <v>204962.64</v>
      </c>
      <c r="BH26">
        <v>205521.14</v>
      </c>
      <c r="BI26">
        <v>207079.14</v>
      </c>
      <c r="BJ26">
        <v>209705.14</v>
      </c>
      <c r="BK26">
        <v>210209.13999999998</v>
      </c>
      <c r="BL26">
        <v>210209.14</v>
      </c>
      <c r="BM26">
        <v>220074.57</v>
      </c>
      <c r="BN26">
        <v>245228.64</v>
      </c>
      <c r="BO26">
        <v>245680.14</v>
      </c>
      <c r="BP26">
        <v>246573.75</v>
      </c>
      <c r="BQ26">
        <v>247080.93</v>
      </c>
      <c r="BR26">
        <v>265209.18</v>
      </c>
      <c r="BS26">
        <v>291423.90999999997</v>
      </c>
      <c r="BT26">
        <v>292347.36</v>
      </c>
      <c r="BU26">
        <v>295263.90999999997</v>
      </c>
      <c r="BV26">
        <v>302049.23</v>
      </c>
      <c r="BW26">
        <v>310183.90999999997</v>
      </c>
      <c r="BX26">
        <v>327388.90999999997</v>
      </c>
    </row>
    <row r="27" spans="1:76" x14ac:dyDescent="0.25">
      <c r="A27" t="s">
        <v>26</v>
      </c>
      <c r="B27">
        <v>14206.19</v>
      </c>
      <c r="C27">
        <v>21034.32</v>
      </c>
      <c r="D27">
        <v>23634.35</v>
      </c>
      <c r="E27">
        <v>24825.43</v>
      </c>
      <c r="F27">
        <v>24864.35</v>
      </c>
      <c r="G27">
        <v>24892.240000000002</v>
      </c>
      <c r="H27">
        <v>24913.53</v>
      </c>
      <c r="I27">
        <v>25083.82</v>
      </c>
      <c r="J27">
        <v>25120.400000000001</v>
      </c>
      <c r="K27">
        <v>25588.42</v>
      </c>
      <c r="L27">
        <v>25690.71</v>
      </c>
      <c r="M27">
        <v>26234.35</v>
      </c>
      <c r="N27">
        <v>26692.080000000002</v>
      </c>
      <c r="O27">
        <v>26902.37</v>
      </c>
      <c r="P27">
        <v>26939.35</v>
      </c>
      <c r="Q27">
        <v>27311.64</v>
      </c>
      <c r="R27">
        <v>27337.469999999998</v>
      </c>
      <c r="S27">
        <v>27337.47</v>
      </c>
      <c r="T27">
        <v>27773.78</v>
      </c>
      <c r="U27">
        <v>27817.65</v>
      </c>
      <c r="V27">
        <v>27970.81</v>
      </c>
      <c r="W27">
        <v>28089.1</v>
      </c>
      <c r="X27">
        <v>28198.03</v>
      </c>
      <c r="Y27">
        <v>28221.61</v>
      </c>
      <c r="Z27">
        <v>28244.19</v>
      </c>
      <c r="AA27">
        <v>28277.06</v>
      </c>
      <c r="AB27">
        <v>28353.67</v>
      </c>
      <c r="AC27">
        <v>28376.25</v>
      </c>
      <c r="AD27">
        <v>28438.51</v>
      </c>
      <c r="AE27">
        <v>28470.799999999999</v>
      </c>
      <c r="AF27">
        <v>28593.379999999997</v>
      </c>
      <c r="AG27">
        <v>28718.659999999996</v>
      </c>
      <c r="AH27">
        <v>28872.18</v>
      </c>
      <c r="AI27">
        <v>28884.469999999998</v>
      </c>
      <c r="AJ27">
        <v>28914.549999999996</v>
      </c>
      <c r="AK27">
        <v>28925.84</v>
      </c>
      <c r="AL27">
        <v>28960.42</v>
      </c>
      <c r="AM27">
        <v>28972.71</v>
      </c>
      <c r="AN27">
        <v>28985</v>
      </c>
      <c r="AO27">
        <v>29007.58</v>
      </c>
      <c r="AP27">
        <v>29021.87</v>
      </c>
      <c r="AQ27">
        <v>29044.16</v>
      </c>
      <c r="AR27">
        <v>29133.74</v>
      </c>
      <c r="AS27">
        <v>29146.03</v>
      </c>
      <c r="AT27">
        <v>29187.61</v>
      </c>
      <c r="AU27">
        <v>29199.9</v>
      </c>
      <c r="AV27">
        <v>29322.48</v>
      </c>
      <c r="AW27">
        <v>29322.48</v>
      </c>
      <c r="AX27">
        <v>29322.48</v>
      </c>
      <c r="AY27">
        <v>29322.48</v>
      </c>
      <c r="AZ27">
        <v>29322.48</v>
      </c>
      <c r="BA27">
        <v>29322.48</v>
      </c>
      <c r="BB27">
        <v>29322.48</v>
      </c>
      <c r="BC27">
        <v>29322.48</v>
      </c>
      <c r="BD27">
        <v>29322.48</v>
      </c>
      <c r="BE27">
        <v>29322.48</v>
      </c>
      <c r="BF27">
        <v>29322.48</v>
      </c>
      <c r="BG27">
        <v>29322.48</v>
      </c>
      <c r="BH27">
        <v>29322.48</v>
      </c>
      <c r="BI27">
        <v>29322.48</v>
      </c>
      <c r="BJ27">
        <v>29322.48</v>
      </c>
      <c r="BK27">
        <v>29322.479999999996</v>
      </c>
      <c r="BL27">
        <v>29322.48</v>
      </c>
      <c r="BM27">
        <v>29322.48</v>
      </c>
      <c r="BN27">
        <v>29322.48</v>
      </c>
      <c r="BO27">
        <v>29322.48</v>
      </c>
      <c r="BP27">
        <v>29322.48</v>
      </c>
      <c r="BQ27">
        <v>29322.48</v>
      </c>
      <c r="BR27">
        <v>29322.48</v>
      </c>
      <c r="BS27">
        <v>29322.48</v>
      </c>
      <c r="BT27">
        <v>29322.48</v>
      </c>
      <c r="BU27">
        <v>29322.48</v>
      </c>
      <c r="BV27">
        <v>29322.479999999996</v>
      </c>
      <c r="BW27">
        <v>29322.48</v>
      </c>
      <c r="BX27">
        <v>29322.48</v>
      </c>
    </row>
    <row r="28" spans="1:76" x14ac:dyDescent="0.25">
      <c r="A28" t="s">
        <v>27</v>
      </c>
      <c r="B28">
        <v>57626.89</v>
      </c>
      <c r="C28">
        <v>183269.97</v>
      </c>
      <c r="D28">
        <v>307229.73</v>
      </c>
      <c r="E28">
        <v>409810.43</v>
      </c>
      <c r="F28">
        <v>413418.32</v>
      </c>
      <c r="G28">
        <v>419063.52</v>
      </c>
      <c r="H28">
        <v>424460.82</v>
      </c>
      <c r="I28">
        <v>424859.12</v>
      </c>
      <c r="J28">
        <v>425079.63</v>
      </c>
      <c r="K28">
        <v>425919.63</v>
      </c>
      <c r="L28">
        <v>426833.63</v>
      </c>
      <c r="M28">
        <v>429743.63</v>
      </c>
      <c r="N28">
        <v>433601.87</v>
      </c>
      <c r="O28">
        <v>436606.57</v>
      </c>
      <c r="P28">
        <v>437805.13</v>
      </c>
      <c r="Q28">
        <v>441164.71</v>
      </c>
      <c r="R28">
        <v>442693.11000000004</v>
      </c>
      <c r="S28">
        <v>443575.31</v>
      </c>
      <c r="T28">
        <v>469366.21</v>
      </c>
      <c r="U28">
        <v>499534.95</v>
      </c>
      <c r="V28">
        <v>529274.94999999995</v>
      </c>
      <c r="W28">
        <v>569492.52</v>
      </c>
      <c r="X28">
        <v>569747.62</v>
      </c>
      <c r="Y28">
        <v>570168.52</v>
      </c>
      <c r="Z28">
        <v>570598.82999999996</v>
      </c>
      <c r="AA28">
        <v>571371.71</v>
      </c>
      <c r="AB28">
        <v>572193.52</v>
      </c>
      <c r="AC28">
        <v>574552.52</v>
      </c>
      <c r="AD28">
        <v>578818.52</v>
      </c>
      <c r="AE28">
        <v>583645.52</v>
      </c>
      <c r="AF28">
        <v>585039.52</v>
      </c>
      <c r="AG28">
        <v>585495.16</v>
      </c>
      <c r="AH28">
        <v>585921.16</v>
      </c>
      <c r="AI28">
        <v>594614.16</v>
      </c>
      <c r="AJ28">
        <v>602764.52</v>
      </c>
      <c r="AK28">
        <v>603159.31999999995</v>
      </c>
      <c r="AL28">
        <v>603382.17000000004</v>
      </c>
      <c r="AM28">
        <v>612633.31000000006</v>
      </c>
      <c r="AN28">
        <v>619115.51</v>
      </c>
      <c r="AO28">
        <v>623216.61</v>
      </c>
      <c r="AP28">
        <v>628084.27</v>
      </c>
      <c r="AQ28">
        <v>628864.29</v>
      </c>
      <c r="AR28">
        <v>629344.29</v>
      </c>
      <c r="AS28">
        <v>631361.49</v>
      </c>
      <c r="AT28">
        <v>632785.29</v>
      </c>
      <c r="AU28">
        <v>647465.07999999996</v>
      </c>
      <c r="AV28">
        <v>649783.28</v>
      </c>
      <c r="AW28">
        <v>652699.28</v>
      </c>
      <c r="AX28">
        <v>659119.28</v>
      </c>
      <c r="AY28">
        <v>665392.28</v>
      </c>
      <c r="AZ28">
        <v>678597.74</v>
      </c>
      <c r="BA28">
        <v>691510.03</v>
      </c>
      <c r="BB28">
        <v>693293.9</v>
      </c>
      <c r="BC28">
        <v>699384.7</v>
      </c>
      <c r="BD28">
        <v>714396.9</v>
      </c>
      <c r="BE28">
        <v>722221.9</v>
      </c>
      <c r="BF28">
        <v>727199.9</v>
      </c>
      <c r="BG28">
        <v>737707.15</v>
      </c>
      <c r="BH28">
        <v>751561.36</v>
      </c>
      <c r="BI28">
        <v>753184.36</v>
      </c>
      <c r="BJ28">
        <v>761781.36</v>
      </c>
      <c r="BK28">
        <v>773352.36</v>
      </c>
      <c r="BL28">
        <v>773411.81</v>
      </c>
      <c r="BM28">
        <v>775013.74</v>
      </c>
      <c r="BN28">
        <v>786426.11</v>
      </c>
      <c r="BO28">
        <v>788324.11</v>
      </c>
      <c r="BP28">
        <v>791074.11</v>
      </c>
      <c r="BQ28">
        <v>800398.71</v>
      </c>
      <c r="BR28">
        <v>812272.29</v>
      </c>
      <c r="BS28">
        <v>824316.11</v>
      </c>
      <c r="BT28">
        <v>824896.11</v>
      </c>
      <c r="BU28">
        <v>826099.11</v>
      </c>
      <c r="BV28">
        <v>829167.71</v>
      </c>
      <c r="BW28">
        <v>837702.65</v>
      </c>
      <c r="BX28">
        <v>848302.48</v>
      </c>
    </row>
    <row r="29" spans="1:76" x14ac:dyDescent="0.25">
      <c r="A29" t="s">
        <v>28</v>
      </c>
      <c r="B29">
        <v>33689.94</v>
      </c>
      <c r="C29">
        <v>63127.37</v>
      </c>
      <c r="D29">
        <v>158860.41</v>
      </c>
      <c r="E29">
        <v>212950.78</v>
      </c>
      <c r="F29">
        <v>221095.78</v>
      </c>
      <c r="G29">
        <v>225495.22</v>
      </c>
      <c r="H29">
        <v>226841.54</v>
      </c>
      <c r="I29">
        <v>226980.96</v>
      </c>
      <c r="J29">
        <v>227049.62</v>
      </c>
      <c r="K29">
        <v>227675.97</v>
      </c>
      <c r="L29">
        <v>228068.41</v>
      </c>
      <c r="M29">
        <v>228197.71</v>
      </c>
      <c r="N29">
        <v>228652.87</v>
      </c>
      <c r="O29">
        <v>228744.75</v>
      </c>
      <c r="P29">
        <v>228865.97</v>
      </c>
      <c r="Q29">
        <v>228944.63</v>
      </c>
      <c r="R29">
        <v>229631.85</v>
      </c>
      <c r="S29">
        <v>233174.17</v>
      </c>
      <c r="T29">
        <v>236769.06</v>
      </c>
      <c r="U29">
        <v>237237.14</v>
      </c>
      <c r="V29">
        <v>237403.36</v>
      </c>
      <c r="W29">
        <v>238045.11</v>
      </c>
      <c r="X29">
        <v>245135.8</v>
      </c>
      <c r="Y29">
        <v>250191.86</v>
      </c>
      <c r="Z29">
        <v>250268.08</v>
      </c>
      <c r="AA29">
        <v>250712.68</v>
      </c>
      <c r="AB29">
        <v>256765.48</v>
      </c>
      <c r="AC29">
        <v>258101.48</v>
      </c>
      <c r="AD29">
        <v>258506.25</v>
      </c>
      <c r="AE29">
        <v>258798.48</v>
      </c>
      <c r="AF29">
        <v>259164.7</v>
      </c>
      <c r="AG29">
        <v>270153.59000000003</v>
      </c>
      <c r="AH29">
        <v>302242.48</v>
      </c>
      <c r="AI29">
        <v>339401.7</v>
      </c>
      <c r="AJ29">
        <v>339911.93000000005</v>
      </c>
      <c r="AK29">
        <v>340174.49</v>
      </c>
      <c r="AL29">
        <v>362037.49</v>
      </c>
      <c r="AM29">
        <v>362037.49</v>
      </c>
      <c r="AN29">
        <v>364747.49</v>
      </c>
      <c r="AO29">
        <v>373258.49</v>
      </c>
      <c r="AP29">
        <v>373258.49</v>
      </c>
      <c r="AQ29">
        <v>373258.49</v>
      </c>
      <c r="AR29">
        <v>373508.49</v>
      </c>
      <c r="AS29">
        <v>373999.91</v>
      </c>
      <c r="AT29">
        <v>378728.51</v>
      </c>
      <c r="AU29">
        <v>378887.29</v>
      </c>
      <c r="AV29">
        <v>379025.54</v>
      </c>
      <c r="AW29">
        <v>379196.54</v>
      </c>
      <c r="AX29">
        <v>380048.96</v>
      </c>
      <c r="AY29">
        <v>381627.35</v>
      </c>
      <c r="AZ29">
        <v>340839.59</v>
      </c>
      <c r="BA29">
        <v>340998.03</v>
      </c>
      <c r="BB29">
        <v>341230.25</v>
      </c>
      <c r="BC29">
        <v>342319.37</v>
      </c>
      <c r="BD29">
        <v>342319.37</v>
      </c>
      <c r="BE29">
        <v>343618.59</v>
      </c>
      <c r="BF29">
        <v>344360.47</v>
      </c>
      <c r="BG29">
        <v>345080.39</v>
      </c>
      <c r="BH29">
        <v>347352.79</v>
      </c>
      <c r="BI29">
        <v>350669.73</v>
      </c>
      <c r="BJ29">
        <v>358144.37</v>
      </c>
      <c r="BK29">
        <v>358542.59</v>
      </c>
      <c r="BL29">
        <v>358643.81</v>
      </c>
      <c r="BM29">
        <v>359179.57</v>
      </c>
      <c r="BN29">
        <v>359418.59</v>
      </c>
      <c r="BO29">
        <v>359844.37</v>
      </c>
      <c r="BP29">
        <v>360234.07</v>
      </c>
      <c r="BQ29">
        <v>360884.37</v>
      </c>
      <c r="BR29">
        <v>362935.37</v>
      </c>
      <c r="BS29">
        <v>364339.57</v>
      </c>
      <c r="BT29">
        <v>366376.65</v>
      </c>
      <c r="BU29">
        <v>366902.57</v>
      </c>
      <c r="BV29">
        <v>368435.15000000008</v>
      </c>
      <c r="BW29">
        <v>371652.15</v>
      </c>
      <c r="BX29">
        <v>382447.35</v>
      </c>
    </row>
    <row r="30" spans="1:76" x14ac:dyDescent="0.25">
      <c r="A30" t="s">
        <v>29</v>
      </c>
      <c r="B30">
        <v>123246.12</v>
      </c>
      <c r="C30">
        <v>218142.5</v>
      </c>
      <c r="D30">
        <v>382911.4499999999</v>
      </c>
      <c r="E30">
        <v>696460.21</v>
      </c>
      <c r="F30">
        <v>697961.24</v>
      </c>
      <c r="G30">
        <v>699540.34</v>
      </c>
      <c r="H30">
        <v>699849.3</v>
      </c>
      <c r="I30">
        <v>700772.02</v>
      </c>
      <c r="J30">
        <v>701648.45</v>
      </c>
      <c r="K30">
        <v>702702.8</v>
      </c>
      <c r="L30">
        <v>705024.32</v>
      </c>
      <c r="M30">
        <v>707619.01</v>
      </c>
      <c r="N30">
        <v>709712.17</v>
      </c>
      <c r="O30">
        <v>710163.09</v>
      </c>
      <c r="P30">
        <v>712393.87</v>
      </c>
      <c r="Q30">
        <v>712900.56999999983</v>
      </c>
      <c r="R30">
        <v>715252.61999999965</v>
      </c>
      <c r="S30">
        <v>731744.09</v>
      </c>
      <c r="T30">
        <v>743643.87</v>
      </c>
      <c r="U30">
        <v>753560.85</v>
      </c>
      <c r="V30">
        <v>753943.41</v>
      </c>
      <c r="W30">
        <v>756101.56</v>
      </c>
      <c r="X30">
        <v>756721.22</v>
      </c>
      <c r="Y30">
        <v>757081.59</v>
      </c>
      <c r="Z30">
        <v>774587.89</v>
      </c>
      <c r="AA30">
        <v>817653.14</v>
      </c>
      <c r="AB30">
        <v>843557.67999999959</v>
      </c>
      <c r="AC30">
        <v>844041.16</v>
      </c>
      <c r="AD30">
        <v>845107.88999999955</v>
      </c>
      <c r="AE30">
        <v>845714.79</v>
      </c>
      <c r="AF30">
        <v>846671.84999999951</v>
      </c>
      <c r="AG30">
        <v>848579.08999999962</v>
      </c>
      <c r="AH30">
        <v>850380.77</v>
      </c>
      <c r="AI30">
        <v>879781.63999999955</v>
      </c>
      <c r="AJ30">
        <v>903318.64999999956</v>
      </c>
      <c r="AK30">
        <v>919204.54</v>
      </c>
      <c r="AL30">
        <v>919995.02</v>
      </c>
      <c r="AM30">
        <v>920903.45999999961</v>
      </c>
      <c r="AN30">
        <v>921408.75</v>
      </c>
      <c r="AO30">
        <v>922831.19</v>
      </c>
      <c r="AP30">
        <v>925027.01</v>
      </c>
      <c r="AQ30">
        <v>926337.58</v>
      </c>
      <c r="AR30">
        <v>936782.87</v>
      </c>
      <c r="AS30">
        <v>945006.53</v>
      </c>
      <c r="AT30">
        <v>989664.44</v>
      </c>
      <c r="AU30">
        <v>1000921.21</v>
      </c>
      <c r="AV30">
        <v>1001670.61</v>
      </c>
      <c r="AW30">
        <v>1002515.63</v>
      </c>
      <c r="AX30">
        <v>1002931.1</v>
      </c>
      <c r="AY30">
        <v>1003627.06</v>
      </c>
      <c r="AZ30">
        <v>1005823.36</v>
      </c>
      <c r="BA30">
        <v>1008527.8</v>
      </c>
      <c r="BB30">
        <v>1016136.12</v>
      </c>
      <c r="BC30">
        <v>1027395.3</v>
      </c>
      <c r="BD30">
        <v>1047008.51</v>
      </c>
      <c r="BE30">
        <v>1066646.9099999999</v>
      </c>
      <c r="BF30">
        <v>1085257.57</v>
      </c>
      <c r="BG30">
        <v>1143090.3700000001</v>
      </c>
      <c r="BH30">
        <v>1158204.83</v>
      </c>
      <c r="BI30">
        <v>1159306.81</v>
      </c>
      <c r="BJ30">
        <v>1167795.32</v>
      </c>
      <c r="BK30">
        <v>1172812.6999999995</v>
      </c>
      <c r="BL30">
        <v>1173087.99</v>
      </c>
      <c r="BM30">
        <v>1180871.24</v>
      </c>
      <c r="BN30">
        <v>1198830.6200000001</v>
      </c>
      <c r="BO30">
        <v>1199813.29</v>
      </c>
      <c r="BP30">
        <v>1201833.77</v>
      </c>
      <c r="BQ30">
        <v>1224186.76</v>
      </c>
      <c r="BR30">
        <v>1261649.56</v>
      </c>
      <c r="BS30">
        <v>1336811.06</v>
      </c>
      <c r="BT30">
        <v>1343211.63</v>
      </c>
      <c r="BU30">
        <v>1347350.8</v>
      </c>
      <c r="BV30">
        <v>1356598.9699999997</v>
      </c>
      <c r="BW30">
        <v>1374317.07</v>
      </c>
      <c r="BX30">
        <v>1437605.2</v>
      </c>
    </row>
    <row r="31" spans="1:76" x14ac:dyDescent="0.25">
      <c r="A31" t="s">
        <v>30</v>
      </c>
      <c r="B31">
        <v>6509.2599999999984</v>
      </c>
      <c r="C31">
        <v>20626.919999999998</v>
      </c>
      <c r="D31">
        <v>52846.2</v>
      </c>
      <c r="E31">
        <v>115846.23</v>
      </c>
      <c r="F31">
        <v>116280.27</v>
      </c>
      <c r="G31">
        <v>116637.41</v>
      </c>
      <c r="H31">
        <v>118891.71</v>
      </c>
      <c r="I31">
        <v>119419.71</v>
      </c>
      <c r="J31">
        <v>120677.03</v>
      </c>
      <c r="K31">
        <v>123091.71</v>
      </c>
      <c r="L31">
        <v>125492.96</v>
      </c>
      <c r="M31">
        <v>126426.64</v>
      </c>
      <c r="N31">
        <v>128616.11</v>
      </c>
      <c r="O31">
        <v>128719.9</v>
      </c>
      <c r="P31">
        <v>128719.9</v>
      </c>
      <c r="Q31">
        <v>154955.34</v>
      </c>
      <c r="R31">
        <v>162328.38</v>
      </c>
      <c r="S31">
        <v>163048.70000000001</v>
      </c>
      <c r="T31">
        <v>164644.49</v>
      </c>
      <c r="U31">
        <v>165576.29</v>
      </c>
      <c r="V31">
        <v>165801.38</v>
      </c>
      <c r="W31">
        <v>167016.34</v>
      </c>
      <c r="X31">
        <v>172736.47</v>
      </c>
      <c r="Y31">
        <v>179065.67</v>
      </c>
      <c r="Z31">
        <v>184337.28</v>
      </c>
      <c r="AA31">
        <v>186034.15</v>
      </c>
      <c r="AB31">
        <v>187556.15000000002</v>
      </c>
      <c r="AC31">
        <v>192544.75</v>
      </c>
      <c r="AD31">
        <v>200526.91</v>
      </c>
      <c r="AE31">
        <v>201643.67</v>
      </c>
      <c r="AF31">
        <v>201902.66</v>
      </c>
      <c r="AG31">
        <v>202121.30000000002</v>
      </c>
      <c r="AH31">
        <v>202180.48000000001</v>
      </c>
      <c r="AI31">
        <v>222471.56</v>
      </c>
      <c r="AJ31">
        <v>222851.74000000002</v>
      </c>
      <c r="AK31">
        <v>223071.57</v>
      </c>
      <c r="AL31">
        <v>223506.57</v>
      </c>
      <c r="AM31">
        <v>224007.83000000002</v>
      </c>
      <c r="AN31">
        <v>226571.8</v>
      </c>
      <c r="AO31">
        <v>233482.2</v>
      </c>
      <c r="AP31">
        <v>233622.2</v>
      </c>
      <c r="AQ31">
        <v>234193.05</v>
      </c>
      <c r="AR31">
        <v>238269.15</v>
      </c>
      <c r="AS31">
        <v>240950.45</v>
      </c>
      <c r="AT31">
        <v>241555.45</v>
      </c>
      <c r="AU31">
        <v>241595.45</v>
      </c>
      <c r="AV31">
        <v>243310.45</v>
      </c>
      <c r="AW31">
        <v>250545.45</v>
      </c>
      <c r="AX31">
        <v>250678.45</v>
      </c>
      <c r="AY31">
        <v>252766.21</v>
      </c>
      <c r="AZ31">
        <v>257205.29</v>
      </c>
      <c r="BA31">
        <v>258900.29</v>
      </c>
      <c r="BB31">
        <v>259120.29</v>
      </c>
      <c r="BC31">
        <v>259845.29</v>
      </c>
      <c r="BD31">
        <v>262287.45</v>
      </c>
      <c r="BE31">
        <v>266216.45</v>
      </c>
      <c r="BF31">
        <v>269446.45</v>
      </c>
      <c r="BG31">
        <v>270413.45</v>
      </c>
      <c r="BH31">
        <v>271023.81</v>
      </c>
      <c r="BI31">
        <v>271387.45</v>
      </c>
      <c r="BJ31">
        <v>272685.25</v>
      </c>
      <c r="BK31">
        <v>268136.05000000005</v>
      </c>
      <c r="BL31">
        <v>268188.55</v>
      </c>
      <c r="BM31">
        <v>269126.05</v>
      </c>
      <c r="BN31">
        <v>269721.28999999998</v>
      </c>
      <c r="BO31">
        <v>270101.45</v>
      </c>
      <c r="BP31">
        <v>270842.84999999998</v>
      </c>
      <c r="BQ31">
        <v>272763.21000000002</v>
      </c>
      <c r="BR31">
        <v>275085.84999999998</v>
      </c>
      <c r="BS31">
        <v>281273.84999999998</v>
      </c>
      <c r="BT31">
        <v>283958.81</v>
      </c>
      <c r="BU31">
        <v>291831.69</v>
      </c>
      <c r="BV31">
        <v>296646.01000000007</v>
      </c>
      <c r="BW31">
        <v>307280.73</v>
      </c>
      <c r="BX31">
        <v>307280.73</v>
      </c>
    </row>
    <row r="32" spans="1:76" x14ac:dyDescent="0.25">
      <c r="A32" t="s">
        <v>31</v>
      </c>
      <c r="B32">
        <v>22799.37</v>
      </c>
      <c r="C32">
        <v>38184.6</v>
      </c>
      <c r="D32">
        <v>77910.8</v>
      </c>
      <c r="E32">
        <v>94124.13</v>
      </c>
      <c r="F32">
        <v>96673.63</v>
      </c>
      <c r="G32">
        <v>97781.63</v>
      </c>
      <c r="H32">
        <v>98329.93</v>
      </c>
      <c r="I32">
        <v>98691.43</v>
      </c>
      <c r="J32">
        <v>99064.83</v>
      </c>
      <c r="K32">
        <v>99553.23</v>
      </c>
      <c r="L32">
        <v>99893.23</v>
      </c>
      <c r="M32">
        <v>100308.63</v>
      </c>
      <c r="N32">
        <v>101075.43</v>
      </c>
      <c r="O32">
        <v>101375.03</v>
      </c>
      <c r="P32">
        <v>105646.56</v>
      </c>
      <c r="Q32">
        <v>106517.16</v>
      </c>
      <c r="R32">
        <v>120020.63</v>
      </c>
      <c r="S32">
        <v>140675.63</v>
      </c>
      <c r="T32">
        <v>141302.73000000001</v>
      </c>
      <c r="U32">
        <v>141786.93</v>
      </c>
      <c r="V32">
        <v>141986.93</v>
      </c>
      <c r="W32">
        <v>142947.31</v>
      </c>
      <c r="X32">
        <v>143874.63</v>
      </c>
      <c r="Y32">
        <v>144143.23000000001</v>
      </c>
      <c r="Z32">
        <v>147339.03</v>
      </c>
      <c r="AA32">
        <v>152271.29</v>
      </c>
      <c r="AB32">
        <v>155994.63</v>
      </c>
      <c r="AC32">
        <v>161239.15</v>
      </c>
      <c r="AD32">
        <v>161419.15</v>
      </c>
      <c r="AE32">
        <v>161919.15</v>
      </c>
      <c r="AF32">
        <v>161749.15</v>
      </c>
      <c r="AG32">
        <v>163735.35</v>
      </c>
      <c r="AH32">
        <v>164009.15</v>
      </c>
      <c r="AI32">
        <v>167607.91</v>
      </c>
      <c r="AJ32">
        <v>168620.51</v>
      </c>
      <c r="AK32">
        <v>169430.51</v>
      </c>
      <c r="AL32">
        <v>170686.91</v>
      </c>
      <c r="AM32">
        <v>170958.51</v>
      </c>
      <c r="AN32">
        <v>176576.51</v>
      </c>
      <c r="AO32">
        <v>181135.11</v>
      </c>
      <c r="AP32">
        <v>184372.11</v>
      </c>
      <c r="AQ32">
        <v>190735.51</v>
      </c>
      <c r="AR32">
        <v>191212.11</v>
      </c>
      <c r="AS32">
        <v>191585.51</v>
      </c>
      <c r="AT32">
        <v>192655.51</v>
      </c>
      <c r="AU32">
        <v>193695.51</v>
      </c>
      <c r="AV32">
        <v>194735.51</v>
      </c>
      <c r="AW32">
        <v>200766.71</v>
      </c>
      <c r="AX32">
        <v>201610.11</v>
      </c>
      <c r="AY32">
        <v>201827.11</v>
      </c>
      <c r="AZ32">
        <v>205565.11</v>
      </c>
      <c r="BA32">
        <v>206105.11</v>
      </c>
      <c r="BB32">
        <v>209686.21</v>
      </c>
      <c r="BC32">
        <v>218863.11</v>
      </c>
      <c r="BD32">
        <v>221544.71</v>
      </c>
      <c r="BE32">
        <v>223246.31</v>
      </c>
      <c r="BF32">
        <v>225546.81</v>
      </c>
      <c r="BG32">
        <v>228706.31</v>
      </c>
      <c r="BH32">
        <v>229611.31</v>
      </c>
      <c r="BI32">
        <v>230284.71</v>
      </c>
      <c r="BJ32">
        <v>231786.71</v>
      </c>
      <c r="BK32">
        <v>243250.71000000002</v>
      </c>
      <c r="BL32">
        <v>243250.71</v>
      </c>
      <c r="BM32">
        <v>243848.71</v>
      </c>
      <c r="BN32">
        <v>244050.31</v>
      </c>
      <c r="BO32">
        <v>248509.71</v>
      </c>
      <c r="BP32">
        <v>256289.71</v>
      </c>
      <c r="BQ32">
        <v>257003.71</v>
      </c>
      <c r="BR32">
        <v>260929.71</v>
      </c>
      <c r="BS32">
        <v>265298.71000000002</v>
      </c>
      <c r="BT32">
        <v>266530.71000000002</v>
      </c>
      <c r="BU32">
        <v>275058.71000000002</v>
      </c>
      <c r="BV32">
        <v>281310.71000000002</v>
      </c>
      <c r="BW32">
        <v>287189.71000000002</v>
      </c>
      <c r="BX32">
        <v>297614.71000000002</v>
      </c>
    </row>
    <row r="33" spans="1:76" x14ac:dyDescent="0.25">
      <c r="A33" t="s">
        <v>32</v>
      </c>
      <c r="B33">
        <v>7528.92</v>
      </c>
      <c r="C33">
        <v>9099.6</v>
      </c>
      <c r="D33">
        <v>20208.07</v>
      </c>
      <c r="E33">
        <v>36485.03</v>
      </c>
      <c r="F33">
        <v>36588.230000000003</v>
      </c>
      <c r="G33">
        <v>36648.699999999997</v>
      </c>
      <c r="H33">
        <v>37501.72</v>
      </c>
      <c r="I33">
        <v>37680.57</v>
      </c>
      <c r="J33">
        <v>37727.839999999997</v>
      </c>
      <c r="K33">
        <v>38043.72</v>
      </c>
      <c r="L33">
        <v>38079.72</v>
      </c>
      <c r="M33">
        <v>38127.99</v>
      </c>
      <c r="N33">
        <v>38260.35</v>
      </c>
      <c r="O33">
        <v>38281.620000000003</v>
      </c>
      <c r="P33">
        <v>38295.620000000003</v>
      </c>
      <c r="Q33">
        <v>38316.619999999995</v>
      </c>
      <c r="R33">
        <v>38541.72</v>
      </c>
      <c r="S33">
        <v>38568.379999999997</v>
      </c>
      <c r="T33">
        <v>38584.65</v>
      </c>
      <c r="U33">
        <v>47424.19</v>
      </c>
      <c r="V33">
        <v>51160.29</v>
      </c>
      <c r="W33">
        <v>61570.8</v>
      </c>
      <c r="X33">
        <v>61651</v>
      </c>
      <c r="Y33">
        <v>62059.27</v>
      </c>
      <c r="Z33">
        <v>62141.54</v>
      </c>
      <c r="AA33">
        <v>62377.14</v>
      </c>
      <c r="AB33">
        <v>63618.54</v>
      </c>
      <c r="AC33">
        <v>64769.67</v>
      </c>
      <c r="AD33">
        <v>65627.399999999994</v>
      </c>
      <c r="AE33">
        <v>66733.039999999994</v>
      </c>
      <c r="AF33">
        <v>93441.91</v>
      </c>
      <c r="AG33">
        <v>93510.84</v>
      </c>
      <c r="AH33">
        <v>93634.38</v>
      </c>
      <c r="AI33">
        <v>93784.38</v>
      </c>
      <c r="AJ33">
        <v>93815.92</v>
      </c>
      <c r="AK33">
        <v>93825.19</v>
      </c>
      <c r="AL33">
        <v>93876.46</v>
      </c>
      <c r="AM33">
        <v>93914.13</v>
      </c>
      <c r="AN33">
        <v>93974.94</v>
      </c>
      <c r="AO33">
        <v>94017.21</v>
      </c>
      <c r="AP33">
        <v>94030.75</v>
      </c>
      <c r="AQ33">
        <v>94037.02</v>
      </c>
      <c r="AR33">
        <v>94058.29</v>
      </c>
      <c r="AS33">
        <v>94178.06</v>
      </c>
      <c r="AT33">
        <v>94178.06</v>
      </c>
      <c r="AU33">
        <v>94188.06</v>
      </c>
      <c r="AV33">
        <v>94188.06</v>
      </c>
      <c r="AW33">
        <v>94188.06</v>
      </c>
      <c r="AX33">
        <v>94188.06</v>
      </c>
      <c r="AY33">
        <v>94188.06</v>
      </c>
      <c r="AZ33">
        <v>94188.06</v>
      </c>
      <c r="BA33">
        <v>94188.06</v>
      </c>
      <c r="BB33">
        <v>94213.33</v>
      </c>
      <c r="BC33">
        <v>94252.87</v>
      </c>
      <c r="BD33">
        <v>94314.87</v>
      </c>
      <c r="BE33">
        <v>94441.48</v>
      </c>
      <c r="BF33">
        <v>94454.02</v>
      </c>
      <c r="BG33">
        <v>94571.02</v>
      </c>
      <c r="BH33">
        <v>94589.06</v>
      </c>
      <c r="BI33">
        <v>94675.33</v>
      </c>
      <c r="BJ33">
        <v>94685.33</v>
      </c>
      <c r="BK33">
        <v>94685.33</v>
      </c>
      <c r="BL33">
        <v>94685.33</v>
      </c>
      <c r="BM33">
        <v>94696.33</v>
      </c>
      <c r="BN33">
        <v>94696.33</v>
      </c>
      <c r="BO33">
        <v>94696.33</v>
      </c>
      <c r="BP33">
        <v>94698.33</v>
      </c>
      <c r="BQ33">
        <v>94708.33</v>
      </c>
      <c r="BR33">
        <v>94736.37</v>
      </c>
      <c r="BS33">
        <v>94935.74</v>
      </c>
      <c r="BT33">
        <v>95090.55</v>
      </c>
      <c r="BU33">
        <v>95370.35</v>
      </c>
      <c r="BV33">
        <v>95497.75</v>
      </c>
      <c r="BW33">
        <v>95784.45</v>
      </c>
      <c r="BX33">
        <v>95877.22</v>
      </c>
    </row>
    <row r="34" spans="1:76" x14ac:dyDescent="0.25">
      <c r="A34" t="s">
        <v>33</v>
      </c>
      <c r="B34">
        <v>50313.58</v>
      </c>
      <c r="C34">
        <v>125305.49</v>
      </c>
      <c r="D34">
        <v>146821.76999999999</v>
      </c>
      <c r="E34">
        <v>276157.34999999998</v>
      </c>
      <c r="F34">
        <v>276507.83</v>
      </c>
      <c r="G34">
        <v>278039.40999999997</v>
      </c>
      <c r="H34">
        <v>278435.39</v>
      </c>
      <c r="I34">
        <v>278451.68</v>
      </c>
      <c r="J34">
        <v>287559.67999999999</v>
      </c>
      <c r="K34">
        <v>287573.40000000002</v>
      </c>
      <c r="L34">
        <v>287816.8</v>
      </c>
      <c r="M34">
        <v>287817.8</v>
      </c>
      <c r="N34">
        <v>287881.2</v>
      </c>
      <c r="O34">
        <v>288194.59999999998</v>
      </c>
      <c r="P34">
        <v>288449.44</v>
      </c>
      <c r="Q34">
        <v>288740.95999999996</v>
      </c>
      <c r="R34">
        <v>289163.74</v>
      </c>
      <c r="S34">
        <v>291229.90000000002</v>
      </c>
      <c r="T34">
        <v>291259.38</v>
      </c>
      <c r="U34">
        <v>291274.38</v>
      </c>
      <c r="V34">
        <v>291295.38</v>
      </c>
      <c r="W34">
        <v>293361.90000000002</v>
      </c>
      <c r="X34">
        <v>293481.02</v>
      </c>
      <c r="Y34">
        <v>293513.02</v>
      </c>
      <c r="Z34">
        <v>293524.38</v>
      </c>
      <c r="AA34">
        <v>316978.14</v>
      </c>
      <c r="AB34">
        <v>328941.74</v>
      </c>
      <c r="AC34">
        <v>539734.52</v>
      </c>
      <c r="AD34">
        <v>540877.86</v>
      </c>
      <c r="AE34">
        <v>540913.57999999996</v>
      </c>
      <c r="AF34">
        <v>541115.19999999995</v>
      </c>
      <c r="AG34">
        <v>541239.43999999994</v>
      </c>
      <c r="AH34">
        <v>541320.64</v>
      </c>
      <c r="AI34">
        <v>541375.76</v>
      </c>
      <c r="AJ34">
        <v>541554.4</v>
      </c>
      <c r="AK34">
        <v>542407.14</v>
      </c>
      <c r="AL34">
        <v>542577.14</v>
      </c>
      <c r="AM34">
        <v>542672.14</v>
      </c>
      <c r="AN34">
        <v>542725.86</v>
      </c>
      <c r="AO34">
        <v>542769.26</v>
      </c>
      <c r="AP34">
        <v>543428.86</v>
      </c>
      <c r="AQ34">
        <v>543647.6</v>
      </c>
      <c r="AR34">
        <v>543647.6</v>
      </c>
      <c r="AS34">
        <v>543690.31999999995</v>
      </c>
      <c r="AT34">
        <v>543951.06999999995</v>
      </c>
      <c r="AU34">
        <v>544188.39</v>
      </c>
      <c r="AV34">
        <v>544852.86</v>
      </c>
      <c r="AW34">
        <v>545051.9</v>
      </c>
      <c r="AX34">
        <v>545558.54</v>
      </c>
      <c r="AY34">
        <v>545636.38</v>
      </c>
      <c r="AZ34">
        <v>546088.53</v>
      </c>
      <c r="BA34">
        <v>546139.41</v>
      </c>
      <c r="BB34">
        <v>546186.05000000005</v>
      </c>
      <c r="BC34">
        <v>546262.86</v>
      </c>
      <c r="BD34">
        <v>547587.6</v>
      </c>
      <c r="BE34">
        <v>549371.52</v>
      </c>
      <c r="BF34">
        <v>550394.6</v>
      </c>
      <c r="BG34">
        <v>568924.6</v>
      </c>
      <c r="BH34">
        <v>572121.80000000005</v>
      </c>
      <c r="BI34">
        <v>572181.80000000005</v>
      </c>
      <c r="BJ34">
        <v>572392.36</v>
      </c>
      <c r="BK34">
        <v>572525.30999999994</v>
      </c>
      <c r="BL34">
        <v>572525.31000000006</v>
      </c>
      <c r="BM34">
        <v>572665.59999999998</v>
      </c>
      <c r="BN34">
        <v>572897.23</v>
      </c>
      <c r="BO34">
        <v>578098.86</v>
      </c>
      <c r="BP34">
        <v>627381.5</v>
      </c>
      <c r="BQ34">
        <v>627553.46</v>
      </c>
      <c r="BR34">
        <v>627563.46</v>
      </c>
      <c r="BS34">
        <v>627573.46</v>
      </c>
      <c r="BT34">
        <v>627583.46</v>
      </c>
      <c r="BU34">
        <v>627595.46</v>
      </c>
      <c r="BV34">
        <v>627710.46</v>
      </c>
      <c r="BW34">
        <v>627810.46</v>
      </c>
      <c r="BX34">
        <v>627820.46</v>
      </c>
    </row>
    <row r="35" spans="1:76" x14ac:dyDescent="0.25">
      <c r="A35" t="s">
        <v>34</v>
      </c>
      <c r="B35">
        <v>7241.63</v>
      </c>
      <c r="C35">
        <v>27378.7</v>
      </c>
      <c r="D35">
        <v>69144.569999999992</v>
      </c>
      <c r="E35">
        <v>84754.07</v>
      </c>
      <c r="F35">
        <v>88637.2</v>
      </c>
      <c r="G35">
        <v>94761.34</v>
      </c>
      <c r="H35">
        <v>104921.60000000001</v>
      </c>
      <c r="I35">
        <v>115126.2</v>
      </c>
      <c r="J35">
        <v>115126.2</v>
      </c>
      <c r="K35">
        <v>115313.82</v>
      </c>
      <c r="L35">
        <v>115319.05</v>
      </c>
      <c r="M35">
        <v>115334.28</v>
      </c>
      <c r="N35">
        <v>115593.71</v>
      </c>
      <c r="O35">
        <v>115728.77</v>
      </c>
      <c r="P35">
        <v>115816.99</v>
      </c>
      <c r="Q35">
        <v>115905.48</v>
      </c>
      <c r="R35">
        <v>116046.72</v>
      </c>
      <c r="S35">
        <v>116894.5</v>
      </c>
      <c r="T35">
        <v>116962.49</v>
      </c>
      <c r="U35">
        <v>117067.25</v>
      </c>
      <c r="V35">
        <v>117971.85</v>
      </c>
      <c r="W35">
        <v>118035.56</v>
      </c>
      <c r="X35">
        <v>118129.04</v>
      </c>
      <c r="Y35">
        <v>118236.57</v>
      </c>
      <c r="Z35">
        <v>118470.2</v>
      </c>
      <c r="AA35">
        <v>119070.26</v>
      </c>
      <c r="AB35">
        <v>119438.18</v>
      </c>
      <c r="AC35">
        <v>119782.18</v>
      </c>
      <c r="AD35">
        <v>120088.36</v>
      </c>
      <c r="AE35">
        <v>124195.59</v>
      </c>
      <c r="AF35">
        <v>126108.89</v>
      </c>
      <c r="AG35">
        <v>129239.02</v>
      </c>
      <c r="AH35">
        <v>129266.61</v>
      </c>
      <c r="AI35">
        <v>129396.44</v>
      </c>
      <c r="AJ35">
        <v>129437.34</v>
      </c>
      <c r="AK35">
        <v>129447.34</v>
      </c>
      <c r="AL35">
        <v>129551.94</v>
      </c>
      <c r="AM35">
        <v>129571.94</v>
      </c>
      <c r="AN35">
        <v>129751.94</v>
      </c>
      <c r="AO35">
        <v>129901.94</v>
      </c>
      <c r="AP35">
        <v>131787.94</v>
      </c>
      <c r="AQ35">
        <v>132224.84</v>
      </c>
      <c r="AR35">
        <v>132469.44</v>
      </c>
      <c r="AS35">
        <v>132624.04</v>
      </c>
      <c r="AT35">
        <v>151298.84</v>
      </c>
      <c r="AU35">
        <v>234044.04</v>
      </c>
      <c r="AV35">
        <v>234056.04</v>
      </c>
      <c r="AW35">
        <v>234056.04</v>
      </c>
      <c r="AX35">
        <v>235187.04</v>
      </c>
      <c r="AY35">
        <v>236720.57</v>
      </c>
      <c r="AZ35">
        <v>236720.57</v>
      </c>
      <c r="BA35">
        <v>239835.17</v>
      </c>
      <c r="BB35">
        <v>248492.97</v>
      </c>
      <c r="BC35">
        <v>270878.17</v>
      </c>
      <c r="BD35">
        <v>270888.17</v>
      </c>
      <c r="BE35">
        <v>271095.76</v>
      </c>
      <c r="BF35">
        <v>280926.56</v>
      </c>
      <c r="BG35">
        <v>300106.15999999997</v>
      </c>
      <c r="BH35">
        <v>300258.46000000002</v>
      </c>
      <c r="BI35">
        <v>300403.06</v>
      </c>
      <c r="BJ35">
        <v>303015.36</v>
      </c>
      <c r="BK35">
        <v>312915.36</v>
      </c>
      <c r="BL35">
        <v>312915.36</v>
      </c>
      <c r="BM35">
        <v>312925.36</v>
      </c>
      <c r="BN35">
        <v>314417.73</v>
      </c>
      <c r="BO35">
        <v>315415.33</v>
      </c>
      <c r="BP35">
        <v>329533.89</v>
      </c>
      <c r="BQ35">
        <v>330079.49</v>
      </c>
      <c r="BR35">
        <v>332129.09000000003</v>
      </c>
      <c r="BS35">
        <v>333093.69</v>
      </c>
      <c r="BT35">
        <v>334054.39</v>
      </c>
      <c r="BU35">
        <v>338204.99</v>
      </c>
      <c r="BV35">
        <v>339082.88999999996</v>
      </c>
      <c r="BW35">
        <v>340791.19</v>
      </c>
      <c r="BX35">
        <v>371379.25</v>
      </c>
    </row>
    <row r="36" spans="1:76" x14ac:dyDescent="0.25">
      <c r="A36" t="s">
        <v>35</v>
      </c>
      <c r="B36">
        <v>97900.5</v>
      </c>
      <c r="C36">
        <v>162684.38</v>
      </c>
      <c r="D36">
        <v>297558.56000000006</v>
      </c>
      <c r="E36">
        <v>370315.56</v>
      </c>
      <c r="F36">
        <v>371499.67</v>
      </c>
      <c r="G36">
        <v>379246.75</v>
      </c>
      <c r="H36">
        <v>382242.75</v>
      </c>
      <c r="I36">
        <v>386905.75</v>
      </c>
      <c r="J36">
        <v>387718.95</v>
      </c>
      <c r="K36">
        <v>397247.87</v>
      </c>
      <c r="L36">
        <v>406661.8</v>
      </c>
      <c r="M36">
        <v>440710.92</v>
      </c>
      <c r="N36">
        <v>484709.42</v>
      </c>
      <c r="O36">
        <v>484751.42</v>
      </c>
      <c r="P36">
        <v>484870.12</v>
      </c>
      <c r="Q36">
        <v>488213.62000000005</v>
      </c>
      <c r="R36">
        <v>492331.62000000005</v>
      </c>
      <c r="S36">
        <v>500771.92</v>
      </c>
      <c r="T36">
        <v>501697.21</v>
      </c>
      <c r="U36">
        <v>502921.04</v>
      </c>
      <c r="V36">
        <v>503632.68</v>
      </c>
      <c r="W36">
        <v>503914.97</v>
      </c>
      <c r="X36">
        <v>525252.97</v>
      </c>
      <c r="Y36">
        <v>552282.34</v>
      </c>
      <c r="Z36">
        <v>576517.07999999996</v>
      </c>
      <c r="AA36">
        <v>584931.11</v>
      </c>
      <c r="AB36">
        <v>586806.27999999991</v>
      </c>
      <c r="AC36">
        <v>588094.1</v>
      </c>
      <c r="AD36">
        <v>588613.42999999993</v>
      </c>
      <c r="AE36">
        <v>593954.47</v>
      </c>
      <c r="AF36">
        <v>595852.38</v>
      </c>
      <c r="AG36">
        <v>604812.87</v>
      </c>
      <c r="AH36">
        <v>610355.75</v>
      </c>
      <c r="AI36">
        <v>617281.73</v>
      </c>
      <c r="AJ36">
        <v>622320.47</v>
      </c>
      <c r="AK36">
        <v>623378.77</v>
      </c>
      <c r="AL36">
        <v>628882.71</v>
      </c>
      <c r="AM36">
        <v>629831.94000000006</v>
      </c>
      <c r="AN36">
        <v>635244.43999999994</v>
      </c>
      <c r="AO36">
        <v>642629.21</v>
      </c>
      <c r="AP36">
        <v>665655.36</v>
      </c>
      <c r="AQ36">
        <v>667057.66</v>
      </c>
      <c r="AR36">
        <v>667815.52</v>
      </c>
      <c r="AS36">
        <v>669554.84</v>
      </c>
      <c r="AT36">
        <v>670261.18000000005</v>
      </c>
      <c r="AU36">
        <v>687213.43</v>
      </c>
      <c r="AV36">
        <v>687773.06</v>
      </c>
      <c r="AW36">
        <v>687787.23</v>
      </c>
      <c r="AX36">
        <v>690885.05</v>
      </c>
      <c r="AY36">
        <v>696256.24</v>
      </c>
      <c r="AZ36">
        <v>698219.23</v>
      </c>
      <c r="BA36">
        <v>699465.45</v>
      </c>
      <c r="BB36">
        <v>700562.23</v>
      </c>
      <c r="BC36">
        <v>701588.29</v>
      </c>
      <c r="BD36">
        <v>712329.96</v>
      </c>
      <c r="BE36">
        <v>725180.95</v>
      </c>
      <c r="BF36">
        <v>730703.27</v>
      </c>
      <c r="BG36">
        <v>734528.58</v>
      </c>
      <c r="BH36">
        <v>741325.6</v>
      </c>
      <c r="BI36">
        <v>744558.33</v>
      </c>
      <c r="BJ36">
        <v>763559.25</v>
      </c>
      <c r="BK36">
        <v>796086.51</v>
      </c>
      <c r="BL36">
        <v>809670.58</v>
      </c>
      <c r="BM36">
        <v>809670.58</v>
      </c>
      <c r="BN36">
        <v>812153.82</v>
      </c>
      <c r="BO36">
        <v>814672.58</v>
      </c>
      <c r="BP36">
        <v>817112.99</v>
      </c>
      <c r="BQ36">
        <v>824496.85</v>
      </c>
      <c r="BR36">
        <v>838068.12</v>
      </c>
      <c r="BS36">
        <v>851876.12</v>
      </c>
      <c r="BT36">
        <v>854775.77</v>
      </c>
      <c r="BU36">
        <v>858033.14</v>
      </c>
      <c r="BV36">
        <v>863149.93000000017</v>
      </c>
      <c r="BW36">
        <v>873391.51</v>
      </c>
      <c r="BX36">
        <v>895777.88</v>
      </c>
    </row>
    <row r="37" spans="1:76" x14ac:dyDescent="0.25">
      <c r="A37" t="s">
        <v>36</v>
      </c>
      <c r="B37">
        <v>281201.07</v>
      </c>
      <c r="C37">
        <v>405660.22</v>
      </c>
      <c r="D37">
        <v>550213.69999999995</v>
      </c>
      <c r="E37">
        <v>941606.89</v>
      </c>
      <c r="F37">
        <v>942341.89</v>
      </c>
      <c r="G37">
        <v>948241.29</v>
      </c>
      <c r="H37">
        <v>949327.89</v>
      </c>
      <c r="I37">
        <v>950817.89</v>
      </c>
      <c r="J37">
        <v>951902.89</v>
      </c>
      <c r="K37">
        <v>955616.89</v>
      </c>
      <c r="L37">
        <v>956956.89</v>
      </c>
      <c r="M37">
        <v>959519.89</v>
      </c>
      <c r="N37">
        <v>961633.49</v>
      </c>
      <c r="O37">
        <v>962750.89</v>
      </c>
      <c r="P37">
        <v>965106.89</v>
      </c>
      <c r="Q37">
        <v>966716.8899999999</v>
      </c>
      <c r="R37">
        <v>969781.8899999999</v>
      </c>
      <c r="S37">
        <v>974247.89</v>
      </c>
      <c r="T37">
        <v>1007788.5</v>
      </c>
      <c r="U37">
        <v>1062473.0900000001</v>
      </c>
      <c r="V37">
        <v>1064030</v>
      </c>
      <c r="W37">
        <v>0</v>
      </c>
      <c r="X37">
        <v>0</v>
      </c>
      <c r="Y37">
        <v>0</v>
      </c>
      <c r="Z37">
        <v>0</v>
      </c>
      <c r="AA37">
        <v>0</v>
      </c>
      <c r="AB37">
        <v>1.0643055999999999E-6</v>
      </c>
      <c r="AC37">
        <v>0</v>
      </c>
      <c r="AD37">
        <v>31721</v>
      </c>
      <c r="AE37">
        <v>45881.13</v>
      </c>
      <c r="AF37">
        <v>58439.229999999996</v>
      </c>
      <c r="AG37">
        <v>68896.819999999992</v>
      </c>
      <c r="AH37">
        <v>83655.63</v>
      </c>
      <c r="AI37">
        <v>96930.63</v>
      </c>
      <c r="AJ37">
        <v>104974.63</v>
      </c>
      <c r="AK37">
        <v>120421.63</v>
      </c>
      <c r="AL37">
        <v>125929.63</v>
      </c>
      <c r="AM37">
        <v>132195.13</v>
      </c>
      <c r="AN37">
        <v>135948.17000000001</v>
      </c>
      <c r="AO37">
        <v>150468.57</v>
      </c>
      <c r="AP37">
        <v>157435.51</v>
      </c>
      <c r="AQ37">
        <v>177556.37</v>
      </c>
      <c r="AR37">
        <v>179853.37</v>
      </c>
      <c r="AS37">
        <v>182964.73</v>
      </c>
      <c r="AT37">
        <v>186220.14</v>
      </c>
      <c r="AU37">
        <v>188472.77</v>
      </c>
      <c r="AV37">
        <v>191421.07</v>
      </c>
      <c r="AW37">
        <v>195491.07</v>
      </c>
      <c r="AX37">
        <v>469204.95</v>
      </c>
      <c r="AY37">
        <v>470898.5</v>
      </c>
      <c r="AZ37">
        <v>473731.5</v>
      </c>
      <c r="BA37">
        <v>475128.5</v>
      </c>
      <c r="BB37">
        <v>491855.5</v>
      </c>
      <c r="BC37">
        <v>511941</v>
      </c>
      <c r="BD37">
        <v>512920.71</v>
      </c>
      <c r="BE37">
        <v>519880.9</v>
      </c>
      <c r="BF37">
        <v>531642.51</v>
      </c>
      <c r="BG37">
        <v>569454.22</v>
      </c>
      <c r="BH37">
        <v>570047.4</v>
      </c>
      <c r="BI37">
        <v>571366.6</v>
      </c>
      <c r="BJ37">
        <v>571772</v>
      </c>
      <c r="BK37">
        <v>572383</v>
      </c>
      <c r="BL37">
        <v>572383</v>
      </c>
      <c r="BM37">
        <v>572383</v>
      </c>
      <c r="BN37">
        <v>575383</v>
      </c>
      <c r="BO37">
        <v>587015.19999999995</v>
      </c>
      <c r="BP37">
        <v>600793.91</v>
      </c>
      <c r="BQ37">
        <v>601293.91</v>
      </c>
      <c r="BR37">
        <v>601793.11</v>
      </c>
      <c r="BS37">
        <v>602565.91</v>
      </c>
      <c r="BT37">
        <v>618013.81000000006</v>
      </c>
      <c r="BU37">
        <v>634365.91</v>
      </c>
      <c r="BV37">
        <v>640329.91</v>
      </c>
      <c r="BW37">
        <v>651269.91</v>
      </c>
      <c r="BX37">
        <v>657256.82999999996</v>
      </c>
    </row>
    <row r="38" spans="1:76" x14ac:dyDescent="0.25">
      <c r="A38" t="s">
        <v>37</v>
      </c>
      <c r="B38">
        <v>61371.76</v>
      </c>
      <c r="C38">
        <v>105074.97</v>
      </c>
      <c r="D38">
        <v>125448.97</v>
      </c>
      <c r="E38">
        <v>163190.95000000001</v>
      </c>
      <c r="F38">
        <v>165402.20000000001</v>
      </c>
      <c r="G38">
        <v>171765.75</v>
      </c>
      <c r="H38">
        <v>177644.46</v>
      </c>
      <c r="I38">
        <v>178097.06</v>
      </c>
      <c r="J38">
        <v>178112.03</v>
      </c>
      <c r="K38">
        <v>179155.26</v>
      </c>
      <c r="L38">
        <v>179449.06</v>
      </c>
      <c r="M38">
        <v>180916.86</v>
      </c>
      <c r="N38">
        <v>185945.46</v>
      </c>
      <c r="O38">
        <v>185969.46</v>
      </c>
      <c r="P38">
        <v>186101.46</v>
      </c>
      <c r="Q38">
        <v>186318.66999999998</v>
      </c>
      <c r="R38">
        <v>170156.53999999998</v>
      </c>
      <c r="S38">
        <v>170450.54</v>
      </c>
      <c r="T38">
        <v>170457.34</v>
      </c>
      <c r="U38">
        <v>170857.34</v>
      </c>
      <c r="V38">
        <v>170882.14</v>
      </c>
      <c r="W38">
        <v>172261.24</v>
      </c>
      <c r="X38">
        <v>177150.3</v>
      </c>
      <c r="Y38">
        <v>187649.66</v>
      </c>
      <c r="Z38">
        <v>187686.66</v>
      </c>
      <c r="AA38">
        <v>187721.8</v>
      </c>
      <c r="AB38">
        <v>187889.59999999998</v>
      </c>
      <c r="AC38">
        <v>188038.85</v>
      </c>
      <c r="AD38">
        <v>199000.47999999998</v>
      </c>
      <c r="AE38">
        <v>209150</v>
      </c>
      <c r="AF38">
        <v>218161.6</v>
      </c>
      <c r="AG38">
        <v>218178.6</v>
      </c>
      <c r="AH38">
        <v>218178.6</v>
      </c>
      <c r="AI38">
        <v>218892.28</v>
      </c>
      <c r="AJ38">
        <v>221298.74000000002</v>
      </c>
      <c r="AK38">
        <v>222341.06</v>
      </c>
      <c r="AL38">
        <v>222564.46</v>
      </c>
      <c r="AM38">
        <v>229830.77</v>
      </c>
      <c r="AN38">
        <v>234674.47</v>
      </c>
      <c r="AO38">
        <v>234774.47</v>
      </c>
      <c r="AP38">
        <v>234784.47</v>
      </c>
      <c r="AQ38">
        <v>234834.47</v>
      </c>
      <c r="AR38">
        <v>234834.47</v>
      </c>
      <c r="AS38">
        <v>239192.47</v>
      </c>
      <c r="AT38">
        <v>241214.47</v>
      </c>
      <c r="AU38">
        <v>241542.47</v>
      </c>
      <c r="AV38">
        <v>241612.27</v>
      </c>
      <c r="AW38">
        <v>241641.07</v>
      </c>
      <c r="AX38">
        <v>250327.07</v>
      </c>
      <c r="AY38">
        <v>270342.07</v>
      </c>
      <c r="AZ38">
        <v>270343.07</v>
      </c>
      <c r="BA38">
        <v>270344.07</v>
      </c>
      <c r="BB38">
        <v>279215.07</v>
      </c>
      <c r="BC38">
        <v>299647.07</v>
      </c>
      <c r="BD38">
        <v>299647.07</v>
      </c>
      <c r="BE38">
        <v>299647.07</v>
      </c>
      <c r="BF38">
        <v>299647.07</v>
      </c>
      <c r="BG38">
        <v>299647.07</v>
      </c>
      <c r="BH38">
        <v>299647.07</v>
      </c>
      <c r="BI38">
        <v>299647.07</v>
      </c>
      <c r="BJ38">
        <v>299647.07</v>
      </c>
      <c r="BK38">
        <v>299647.07</v>
      </c>
      <c r="BL38">
        <v>299647.07</v>
      </c>
      <c r="BM38">
        <v>299647.07</v>
      </c>
      <c r="BN38">
        <v>299647.07</v>
      </c>
      <c r="BO38">
        <v>299647.07</v>
      </c>
      <c r="BP38">
        <v>299647.07</v>
      </c>
      <c r="BQ38">
        <v>299647.07</v>
      </c>
      <c r="BR38">
        <v>299647.07</v>
      </c>
      <c r="BS38">
        <v>299647.07</v>
      </c>
      <c r="BT38">
        <v>299647.07</v>
      </c>
      <c r="BU38">
        <v>299647.07</v>
      </c>
      <c r="BV38">
        <v>299647.07</v>
      </c>
      <c r="BW38">
        <v>299647.07</v>
      </c>
      <c r="BX38">
        <v>299647.07</v>
      </c>
    </row>
    <row r="39" spans="1:76" x14ac:dyDescent="0.25">
      <c r="A39" t="s">
        <v>38</v>
      </c>
      <c r="B39">
        <v>182588.95</v>
      </c>
      <c r="C39">
        <v>199686.36</v>
      </c>
      <c r="D39">
        <v>332583.73</v>
      </c>
      <c r="E39">
        <v>484366.2</v>
      </c>
      <c r="F39">
        <v>487781.03</v>
      </c>
      <c r="G39">
        <v>494987.53</v>
      </c>
      <c r="H39">
        <v>498763.25</v>
      </c>
      <c r="I39">
        <v>504300.25</v>
      </c>
      <c r="J39">
        <v>506406.55</v>
      </c>
      <c r="K39">
        <v>514350.25</v>
      </c>
      <c r="L39">
        <v>517995.4</v>
      </c>
      <c r="M39">
        <v>518260.61</v>
      </c>
      <c r="N39">
        <v>518473.06</v>
      </c>
      <c r="O39">
        <v>518813.9</v>
      </c>
      <c r="P39">
        <v>519531.06</v>
      </c>
      <c r="Q39">
        <v>519972.85</v>
      </c>
      <c r="R39">
        <v>522142.5</v>
      </c>
      <c r="S39">
        <v>526560.44999999995</v>
      </c>
      <c r="T39">
        <v>540090.44999999995</v>
      </c>
      <c r="U39">
        <v>565265.94999999995</v>
      </c>
      <c r="V39">
        <v>565266.44999999995</v>
      </c>
      <c r="W39">
        <v>565359.44999999995</v>
      </c>
      <c r="X39">
        <v>565359.44999999995</v>
      </c>
      <c r="Y39">
        <v>565380.19999999995</v>
      </c>
      <c r="Z39">
        <v>565467.19999999995</v>
      </c>
      <c r="AA39">
        <v>570278.76</v>
      </c>
      <c r="AB39">
        <v>575128.07999999996</v>
      </c>
      <c r="AC39">
        <v>576506.44999999995</v>
      </c>
      <c r="AD39">
        <v>589109.28999999992</v>
      </c>
      <c r="AE39">
        <v>602468.28</v>
      </c>
      <c r="AF39">
        <v>612517.17999999993</v>
      </c>
      <c r="AG39">
        <v>623418.85</v>
      </c>
      <c r="AH39">
        <v>633702.65</v>
      </c>
      <c r="AI39">
        <v>637017.76</v>
      </c>
      <c r="AJ39">
        <v>639283.76</v>
      </c>
      <c r="AK39">
        <v>640267.21</v>
      </c>
      <c r="AL39">
        <v>648207.71</v>
      </c>
      <c r="AM39">
        <v>649821.21</v>
      </c>
      <c r="AN39">
        <v>650308.38</v>
      </c>
      <c r="AO39">
        <v>650690.36</v>
      </c>
      <c r="AP39">
        <v>651025.06999999995</v>
      </c>
      <c r="AQ39">
        <v>660206.69999999995</v>
      </c>
      <c r="AR39">
        <v>662366.76</v>
      </c>
      <c r="AS39">
        <v>662522.76</v>
      </c>
      <c r="AT39">
        <v>662522.76</v>
      </c>
      <c r="AU39">
        <v>677461.76</v>
      </c>
      <c r="AV39">
        <v>677770.76</v>
      </c>
      <c r="AW39">
        <v>685149.76</v>
      </c>
      <c r="AX39">
        <v>688800.47</v>
      </c>
      <c r="AY39">
        <v>693674.47</v>
      </c>
      <c r="AZ39">
        <v>709395.47</v>
      </c>
      <c r="BA39">
        <v>718365.47</v>
      </c>
      <c r="BB39">
        <v>740521.47</v>
      </c>
      <c r="BC39">
        <v>744372.47</v>
      </c>
      <c r="BD39">
        <v>756320.6</v>
      </c>
      <c r="BE39">
        <v>761012.6</v>
      </c>
      <c r="BF39">
        <v>769961.26</v>
      </c>
      <c r="BG39">
        <v>780719.47</v>
      </c>
      <c r="BH39">
        <v>787531.55</v>
      </c>
      <c r="BI39">
        <v>791056.62</v>
      </c>
      <c r="BJ39">
        <v>794329.07</v>
      </c>
      <c r="BK39">
        <v>803020.48</v>
      </c>
      <c r="BL39">
        <v>803208.34</v>
      </c>
      <c r="BM39">
        <v>809675.18</v>
      </c>
      <c r="BN39">
        <v>812860.72</v>
      </c>
      <c r="BO39">
        <v>815388.31</v>
      </c>
      <c r="BP39">
        <v>817643.61</v>
      </c>
      <c r="BQ39">
        <v>819634.07</v>
      </c>
      <c r="BR39">
        <v>829882.07</v>
      </c>
      <c r="BS39">
        <v>838817.19</v>
      </c>
      <c r="BT39">
        <v>858474.59</v>
      </c>
      <c r="BU39">
        <v>861144.07</v>
      </c>
      <c r="BV39">
        <v>877389.52999999991</v>
      </c>
      <c r="BW39">
        <v>893997.54</v>
      </c>
      <c r="BX39">
        <v>948035.48</v>
      </c>
    </row>
    <row r="40" spans="1:76" x14ac:dyDescent="0.25">
      <c r="A40" t="s">
        <v>39</v>
      </c>
      <c r="B40">
        <v>4121.1099999999997</v>
      </c>
      <c r="C40">
        <v>11985.97</v>
      </c>
      <c r="D40">
        <v>42122.990000000005</v>
      </c>
      <c r="E40">
        <v>47291.4</v>
      </c>
      <c r="F40">
        <v>47432.91</v>
      </c>
      <c r="G40">
        <v>47697.93</v>
      </c>
      <c r="H40">
        <v>47772.99</v>
      </c>
      <c r="I40">
        <v>48232.99</v>
      </c>
      <c r="J40">
        <v>48252.99</v>
      </c>
      <c r="K40">
        <v>48642.99</v>
      </c>
      <c r="L40">
        <v>48831.19</v>
      </c>
      <c r="M40">
        <v>48962.7</v>
      </c>
      <c r="N40">
        <v>49086.8</v>
      </c>
      <c r="O40">
        <v>49507.97</v>
      </c>
      <c r="P40">
        <v>49827.27</v>
      </c>
      <c r="Q40">
        <v>50496.570000000007</v>
      </c>
      <c r="R40">
        <v>52316.090000000004</v>
      </c>
      <c r="S40">
        <v>52336.09</v>
      </c>
      <c r="T40">
        <v>53316.09</v>
      </c>
      <c r="U40">
        <v>53402.09</v>
      </c>
      <c r="V40">
        <v>53523.4</v>
      </c>
      <c r="W40">
        <v>54894.02</v>
      </c>
      <c r="X40">
        <v>61627.71</v>
      </c>
      <c r="Y40">
        <v>61733.02</v>
      </c>
      <c r="Z40">
        <v>62086.33</v>
      </c>
      <c r="AA40">
        <v>62324.639999999999</v>
      </c>
      <c r="AB40">
        <v>62539.950000000004</v>
      </c>
      <c r="AC40">
        <v>62756.88</v>
      </c>
      <c r="AD40">
        <v>63083.820000000007</v>
      </c>
      <c r="AE40">
        <v>70000</v>
      </c>
      <c r="AF40">
        <v>70080.61</v>
      </c>
      <c r="AG40">
        <v>70482.61</v>
      </c>
      <c r="AH40">
        <v>70919.14</v>
      </c>
      <c r="AI40">
        <v>79371.91</v>
      </c>
      <c r="AJ40">
        <v>79977.600000000006</v>
      </c>
      <c r="AK40">
        <v>80108.22</v>
      </c>
      <c r="AL40">
        <v>80354.149999999994</v>
      </c>
      <c r="AM40">
        <v>81418.37</v>
      </c>
      <c r="AN40">
        <v>82694.77</v>
      </c>
      <c r="AO40">
        <v>83157.460000000006</v>
      </c>
      <c r="AP40">
        <v>83236.7</v>
      </c>
      <c r="AQ40">
        <v>83346.83</v>
      </c>
      <c r="AR40">
        <v>83499.55</v>
      </c>
      <c r="AS40">
        <v>83536.479999999996</v>
      </c>
      <c r="AT40">
        <v>83632.17</v>
      </c>
      <c r="AU40">
        <v>88742.48</v>
      </c>
      <c r="AV40">
        <v>84355.96</v>
      </c>
      <c r="AW40">
        <v>89856.36</v>
      </c>
      <c r="AX40">
        <v>91261.67</v>
      </c>
      <c r="AY40">
        <v>91868.89</v>
      </c>
      <c r="AZ40">
        <v>96366.89</v>
      </c>
      <c r="BA40">
        <v>97804.31</v>
      </c>
      <c r="BB40">
        <v>98926.31</v>
      </c>
      <c r="BC40">
        <v>101939.14</v>
      </c>
      <c r="BD40">
        <v>103407.39</v>
      </c>
      <c r="BE40">
        <v>105679.39</v>
      </c>
      <c r="BF40">
        <v>108300.77</v>
      </c>
      <c r="BG40">
        <v>110879.12</v>
      </c>
      <c r="BH40">
        <v>110970.12</v>
      </c>
      <c r="BI40">
        <v>111019.02</v>
      </c>
      <c r="BJ40">
        <v>111019.02</v>
      </c>
      <c r="BK40">
        <v>111990.56</v>
      </c>
      <c r="BL40">
        <v>111990.56</v>
      </c>
      <c r="BM40">
        <v>112809.56</v>
      </c>
      <c r="BN40">
        <v>114214.95</v>
      </c>
      <c r="BO40">
        <v>118311.66</v>
      </c>
      <c r="BP40">
        <v>124846.26</v>
      </c>
      <c r="BQ40">
        <v>125901.88</v>
      </c>
      <c r="BR40">
        <v>126579.88</v>
      </c>
      <c r="BS40">
        <v>126919.88</v>
      </c>
      <c r="BT40">
        <v>127448.88</v>
      </c>
      <c r="BU40">
        <v>133421.78</v>
      </c>
      <c r="BV40">
        <v>134114.78</v>
      </c>
      <c r="BW40">
        <v>135399.38</v>
      </c>
      <c r="BX40">
        <v>138425.17000000001</v>
      </c>
    </row>
    <row r="41" spans="1:76" x14ac:dyDescent="0.25">
      <c r="A41" t="s">
        <v>40</v>
      </c>
      <c r="B41">
        <v>41656.449999999997</v>
      </c>
      <c r="C41">
        <v>81273.45</v>
      </c>
      <c r="D41">
        <v>131411.45000000001</v>
      </c>
      <c r="E41">
        <v>150472.45000000001</v>
      </c>
      <c r="F41">
        <v>153262.45000000001</v>
      </c>
      <c r="G41">
        <v>155958.45000000001</v>
      </c>
      <c r="H41">
        <v>158024.5</v>
      </c>
      <c r="I41">
        <v>161098.45000000001</v>
      </c>
      <c r="J41">
        <v>162939.45000000001</v>
      </c>
      <c r="K41">
        <v>134352.95000000001</v>
      </c>
      <c r="L41">
        <v>134827.95000000001</v>
      </c>
      <c r="M41">
        <v>135553.95000000001</v>
      </c>
      <c r="N41">
        <v>136842.95000000001</v>
      </c>
      <c r="O41">
        <v>138832.95000000001</v>
      </c>
      <c r="P41">
        <v>139542.95000000001</v>
      </c>
      <c r="Q41">
        <v>141769.28000000003</v>
      </c>
      <c r="R41">
        <v>141769.28000000003</v>
      </c>
      <c r="S41">
        <v>143115.25</v>
      </c>
      <c r="T41">
        <v>147235.82</v>
      </c>
      <c r="U41">
        <v>151779.28</v>
      </c>
      <c r="V41">
        <v>155070.04999999999</v>
      </c>
      <c r="W41">
        <v>157775.94</v>
      </c>
      <c r="X41">
        <v>159469.28</v>
      </c>
      <c r="Y41">
        <v>163682.28</v>
      </c>
      <c r="Z41">
        <v>165039.28</v>
      </c>
      <c r="AA41">
        <v>173101.66</v>
      </c>
      <c r="AB41">
        <v>178429.28000000003</v>
      </c>
      <c r="AC41">
        <v>184289.28</v>
      </c>
      <c r="AD41">
        <v>184879.28000000003</v>
      </c>
      <c r="AE41">
        <v>187803.78</v>
      </c>
      <c r="AF41">
        <v>190499.28000000003</v>
      </c>
      <c r="AG41">
        <v>190901.52000000002</v>
      </c>
      <c r="AH41">
        <v>199874.79</v>
      </c>
      <c r="AI41">
        <v>210516.28000000003</v>
      </c>
      <c r="AJ41">
        <v>211351.28000000003</v>
      </c>
      <c r="AK41">
        <v>211468.12</v>
      </c>
      <c r="AL41">
        <v>211638.98</v>
      </c>
      <c r="AM41">
        <v>218043.2</v>
      </c>
      <c r="AN41">
        <v>223931.55</v>
      </c>
      <c r="AO41">
        <v>224114.55</v>
      </c>
      <c r="AP41">
        <v>224364.55</v>
      </c>
      <c r="AQ41">
        <v>224616.17</v>
      </c>
      <c r="AR41">
        <v>231491.28</v>
      </c>
      <c r="AS41">
        <v>237017.17</v>
      </c>
      <c r="AT41">
        <v>238869.21</v>
      </c>
      <c r="AU41">
        <v>244412.33</v>
      </c>
      <c r="AV41">
        <v>247294.33</v>
      </c>
      <c r="AW41">
        <v>247864.33</v>
      </c>
      <c r="AX41">
        <v>248405.33</v>
      </c>
      <c r="AY41">
        <v>248792.43</v>
      </c>
      <c r="AZ41">
        <v>250254.33</v>
      </c>
      <c r="BA41">
        <v>252056.33</v>
      </c>
      <c r="BB41">
        <v>252814.33</v>
      </c>
      <c r="BC41">
        <v>254464.33</v>
      </c>
      <c r="BD41">
        <v>259244.33</v>
      </c>
      <c r="BE41">
        <v>260404.33</v>
      </c>
      <c r="BF41">
        <v>268333.95</v>
      </c>
      <c r="BG41">
        <v>273311.09000000003</v>
      </c>
      <c r="BH41">
        <v>278883.33</v>
      </c>
      <c r="BI41">
        <v>279879.33</v>
      </c>
      <c r="BJ41">
        <v>281379.33</v>
      </c>
      <c r="BK41">
        <v>284989.33</v>
      </c>
      <c r="BL41">
        <v>285009.33</v>
      </c>
      <c r="BM41">
        <v>286182.59999999998</v>
      </c>
      <c r="BN41">
        <v>289542.33</v>
      </c>
      <c r="BO41">
        <v>295636.53000000003</v>
      </c>
      <c r="BP41">
        <v>301012.03000000003</v>
      </c>
      <c r="BQ41">
        <v>301740.3</v>
      </c>
      <c r="BR41">
        <v>304222.03000000003</v>
      </c>
      <c r="BS41">
        <v>305357.03000000003</v>
      </c>
      <c r="BT41">
        <v>307679.02</v>
      </c>
      <c r="BU41">
        <v>309785.09000000003</v>
      </c>
      <c r="BV41">
        <v>313417.02</v>
      </c>
      <c r="BW41">
        <v>322078.02</v>
      </c>
      <c r="BX41">
        <v>322078.02</v>
      </c>
    </row>
    <row r="42" spans="1:76" x14ac:dyDescent="0.25">
      <c r="A42" t="s">
        <v>41</v>
      </c>
      <c r="B42">
        <v>100823.62</v>
      </c>
      <c r="C42">
        <v>169750.96</v>
      </c>
      <c r="D42">
        <v>203598.13999999998</v>
      </c>
      <c r="E42">
        <v>424630.64</v>
      </c>
      <c r="F42">
        <v>424674.8</v>
      </c>
      <c r="G42">
        <v>432083.94</v>
      </c>
      <c r="H42">
        <v>432251.79</v>
      </c>
      <c r="I42">
        <v>432414.89</v>
      </c>
      <c r="J42">
        <v>432473.49</v>
      </c>
      <c r="K42">
        <v>433138.1</v>
      </c>
      <c r="L42">
        <v>433474.3</v>
      </c>
      <c r="M42">
        <v>434157.14</v>
      </c>
      <c r="N42">
        <v>434434.14</v>
      </c>
      <c r="O42">
        <v>441105</v>
      </c>
      <c r="P42">
        <v>445019.54</v>
      </c>
      <c r="Q42">
        <v>446808.58</v>
      </c>
      <c r="R42">
        <v>446934.58</v>
      </c>
      <c r="S42">
        <v>447096.68</v>
      </c>
      <c r="T42">
        <v>455805.18</v>
      </c>
      <c r="U42">
        <v>479742.38</v>
      </c>
      <c r="V42">
        <v>488453.39</v>
      </c>
      <c r="W42">
        <v>489440.28</v>
      </c>
      <c r="X42">
        <v>490118.40000000002</v>
      </c>
      <c r="Y42">
        <v>490298.48</v>
      </c>
      <c r="Z42">
        <v>490493.57</v>
      </c>
      <c r="AA42">
        <v>513146.26</v>
      </c>
      <c r="AB42">
        <v>526480.12</v>
      </c>
      <c r="AC42">
        <v>526542.18000000005</v>
      </c>
      <c r="AD42">
        <v>526543.44000000006</v>
      </c>
      <c r="AE42">
        <v>526705.14</v>
      </c>
      <c r="AF42">
        <v>526849.34</v>
      </c>
      <c r="AG42">
        <v>536982.64</v>
      </c>
      <c r="AH42">
        <v>561514.55000000005</v>
      </c>
      <c r="AI42">
        <v>576048.93000000005</v>
      </c>
      <c r="AJ42">
        <v>585064.79</v>
      </c>
      <c r="AK42">
        <v>587644.38</v>
      </c>
      <c r="AL42">
        <v>587661.38</v>
      </c>
      <c r="AM42">
        <v>588521.76</v>
      </c>
      <c r="AN42">
        <v>594136.16</v>
      </c>
      <c r="AO42">
        <v>594699.12</v>
      </c>
      <c r="AP42">
        <v>594832.72</v>
      </c>
      <c r="AQ42">
        <v>594906.72</v>
      </c>
      <c r="AR42">
        <v>594941.35</v>
      </c>
      <c r="AS42">
        <v>596991.65</v>
      </c>
      <c r="AT42">
        <v>600663.36</v>
      </c>
      <c r="AU42">
        <v>615328.56000000006</v>
      </c>
      <c r="AV42">
        <v>615584.86</v>
      </c>
      <c r="AW42">
        <v>615616.19999999995</v>
      </c>
      <c r="AX42">
        <v>621124.19999999995</v>
      </c>
      <c r="AY42">
        <v>633215.6</v>
      </c>
      <c r="AZ42">
        <v>633684</v>
      </c>
      <c r="BA42">
        <v>635677.1</v>
      </c>
      <c r="BB42">
        <v>637395.19999999995</v>
      </c>
      <c r="BC42">
        <v>638942.94999999995</v>
      </c>
      <c r="BD42">
        <v>669833.84</v>
      </c>
      <c r="BE42">
        <v>688692.84</v>
      </c>
      <c r="BF42">
        <v>697168.49</v>
      </c>
      <c r="BG42">
        <v>697398.09</v>
      </c>
      <c r="BH42">
        <v>703453.55</v>
      </c>
      <c r="BI42">
        <v>720061.24</v>
      </c>
      <c r="BJ42">
        <v>733650.25</v>
      </c>
      <c r="BK42">
        <v>736552.19</v>
      </c>
      <c r="BL42">
        <v>736592.19</v>
      </c>
      <c r="BM42">
        <v>743585.64</v>
      </c>
      <c r="BN42">
        <v>751907.43</v>
      </c>
      <c r="BO42">
        <v>752013.78</v>
      </c>
      <c r="BP42">
        <v>753225.17</v>
      </c>
      <c r="BQ42">
        <v>762124.17</v>
      </c>
      <c r="BR42">
        <v>775053.67</v>
      </c>
      <c r="BS42">
        <v>780684.83</v>
      </c>
      <c r="BT42">
        <v>781174.23</v>
      </c>
      <c r="BU42">
        <v>782457.95</v>
      </c>
      <c r="BV42">
        <v>783295.42999999982</v>
      </c>
      <c r="BW42">
        <v>787217.85</v>
      </c>
      <c r="BX42">
        <v>797428.31</v>
      </c>
    </row>
    <row r="43" spans="1:76" x14ac:dyDescent="0.25">
      <c r="A43" t="s">
        <v>42</v>
      </c>
      <c r="B43">
        <v>25391.649999999998</v>
      </c>
      <c r="C43">
        <v>35083.65</v>
      </c>
      <c r="D43">
        <v>75922.149999999994</v>
      </c>
      <c r="E43">
        <v>143751.95000000001</v>
      </c>
      <c r="F43">
        <v>143787.85</v>
      </c>
      <c r="G43">
        <v>144099.15</v>
      </c>
      <c r="H43">
        <v>149448.95000000001</v>
      </c>
      <c r="I43">
        <v>151505.95000000001</v>
      </c>
      <c r="J43">
        <v>151614.95000000001</v>
      </c>
      <c r="K43">
        <v>153029.95000000001</v>
      </c>
      <c r="L43">
        <v>153255.95000000001</v>
      </c>
      <c r="M43">
        <v>153918.95000000001</v>
      </c>
      <c r="N43">
        <v>155070.95000000001</v>
      </c>
      <c r="O43">
        <v>159376.54999999999</v>
      </c>
      <c r="P43">
        <v>165971.25</v>
      </c>
      <c r="Q43">
        <v>168425.91</v>
      </c>
      <c r="R43">
        <v>172462.05000000002</v>
      </c>
      <c r="S43">
        <v>175068.95</v>
      </c>
      <c r="T43">
        <v>175884.89</v>
      </c>
      <c r="U43">
        <v>176405.19</v>
      </c>
      <c r="V43">
        <v>176978.95</v>
      </c>
      <c r="W43">
        <v>177127.95</v>
      </c>
      <c r="X43">
        <v>177562.15</v>
      </c>
      <c r="Y43">
        <v>177640.95</v>
      </c>
      <c r="Z43">
        <v>181736.25</v>
      </c>
      <c r="AA43">
        <v>188876.25</v>
      </c>
      <c r="AB43">
        <v>209302.84</v>
      </c>
      <c r="AC43">
        <v>209548.14</v>
      </c>
      <c r="AD43">
        <v>210532.54</v>
      </c>
      <c r="AE43">
        <v>210860.54</v>
      </c>
      <c r="AF43">
        <v>211148.54</v>
      </c>
      <c r="AG43">
        <v>211325.54</v>
      </c>
      <c r="AH43">
        <v>214965.27</v>
      </c>
      <c r="AI43">
        <v>217878.77</v>
      </c>
      <c r="AJ43">
        <v>231714.77</v>
      </c>
      <c r="AK43">
        <v>254406.87</v>
      </c>
      <c r="AL43">
        <v>254867</v>
      </c>
      <c r="AM43">
        <v>266664.7</v>
      </c>
      <c r="AN43">
        <v>272570.33</v>
      </c>
      <c r="AO43">
        <v>282602.69</v>
      </c>
      <c r="AP43">
        <v>282773.69</v>
      </c>
      <c r="AQ43">
        <v>291196.11</v>
      </c>
      <c r="AR43">
        <v>291277.11</v>
      </c>
      <c r="AS43">
        <v>291309.11</v>
      </c>
      <c r="AT43">
        <v>291679.11</v>
      </c>
      <c r="AU43">
        <v>292418.55</v>
      </c>
      <c r="AV43">
        <v>293470.71000000002</v>
      </c>
      <c r="AW43">
        <v>293984.71000000002</v>
      </c>
      <c r="AX43">
        <v>294666.71000000002</v>
      </c>
      <c r="AY43">
        <v>302333.76</v>
      </c>
      <c r="AZ43">
        <v>310940.76</v>
      </c>
      <c r="BA43">
        <v>322903.06</v>
      </c>
      <c r="BB43">
        <v>323046.76</v>
      </c>
      <c r="BC43">
        <v>323194.71000000002</v>
      </c>
      <c r="BD43">
        <v>324426.71000000002</v>
      </c>
      <c r="BE43">
        <v>325297.71000000002</v>
      </c>
      <c r="BF43">
        <v>326796.71000000002</v>
      </c>
      <c r="BG43">
        <v>327036.71000000002</v>
      </c>
      <c r="BH43">
        <v>339581.17</v>
      </c>
      <c r="BI43">
        <v>349907.71</v>
      </c>
      <c r="BJ43">
        <v>351934.71</v>
      </c>
      <c r="BK43">
        <v>352105.71</v>
      </c>
      <c r="BL43">
        <v>352115.71</v>
      </c>
      <c r="BM43">
        <v>353284.71</v>
      </c>
      <c r="BN43">
        <v>353468.82</v>
      </c>
      <c r="BO43">
        <v>354385.8</v>
      </c>
      <c r="BP43">
        <v>354768.71</v>
      </c>
      <c r="BQ43">
        <v>354930.81</v>
      </c>
      <c r="BR43">
        <v>355246.71</v>
      </c>
      <c r="BS43">
        <v>355424.71</v>
      </c>
      <c r="BT43">
        <v>356284.71</v>
      </c>
      <c r="BU43">
        <v>357869.81</v>
      </c>
      <c r="BV43">
        <v>361996.71</v>
      </c>
      <c r="BW43">
        <v>361996.71</v>
      </c>
      <c r="BX43">
        <v>361996.71</v>
      </c>
    </row>
    <row r="44" spans="1:76" x14ac:dyDescent="0.25">
      <c r="A44" t="s">
        <v>43</v>
      </c>
      <c r="B44">
        <v>44188.100000000006</v>
      </c>
      <c r="C44">
        <v>88117.55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1:76" x14ac:dyDescent="0.25">
      <c r="A45" t="s">
        <v>44</v>
      </c>
      <c r="B45">
        <v>12901.28</v>
      </c>
      <c r="C45">
        <v>36512</v>
      </c>
      <c r="D45">
        <v>37719.300000000003</v>
      </c>
      <c r="E45">
        <v>42538.66</v>
      </c>
      <c r="F45">
        <v>42600.99</v>
      </c>
      <c r="G45">
        <v>43286.5</v>
      </c>
      <c r="H45">
        <v>43296.5</v>
      </c>
      <c r="I45">
        <v>43296.5</v>
      </c>
      <c r="J45">
        <v>43344.5</v>
      </c>
      <c r="K45">
        <v>43344.5</v>
      </c>
      <c r="L45">
        <v>43494.5</v>
      </c>
      <c r="M45">
        <v>43514.5</v>
      </c>
      <c r="N45">
        <v>43514.5</v>
      </c>
      <c r="O45">
        <v>43537.83</v>
      </c>
      <c r="P45">
        <v>43537.83</v>
      </c>
      <c r="Q45">
        <v>43538.83</v>
      </c>
      <c r="R45">
        <v>43644.83</v>
      </c>
      <c r="S45">
        <v>43644.83</v>
      </c>
      <c r="T45">
        <v>43650.83</v>
      </c>
      <c r="U45">
        <v>43650.83</v>
      </c>
      <c r="V45">
        <v>43650.83</v>
      </c>
      <c r="W45">
        <v>43861.83</v>
      </c>
      <c r="X45">
        <v>43861.83</v>
      </c>
      <c r="Y45">
        <v>43861.83</v>
      </c>
      <c r="Z45">
        <v>43901.83</v>
      </c>
      <c r="AA45">
        <v>43901.83</v>
      </c>
      <c r="AB45">
        <v>43901.83</v>
      </c>
      <c r="AC45">
        <v>43901.83</v>
      </c>
      <c r="AD45">
        <v>43901.83</v>
      </c>
      <c r="AE45">
        <v>43901.83</v>
      </c>
      <c r="AF45">
        <v>43901.83</v>
      </c>
      <c r="AG45">
        <v>43901.83</v>
      </c>
      <c r="AH45">
        <v>43901.83</v>
      </c>
      <c r="AI45">
        <v>68086.740000000005</v>
      </c>
      <c r="AJ45">
        <v>89618.59</v>
      </c>
      <c r="AK45">
        <v>114555.79</v>
      </c>
      <c r="AL45">
        <v>117778.39</v>
      </c>
      <c r="AM45">
        <v>117778.39</v>
      </c>
      <c r="AN45">
        <v>117778.39</v>
      </c>
      <c r="AO45">
        <v>117778.39</v>
      </c>
      <c r="AP45">
        <v>117778.39</v>
      </c>
      <c r="AQ45">
        <v>117778.39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1:76" x14ac:dyDescent="0.25">
      <c r="A46" t="s">
        <v>45</v>
      </c>
      <c r="B46">
        <v>12270.17</v>
      </c>
      <c r="C46">
        <v>13469.17</v>
      </c>
      <c r="D46">
        <v>16269.17</v>
      </c>
      <c r="E46">
        <v>31646.39</v>
      </c>
      <c r="F46">
        <v>34438.39</v>
      </c>
      <c r="G46">
        <v>37790.870000000003</v>
      </c>
      <c r="H46">
        <v>37813.97</v>
      </c>
      <c r="I46">
        <v>37826.370000000003</v>
      </c>
      <c r="J46">
        <v>37826.370000000003</v>
      </c>
      <c r="K46">
        <v>38112.870000000003</v>
      </c>
      <c r="L46">
        <v>38266.67</v>
      </c>
      <c r="M46">
        <v>38488.57</v>
      </c>
      <c r="N46">
        <v>38556.47</v>
      </c>
      <c r="O46">
        <v>43989.88</v>
      </c>
      <c r="P46">
        <v>51419.57</v>
      </c>
      <c r="Q46">
        <v>54671.17</v>
      </c>
      <c r="R46">
        <v>59476.94</v>
      </c>
      <c r="S46">
        <v>61640.14</v>
      </c>
      <c r="T46">
        <v>61787.64</v>
      </c>
      <c r="U46">
        <v>63221.34</v>
      </c>
      <c r="V46">
        <v>65014.41</v>
      </c>
      <c r="W46">
        <v>65014.41</v>
      </c>
      <c r="X46">
        <v>65014.41</v>
      </c>
      <c r="Y46">
        <v>67208.58</v>
      </c>
      <c r="Z46">
        <v>67346.98</v>
      </c>
      <c r="AA46">
        <v>67380.78</v>
      </c>
      <c r="AB46">
        <v>67434.28</v>
      </c>
      <c r="AC46">
        <v>67487.78</v>
      </c>
      <c r="AD46">
        <v>67540.58</v>
      </c>
      <c r="AE46">
        <v>67551.28</v>
      </c>
      <c r="AF46">
        <v>67579.98</v>
      </c>
      <c r="AG46">
        <v>67590.679999999993</v>
      </c>
      <c r="AH46">
        <v>75510.080000000002</v>
      </c>
      <c r="AI46">
        <v>78475.98000000001</v>
      </c>
      <c r="AJ46">
        <v>78568.08</v>
      </c>
      <c r="AK46">
        <v>78610.880000000005</v>
      </c>
      <c r="AL46">
        <v>78623.58</v>
      </c>
      <c r="AM46">
        <v>78728.740000000005</v>
      </c>
      <c r="AN46">
        <v>78739.44</v>
      </c>
      <c r="AO46">
        <v>78874.34</v>
      </c>
      <c r="AP46">
        <v>78952.14</v>
      </c>
      <c r="AQ46">
        <v>78964.539999999994</v>
      </c>
      <c r="AR46">
        <v>79034.539999999994</v>
      </c>
      <c r="AS46">
        <v>81335.94</v>
      </c>
      <c r="AT46">
        <v>93116.94</v>
      </c>
      <c r="AU46">
        <v>93216.94</v>
      </c>
      <c r="AV46">
        <v>93216.94</v>
      </c>
      <c r="AW46">
        <v>93398.84</v>
      </c>
      <c r="AX46">
        <v>93455.24</v>
      </c>
      <c r="AY46">
        <v>93498.04</v>
      </c>
      <c r="AZ46">
        <v>93554.44</v>
      </c>
      <c r="BA46">
        <v>93586.54</v>
      </c>
      <c r="BB46">
        <v>93629.34</v>
      </c>
      <c r="BC46">
        <v>93672.14</v>
      </c>
      <c r="BD46">
        <v>94249.69</v>
      </c>
      <c r="BE46">
        <v>94978.59</v>
      </c>
      <c r="BF46">
        <v>95021.39</v>
      </c>
      <c r="BG46">
        <v>95076.59</v>
      </c>
      <c r="BH46">
        <v>97225.75</v>
      </c>
      <c r="BI46">
        <v>97786.15</v>
      </c>
      <c r="BJ46">
        <v>99517.25</v>
      </c>
      <c r="BK46">
        <v>99517.250000000015</v>
      </c>
      <c r="BL46">
        <v>99517.25</v>
      </c>
      <c r="BM46">
        <v>99595.05</v>
      </c>
      <c r="BN46">
        <v>100079.7</v>
      </c>
      <c r="BO46">
        <v>100535.61</v>
      </c>
      <c r="BP46">
        <v>103079.01</v>
      </c>
      <c r="BQ46">
        <v>103114.01</v>
      </c>
      <c r="BR46">
        <v>103156.81</v>
      </c>
      <c r="BS46">
        <v>104267.41</v>
      </c>
      <c r="BT46">
        <v>105178.08</v>
      </c>
      <c r="BU46">
        <v>105512.59</v>
      </c>
      <c r="BV46">
        <v>105602.49</v>
      </c>
      <c r="BW46">
        <v>109676.8</v>
      </c>
      <c r="BX46">
        <v>119548.11</v>
      </c>
    </row>
    <row r="47" spans="1:76" x14ac:dyDescent="0.25">
      <c r="A47" t="s">
        <v>46</v>
      </c>
      <c r="B47">
        <v>61027.409999999996</v>
      </c>
      <c r="C47">
        <v>92056.92</v>
      </c>
      <c r="D47">
        <v>123797.53000000001</v>
      </c>
      <c r="E47">
        <v>169667.27</v>
      </c>
      <c r="F47">
        <v>173570.9</v>
      </c>
      <c r="G47">
        <v>183861.5</v>
      </c>
      <c r="H47">
        <v>183880.5</v>
      </c>
      <c r="I47">
        <v>185107.07</v>
      </c>
      <c r="J47">
        <v>185959.67</v>
      </c>
      <c r="K47">
        <v>189918.88</v>
      </c>
      <c r="L47">
        <v>191344.78</v>
      </c>
      <c r="M47">
        <v>191594.78</v>
      </c>
      <c r="N47">
        <v>192251.78</v>
      </c>
      <c r="O47">
        <v>193307.78</v>
      </c>
      <c r="P47">
        <v>198953.38</v>
      </c>
      <c r="Q47">
        <v>200242.78000000003</v>
      </c>
      <c r="R47">
        <v>201101.2</v>
      </c>
      <c r="S47">
        <v>203610.58</v>
      </c>
      <c r="T47">
        <v>203710.58</v>
      </c>
      <c r="U47">
        <v>205435.58</v>
      </c>
      <c r="V47">
        <v>205769.28</v>
      </c>
      <c r="W47">
        <v>205882.33</v>
      </c>
      <c r="X47">
        <v>205903.33</v>
      </c>
      <c r="Y47">
        <v>206177.24</v>
      </c>
      <c r="Z47">
        <v>206210.04</v>
      </c>
      <c r="AA47">
        <v>206471.04000000001</v>
      </c>
      <c r="AB47">
        <v>206623.34000000003</v>
      </c>
      <c r="AC47">
        <v>206804.84</v>
      </c>
      <c r="AD47">
        <v>207030.24000000002</v>
      </c>
      <c r="AE47">
        <v>207061.24</v>
      </c>
      <c r="AF47">
        <v>207232.24000000002</v>
      </c>
      <c r="AG47">
        <v>207764.24000000002</v>
      </c>
      <c r="AH47">
        <v>208347.24</v>
      </c>
      <c r="AI47">
        <v>222128.04000000004</v>
      </c>
      <c r="AJ47">
        <v>223884.34000000003</v>
      </c>
      <c r="AK47">
        <v>228428.56</v>
      </c>
      <c r="AL47">
        <v>228518.56</v>
      </c>
      <c r="AM47">
        <v>229859.56000000003</v>
      </c>
      <c r="AN47">
        <v>231089.56</v>
      </c>
      <c r="AO47">
        <v>235081.96</v>
      </c>
      <c r="AP47">
        <v>235209.96</v>
      </c>
      <c r="AQ47">
        <v>235350.96</v>
      </c>
      <c r="AR47">
        <v>235983.96</v>
      </c>
      <c r="AS47">
        <v>237949.96</v>
      </c>
      <c r="AT47">
        <v>239789.46</v>
      </c>
      <c r="AU47">
        <v>240347.55</v>
      </c>
      <c r="AV47">
        <v>240370.55</v>
      </c>
      <c r="AW47">
        <v>240808.84</v>
      </c>
      <c r="AX47">
        <v>240838.84</v>
      </c>
      <c r="AY47">
        <v>240915.64</v>
      </c>
      <c r="AZ47">
        <v>243749.55</v>
      </c>
      <c r="BA47">
        <v>244745.55</v>
      </c>
      <c r="BB47">
        <v>245248.55</v>
      </c>
      <c r="BC47">
        <v>249425.35</v>
      </c>
      <c r="BD47">
        <v>258361.53</v>
      </c>
      <c r="BE47">
        <v>259901.53</v>
      </c>
      <c r="BF47">
        <v>260981.34</v>
      </c>
      <c r="BG47">
        <v>261763.34</v>
      </c>
      <c r="BH47">
        <v>262362.71000000002</v>
      </c>
      <c r="BI47">
        <v>270127.84000000003</v>
      </c>
      <c r="BJ47">
        <v>274169.84000000003</v>
      </c>
      <c r="BK47">
        <v>279203.83999999997</v>
      </c>
      <c r="BL47">
        <v>279208.84000000003</v>
      </c>
      <c r="BM47">
        <v>280549.94</v>
      </c>
      <c r="BN47">
        <v>285142.74</v>
      </c>
      <c r="BO47">
        <v>289850.64</v>
      </c>
      <c r="BP47">
        <v>300204.74</v>
      </c>
      <c r="BQ47">
        <v>300379.74</v>
      </c>
      <c r="BR47">
        <v>312602.84000000003</v>
      </c>
      <c r="BS47">
        <v>356448.61</v>
      </c>
      <c r="BT47">
        <v>356628.61</v>
      </c>
      <c r="BU47">
        <v>358973.41</v>
      </c>
      <c r="BV47">
        <v>365498.16</v>
      </c>
      <c r="BW47">
        <v>371450.95</v>
      </c>
      <c r="BX47">
        <v>379066.61</v>
      </c>
    </row>
    <row r="48" spans="1:76" x14ac:dyDescent="0.25">
      <c r="A48" t="s">
        <v>47</v>
      </c>
      <c r="B48">
        <v>7396.1699999999992</v>
      </c>
      <c r="C48">
        <v>10677.63</v>
      </c>
      <c r="D48">
        <v>44461.11</v>
      </c>
      <c r="E48">
        <v>52278.42</v>
      </c>
      <c r="F48">
        <v>52810.79</v>
      </c>
      <c r="G48">
        <v>53555.13</v>
      </c>
      <c r="H48">
        <v>53736.27</v>
      </c>
      <c r="I48">
        <v>53834.35</v>
      </c>
      <c r="J48">
        <v>53867.38</v>
      </c>
      <c r="K48">
        <v>53921.42</v>
      </c>
      <c r="L48">
        <v>54035.22</v>
      </c>
      <c r="M48">
        <v>54072.83</v>
      </c>
      <c r="N48">
        <v>54106.85</v>
      </c>
      <c r="O48">
        <v>54246.13</v>
      </c>
      <c r="P48">
        <v>54291.15</v>
      </c>
      <c r="Q48">
        <v>54342.18</v>
      </c>
      <c r="R48">
        <v>54474.3</v>
      </c>
      <c r="S48">
        <v>54551.37</v>
      </c>
      <c r="T48">
        <v>54551.37</v>
      </c>
      <c r="U48">
        <v>54551.37</v>
      </c>
      <c r="V48">
        <v>54780.53</v>
      </c>
      <c r="W48">
        <v>54791.54</v>
      </c>
      <c r="X48">
        <v>54813.56</v>
      </c>
      <c r="Y48">
        <v>54867.6</v>
      </c>
      <c r="Z48">
        <v>54939.62</v>
      </c>
      <c r="AA48">
        <v>55200.72</v>
      </c>
      <c r="AB48">
        <v>55211.73</v>
      </c>
      <c r="AC48">
        <v>55211.73</v>
      </c>
      <c r="AD48">
        <v>55244.76</v>
      </c>
      <c r="AE48">
        <v>55255.77</v>
      </c>
      <c r="AF48">
        <v>55266.78</v>
      </c>
      <c r="AG48">
        <v>55266.78</v>
      </c>
      <c r="AH48">
        <v>55266.78</v>
      </c>
      <c r="AI48">
        <v>55266.78</v>
      </c>
      <c r="AJ48">
        <v>55266.78</v>
      </c>
      <c r="AK48">
        <v>55266.78</v>
      </c>
      <c r="AL48">
        <v>55266.78</v>
      </c>
      <c r="AM48">
        <v>55266.78</v>
      </c>
      <c r="AN48">
        <v>55266.78</v>
      </c>
      <c r="AO48">
        <v>55266.78</v>
      </c>
      <c r="AP48">
        <v>55266.78</v>
      </c>
      <c r="AQ48">
        <v>55266.78</v>
      </c>
      <c r="AR48">
        <v>55266.78</v>
      </c>
      <c r="AS48">
        <v>55266.78</v>
      </c>
      <c r="AT48">
        <v>55266.78</v>
      </c>
      <c r="AU48">
        <v>55266.78</v>
      </c>
      <c r="AV48">
        <v>55266.78</v>
      </c>
      <c r="AW48">
        <v>55266.78</v>
      </c>
      <c r="AX48">
        <v>55266.78</v>
      </c>
      <c r="AY48">
        <v>55266.78</v>
      </c>
      <c r="AZ48">
        <v>55266.78</v>
      </c>
      <c r="BA48">
        <v>55266.78</v>
      </c>
      <c r="BB48">
        <v>55266.78</v>
      </c>
      <c r="BC48">
        <v>55266.78</v>
      </c>
      <c r="BD48">
        <v>55266.78</v>
      </c>
      <c r="BE48">
        <v>55266.78</v>
      </c>
      <c r="BF48">
        <v>55266.78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</row>
    <row r="49" spans="1:76" x14ac:dyDescent="0.25">
      <c r="A49" t="s">
        <v>48</v>
      </c>
      <c r="B49">
        <v>10688.45</v>
      </c>
      <c r="C49">
        <v>10688.45</v>
      </c>
      <c r="D49">
        <v>10688.45</v>
      </c>
      <c r="E49">
        <v>10688.45</v>
      </c>
      <c r="F49">
        <v>10688.45</v>
      </c>
      <c r="G49">
        <v>10688.45</v>
      </c>
      <c r="H49">
        <v>10688.45</v>
      </c>
      <c r="I49">
        <v>10688.45</v>
      </c>
      <c r="J49">
        <v>10688.45</v>
      </c>
      <c r="K49">
        <v>10688.45</v>
      </c>
      <c r="L49">
        <v>10688.45</v>
      </c>
      <c r="M49">
        <v>10688.45</v>
      </c>
      <c r="N49">
        <v>10688.45</v>
      </c>
      <c r="O49">
        <v>10688.45</v>
      </c>
      <c r="P49">
        <v>10688.45</v>
      </c>
      <c r="Q49">
        <v>10688.45</v>
      </c>
      <c r="R49">
        <v>10688.45</v>
      </c>
      <c r="S49">
        <v>10688.45</v>
      </c>
      <c r="T49">
        <v>10688.45</v>
      </c>
      <c r="U49">
        <v>10688.45</v>
      </c>
      <c r="V49">
        <v>10688.45</v>
      </c>
      <c r="W49">
        <v>10688.45</v>
      </c>
      <c r="X49">
        <v>10688.45</v>
      </c>
      <c r="Y49">
        <v>10688.45</v>
      </c>
      <c r="Z49">
        <v>10688.45</v>
      </c>
      <c r="AA49">
        <v>10688.45</v>
      </c>
      <c r="AB49">
        <v>10688.45</v>
      </c>
      <c r="AC49">
        <v>10688.45</v>
      </c>
      <c r="AD49">
        <v>10688.45</v>
      </c>
      <c r="AE49">
        <v>10688.45</v>
      </c>
      <c r="AF49">
        <v>10688.45</v>
      </c>
      <c r="AG49">
        <v>10688.45</v>
      </c>
      <c r="AH49">
        <v>10688.45</v>
      </c>
      <c r="AI49">
        <v>10688.45</v>
      </c>
      <c r="AJ49">
        <v>10688.45</v>
      </c>
      <c r="AK49">
        <v>10688.45</v>
      </c>
      <c r="AL49">
        <v>10688.45</v>
      </c>
      <c r="AM49">
        <v>10688.45</v>
      </c>
      <c r="AN49">
        <v>10688.45</v>
      </c>
      <c r="AO49">
        <v>10688.45</v>
      </c>
      <c r="AP49">
        <v>10688.45</v>
      </c>
      <c r="AQ49">
        <v>10688.45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</row>
    <row r="50" spans="1:76" x14ac:dyDescent="0.25">
      <c r="A50" t="s">
        <v>49</v>
      </c>
      <c r="B50">
        <v>23445.23</v>
      </c>
      <c r="C50">
        <v>46995.19</v>
      </c>
      <c r="D50">
        <v>134816.62999999998</v>
      </c>
      <c r="E50">
        <v>232256.48</v>
      </c>
      <c r="F50">
        <v>233510.5</v>
      </c>
      <c r="G50">
        <v>236199.24</v>
      </c>
      <c r="H50">
        <v>242577.89</v>
      </c>
      <c r="I50">
        <v>249746.89</v>
      </c>
      <c r="J50">
        <v>252457.89</v>
      </c>
      <c r="K50">
        <v>264610.89</v>
      </c>
      <c r="L50">
        <v>275188.89</v>
      </c>
      <c r="M50">
        <v>281511.40999999997</v>
      </c>
      <c r="N50">
        <v>284108.40999999997</v>
      </c>
      <c r="O50">
        <v>287678.40999999997</v>
      </c>
      <c r="P50">
        <v>294589.40999999997</v>
      </c>
      <c r="Q50">
        <v>298511.57999999996</v>
      </c>
      <c r="R50">
        <v>305625.38</v>
      </c>
      <c r="S50">
        <v>306229.68</v>
      </c>
      <c r="T50">
        <v>306821.48</v>
      </c>
      <c r="U50">
        <v>309497.38</v>
      </c>
      <c r="V50">
        <v>310487.38</v>
      </c>
      <c r="W50">
        <v>311965.38</v>
      </c>
      <c r="X50">
        <v>313064.56</v>
      </c>
      <c r="Y50">
        <v>315277.38</v>
      </c>
      <c r="Z50">
        <v>317367.38</v>
      </c>
      <c r="AA50">
        <v>320119.33</v>
      </c>
      <c r="AB50">
        <v>323279.30999999994</v>
      </c>
      <c r="AC50">
        <v>327770.74</v>
      </c>
      <c r="AD50">
        <v>329173.38</v>
      </c>
      <c r="AE50">
        <v>340869.41</v>
      </c>
      <c r="AF50">
        <v>349589.98</v>
      </c>
      <c r="AG50">
        <v>353142.36</v>
      </c>
      <c r="AH50">
        <v>376155.2</v>
      </c>
      <c r="AI50">
        <v>404310.13999999996</v>
      </c>
      <c r="AJ50">
        <v>406248.37</v>
      </c>
      <c r="AK50">
        <v>408119.47</v>
      </c>
      <c r="AL50">
        <v>410672.95</v>
      </c>
      <c r="AM50">
        <v>411764.39999999997</v>
      </c>
      <c r="AN50">
        <v>416052.13</v>
      </c>
      <c r="AO50">
        <v>438079.66</v>
      </c>
      <c r="AP50">
        <v>444094.06</v>
      </c>
      <c r="AQ50">
        <v>449361.94</v>
      </c>
      <c r="AR50">
        <v>451592.07</v>
      </c>
      <c r="AS50">
        <v>453542.37</v>
      </c>
      <c r="AT50">
        <v>455612.63</v>
      </c>
      <c r="AU50">
        <v>467846.82</v>
      </c>
      <c r="AV50">
        <v>478177.17</v>
      </c>
      <c r="AW50">
        <v>496838.07</v>
      </c>
      <c r="AX50">
        <v>503195.84</v>
      </c>
      <c r="AY50">
        <v>505520.24</v>
      </c>
      <c r="AZ50">
        <v>520147</v>
      </c>
      <c r="BA50">
        <v>535252.67000000004</v>
      </c>
      <c r="BB50">
        <v>535804</v>
      </c>
      <c r="BC50">
        <v>562446.69999999995</v>
      </c>
      <c r="BD50">
        <v>609444.09</v>
      </c>
      <c r="BE50">
        <v>623694.5</v>
      </c>
      <c r="BF50">
        <v>644512.28</v>
      </c>
      <c r="BG50">
        <v>669503.47</v>
      </c>
      <c r="BH50">
        <v>674883.47</v>
      </c>
      <c r="BI50">
        <v>678115.05</v>
      </c>
      <c r="BJ50">
        <v>679412.09</v>
      </c>
      <c r="BK50">
        <v>712048.97</v>
      </c>
      <c r="BL50">
        <v>715419.97</v>
      </c>
      <c r="BM50">
        <v>735022.62</v>
      </c>
      <c r="BN50">
        <v>738891.9</v>
      </c>
      <c r="BO50">
        <v>751507.79</v>
      </c>
      <c r="BP50">
        <v>757356.74</v>
      </c>
      <c r="BQ50">
        <v>775842.41</v>
      </c>
      <c r="BR50">
        <v>799068.46</v>
      </c>
      <c r="BS50">
        <v>820478.65</v>
      </c>
      <c r="BT50">
        <v>821638.7</v>
      </c>
      <c r="BU50">
        <v>851177.08</v>
      </c>
      <c r="BV50">
        <v>913524.47000000009</v>
      </c>
      <c r="BW50">
        <v>931269.58</v>
      </c>
      <c r="BX50">
        <v>931269.58</v>
      </c>
    </row>
    <row r="51" spans="1:76" x14ac:dyDescent="0.25">
      <c r="A51" t="s">
        <v>50</v>
      </c>
      <c r="B51">
        <v>5178.59</v>
      </c>
      <c r="C51">
        <v>7500.32</v>
      </c>
      <c r="D51">
        <v>7903.92</v>
      </c>
      <c r="E51">
        <v>13116.02</v>
      </c>
      <c r="F51">
        <v>13146.02</v>
      </c>
      <c r="G51">
        <v>13194.92</v>
      </c>
      <c r="H51">
        <v>13214.92</v>
      </c>
      <c r="I51">
        <v>13294.92</v>
      </c>
      <c r="J51">
        <v>13994.92</v>
      </c>
      <c r="K51">
        <v>14826.76</v>
      </c>
      <c r="L51">
        <v>15027.76</v>
      </c>
      <c r="M51">
        <v>15197.76</v>
      </c>
      <c r="N51">
        <v>15367.76</v>
      </c>
      <c r="O51">
        <v>20395.919999999998</v>
      </c>
      <c r="P51">
        <v>20401.919999999998</v>
      </c>
      <c r="Q51">
        <v>20411.919999999998</v>
      </c>
      <c r="R51">
        <v>20412.919999999998</v>
      </c>
      <c r="S51">
        <v>20412.919999999998</v>
      </c>
      <c r="T51">
        <v>20414.919999999998</v>
      </c>
      <c r="U51">
        <v>20424.12</v>
      </c>
      <c r="V51">
        <v>20434.12</v>
      </c>
      <c r="W51">
        <v>20434.12</v>
      </c>
      <c r="X51">
        <v>20434.12</v>
      </c>
      <c r="Y51">
        <v>20435.12</v>
      </c>
      <c r="Z51">
        <v>20435.12</v>
      </c>
      <c r="AA51">
        <v>20435.12</v>
      </c>
      <c r="AB51">
        <v>20609.88</v>
      </c>
      <c r="AC51">
        <v>20609.88</v>
      </c>
      <c r="AD51">
        <v>20621.88</v>
      </c>
      <c r="AE51">
        <v>22277.18</v>
      </c>
      <c r="AF51">
        <v>27454.880000000001</v>
      </c>
      <c r="AG51">
        <v>27644.880000000001</v>
      </c>
      <c r="AH51">
        <v>27714.98</v>
      </c>
      <c r="AI51">
        <v>27749.980000000003</v>
      </c>
      <c r="AJ51">
        <v>27749.980000000003</v>
      </c>
      <c r="AK51">
        <v>27749.98</v>
      </c>
      <c r="AL51">
        <v>27760.98</v>
      </c>
      <c r="AM51">
        <v>27760.980000000003</v>
      </c>
      <c r="AN51">
        <v>27761.98</v>
      </c>
      <c r="AO51">
        <v>27761.98</v>
      </c>
      <c r="AP51">
        <v>27881.98</v>
      </c>
      <c r="AQ51">
        <v>27881.98</v>
      </c>
      <c r="AR51">
        <v>27891.75</v>
      </c>
      <c r="AS51">
        <v>27891.75</v>
      </c>
      <c r="AT51">
        <v>27891.75</v>
      </c>
      <c r="AU51">
        <v>27893.75</v>
      </c>
      <c r="AV51">
        <v>27893.75</v>
      </c>
      <c r="AW51">
        <v>27938.75</v>
      </c>
      <c r="AX51">
        <v>30387.75</v>
      </c>
      <c r="AY51">
        <v>30612.75</v>
      </c>
      <c r="AZ51">
        <v>30939.63</v>
      </c>
      <c r="BA51">
        <v>40939.629999999997</v>
      </c>
      <c r="BB51">
        <v>40959.629999999997</v>
      </c>
      <c r="BC51">
        <v>40986.83</v>
      </c>
      <c r="BD51">
        <v>40986.83</v>
      </c>
      <c r="BE51">
        <v>40986.83</v>
      </c>
      <c r="BF51">
        <v>40996.83</v>
      </c>
      <c r="BG51">
        <v>41006.83</v>
      </c>
      <c r="BH51">
        <v>41006.83</v>
      </c>
      <c r="BI51">
        <v>41006.83</v>
      </c>
      <c r="BJ51">
        <v>41006.83</v>
      </c>
      <c r="BK51">
        <v>41006.83</v>
      </c>
      <c r="BL51">
        <v>41006.83</v>
      </c>
      <c r="BM51">
        <v>41006.83</v>
      </c>
      <c r="BN51">
        <v>41011.83</v>
      </c>
      <c r="BO51">
        <v>41011.83</v>
      </c>
      <c r="BP51">
        <v>41011.83</v>
      </c>
      <c r="BQ51">
        <v>41191.83</v>
      </c>
      <c r="BR51">
        <v>41191.83</v>
      </c>
      <c r="BS51">
        <v>41191.83</v>
      </c>
      <c r="BT51">
        <v>41191.83</v>
      </c>
      <c r="BU51">
        <v>41191.83</v>
      </c>
      <c r="BV51">
        <v>41191.83</v>
      </c>
      <c r="BW51">
        <v>41191.83</v>
      </c>
      <c r="BX51">
        <v>41191.83</v>
      </c>
    </row>
    <row r="52" spans="1:76" x14ac:dyDescent="0.25">
      <c r="A52" t="s">
        <v>51</v>
      </c>
      <c r="B52">
        <v>27322.12</v>
      </c>
      <c r="C52">
        <v>67745.539999999994</v>
      </c>
      <c r="D52">
        <v>92615.680000000008</v>
      </c>
      <c r="E52">
        <v>62153.24</v>
      </c>
      <c r="F52">
        <v>62288.2</v>
      </c>
      <c r="G52">
        <v>62780.2</v>
      </c>
      <c r="H52">
        <v>63502.2</v>
      </c>
      <c r="I52">
        <v>63532.2</v>
      </c>
      <c r="J52">
        <v>43967.03</v>
      </c>
      <c r="K52">
        <v>47817.03</v>
      </c>
      <c r="L52">
        <v>48475.03</v>
      </c>
      <c r="M52">
        <v>50615.17</v>
      </c>
      <c r="N52">
        <v>56189.35</v>
      </c>
      <c r="O52">
        <v>60985.03</v>
      </c>
      <c r="P52">
        <v>60985.03</v>
      </c>
      <c r="Q52">
        <v>61126.03</v>
      </c>
      <c r="R52">
        <v>61346.03</v>
      </c>
      <c r="S52">
        <v>61486.03</v>
      </c>
      <c r="T52">
        <v>62626.03</v>
      </c>
      <c r="U52">
        <v>84303.99</v>
      </c>
      <c r="V52">
        <v>91724.53</v>
      </c>
      <c r="W52">
        <v>112386.03</v>
      </c>
      <c r="X52">
        <v>112436.24</v>
      </c>
      <c r="Y52">
        <v>112486.24</v>
      </c>
      <c r="Z52">
        <v>112982.03</v>
      </c>
      <c r="AA52">
        <v>113201.91</v>
      </c>
      <c r="AB52">
        <v>113485.91</v>
      </c>
      <c r="AC52">
        <v>114091.24</v>
      </c>
      <c r="AD52">
        <v>117800.03</v>
      </c>
      <c r="AE52">
        <v>118357.03</v>
      </c>
      <c r="AF52">
        <v>120856.15</v>
      </c>
      <c r="AG52">
        <v>121987.03</v>
      </c>
      <c r="AH52">
        <v>123494.03</v>
      </c>
      <c r="AI52">
        <v>132586.03</v>
      </c>
      <c r="AJ52">
        <v>144969.03</v>
      </c>
      <c r="AK52">
        <v>145424.03</v>
      </c>
      <c r="AL52">
        <v>146024.03</v>
      </c>
      <c r="AM52">
        <v>146231.03</v>
      </c>
      <c r="AN52">
        <v>146340.82999999999</v>
      </c>
      <c r="AO52">
        <v>150888.88</v>
      </c>
      <c r="AP52">
        <v>152554.03</v>
      </c>
      <c r="AQ52">
        <v>166733.03</v>
      </c>
      <c r="AR52">
        <v>166743.03</v>
      </c>
      <c r="AS52">
        <v>166763.03</v>
      </c>
      <c r="AT52">
        <v>166773.03</v>
      </c>
      <c r="AU52">
        <v>166903.03</v>
      </c>
      <c r="AV52">
        <v>166916.03</v>
      </c>
      <c r="AW52">
        <v>167483.03</v>
      </c>
      <c r="AX52">
        <v>167483.03</v>
      </c>
      <c r="AY52">
        <v>171753.03</v>
      </c>
      <c r="AZ52">
        <v>173983.03</v>
      </c>
      <c r="BA52">
        <v>177863.03</v>
      </c>
      <c r="BB52">
        <v>177993.03</v>
      </c>
      <c r="BC52">
        <v>185543.03</v>
      </c>
      <c r="BD52">
        <v>185543.03</v>
      </c>
      <c r="BE52">
        <v>186504.03</v>
      </c>
      <c r="BF52">
        <v>186527.03</v>
      </c>
      <c r="BG52">
        <v>186634.03</v>
      </c>
      <c r="BH52">
        <v>187837.88</v>
      </c>
      <c r="BI52">
        <v>193004.03</v>
      </c>
      <c r="BJ52">
        <v>194684.03</v>
      </c>
      <c r="BK52">
        <v>194859.03</v>
      </c>
      <c r="BL52">
        <v>194859.03</v>
      </c>
      <c r="BM52">
        <v>194974.03</v>
      </c>
      <c r="BN52">
        <v>195185.03</v>
      </c>
      <c r="BO52">
        <v>195855.03</v>
      </c>
      <c r="BP52">
        <v>195875.03</v>
      </c>
      <c r="BQ52">
        <v>196489.03</v>
      </c>
      <c r="BR52">
        <v>196964.03</v>
      </c>
      <c r="BS52">
        <v>196984.03</v>
      </c>
      <c r="BT52">
        <v>197198.33</v>
      </c>
      <c r="BU52">
        <v>197390.03</v>
      </c>
      <c r="BV52">
        <v>198227.03</v>
      </c>
      <c r="BW52">
        <v>198510.03</v>
      </c>
      <c r="BX52">
        <v>198510.03</v>
      </c>
    </row>
    <row r="53" spans="1:76" x14ac:dyDescent="0.25">
      <c r="A53" t="s">
        <v>52</v>
      </c>
      <c r="B53">
        <v>33208.199999999997</v>
      </c>
      <c r="C53">
        <v>38508.199999999997</v>
      </c>
      <c r="D53">
        <v>48528.2</v>
      </c>
      <c r="E53">
        <v>122359.5</v>
      </c>
      <c r="F53">
        <v>126355.5</v>
      </c>
      <c r="G53">
        <v>127075.53</v>
      </c>
      <c r="H53">
        <v>128277.38</v>
      </c>
      <c r="I53">
        <v>130116.03</v>
      </c>
      <c r="J53">
        <v>130893.51</v>
      </c>
      <c r="K53">
        <v>131872.82999999999</v>
      </c>
      <c r="L53">
        <v>132769.38</v>
      </c>
      <c r="M53">
        <v>134546.69</v>
      </c>
      <c r="N53">
        <v>135407.32999999999</v>
      </c>
      <c r="O53">
        <v>137058.82999999999</v>
      </c>
      <c r="P53">
        <v>137807.32999999999</v>
      </c>
      <c r="Q53">
        <v>139562.33000000002</v>
      </c>
      <c r="R53">
        <v>140802.33000000002</v>
      </c>
      <c r="S53">
        <v>142601.04999999999</v>
      </c>
      <c r="T53">
        <v>145657.04</v>
      </c>
      <c r="U53">
        <v>153093.29</v>
      </c>
      <c r="V53">
        <v>177358</v>
      </c>
      <c r="W53">
        <v>191508.5</v>
      </c>
      <c r="X53">
        <v>192319.83</v>
      </c>
      <c r="Y53">
        <v>193390.1</v>
      </c>
      <c r="Z53">
        <v>193776.6</v>
      </c>
      <c r="AA53">
        <v>198827.6</v>
      </c>
      <c r="AB53">
        <v>209665.56000000003</v>
      </c>
      <c r="AC53">
        <v>210085.76000000001</v>
      </c>
      <c r="AD53">
        <v>212633.23000000004</v>
      </c>
      <c r="AE53">
        <v>214612.93</v>
      </c>
      <c r="AF53">
        <v>218187.01</v>
      </c>
      <c r="AG53">
        <v>218202.01</v>
      </c>
      <c r="AH53">
        <v>218202.01</v>
      </c>
      <c r="AI53">
        <v>218202.01</v>
      </c>
      <c r="AJ53">
        <v>218221.16</v>
      </c>
      <c r="AK53">
        <v>218202.01</v>
      </c>
      <c r="AL53">
        <v>218202.01</v>
      </c>
      <c r="AM53">
        <v>218202.01</v>
      </c>
      <c r="AN53">
        <v>218202.01</v>
      </c>
      <c r="AO53">
        <v>218202.01</v>
      </c>
      <c r="AP53">
        <v>218202.01</v>
      </c>
      <c r="AQ53">
        <v>218202.01</v>
      </c>
      <c r="AR53">
        <v>218202.01</v>
      </c>
      <c r="AS53">
        <v>218202.01</v>
      </c>
      <c r="AT53">
        <v>218202.01</v>
      </c>
      <c r="AU53">
        <v>218202.01</v>
      </c>
      <c r="AV53">
        <v>218202.01</v>
      </c>
      <c r="AW53">
        <v>218202.01</v>
      </c>
    </row>
    <row r="54" spans="1:76" x14ac:dyDescent="0.25">
      <c r="A54" t="s">
        <v>53</v>
      </c>
      <c r="B54">
        <v>1175.4000000000001</v>
      </c>
      <c r="C54">
        <v>2943.4</v>
      </c>
      <c r="D54">
        <v>3266.4</v>
      </c>
      <c r="E54">
        <v>3266.4</v>
      </c>
      <c r="F54">
        <v>3266.4</v>
      </c>
      <c r="G54">
        <v>6167.81</v>
      </c>
      <c r="H54">
        <v>6292.41</v>
      </c>
      <c r="I54">
        <v>6384.71</v>
      </c>
      <c r="J54">
        <v>6742.51</v>
      </c>
      <c r="K54">
        <v>6905.81</v>
      </c>
      <c r="L54">
        <v>7091.01</v>
      </c>
      <c r="M54">
        <v>7325.31</v>
      </c>
      <c r="N54">
        <v>7339.51</v>
      </c>
      <c r="O54">
        <v>7371.81</v>
      </c>
      <c r="P54">
        <v>7520.91</v>
      </c>
      <c r="Q54">
        <v>7535.1100000000006</v>
      </c>
      <c r="R54">
        <v>7620.3099999999995</v>
      </c>
      <c r="S54">
        <v>7783.61</v>
      </c>
      <c r="T54">
        <v>8568.81</v>
      </c>
      <c r="U54">
        <v>9925.01</v>
      </c>
      <c r="V54">
        <v>9940.2099999999991</v>
      </c>
      <c r="W54">
        <v>9974.51</v>
      </c>
      <c r="X54">
        <v>10060.709999999999</v>
      </c>
      <c r="Y54">
        <v>11537.31</v>
      </c>
      <c r="Z54">
        <v>11670.33</v>
      </c>
      <c r="AA54">
        <v>11800.83</v>
      </c>
      <c r="AB54">
        <v>13175.33</v>
      </c>
      <c r="AC54">
        <v>13280.6</v>
      </c>
      <c r="AD54">
        <v>13364.74</v>
      </c>
      <c r="AE54">
        <v>13380.94</v>
      </c>
      <c r="AF54">
        <v>13648.699999999999</v>
      </c>
      <c r="AG54">
        <v>13663.9</v>
      </c>
      <c r="AH54">
        <v>13690.24</v>
      </c>
      <c r="AI54">
        <v>13791.44</v>
      </c>
      <c r="AJ54">
        <v>13823.74</v>
      </c>
      <c r="AK54">
        <v>15392.5</v>
      </c>
      <c r="AL54">
        <v>15555.5</v>
      </c>
      <c r="AM54">
        <v>16860.8</v>
      </c>
      <c r="AN54">
        <v>16982.099999999999</v>
      </c>
      <c r="AO54">
        <v>16998.3</v>
      </c>
      <c r="AP54">
        <v>17020.599999999999</v>
      </c>
      <c r="AQ54">
        <v>17117.939999999999</v>
      </c>
      <c r="AR54">
        <v>17266.400000000001</v>
      </c>
      <c r="AS54">
        <v>18864</v>
      </c>
      <c r="AT54">
        <v>18912.400000000001</v>
      </c>
      <c r="AU54">
        <v>19526.400000000001</v>
      </c>
      <c r="AV54">
        <v>20107.439999999999</v>
      </c>
      <c r="AW54">
        <v>23276.74</v>
      </c>
      <c r="AX54">
        <v>23276.74</v>
      </c>
      <c r="AY54">
        <v>23276.74</v>
      </c>
      <c r="AZ54">
        <v>23276.74</v>
      </c>
      <c r="BA54">
        <v>23276.74</v>
      </c>
      <c r="BB54">
        <v>23276.74</v>
      </c>
      <c r="BC54">
        <v>24729.42</v>
      </c>
      <c r="BD54">
        <v>25998.43</v>
      </c>
      <c r="BE54">
        <v>25998.43</v>
      </c>
      <c r="BF54">
        <v>25998.43</v>
      </c>
      <c r="BG54">
        <v>25998.43</v>
      </c>
      <c r="BH54">
        <v>25998.43</v>
      </c>
      <c r="BI54">
        <v>25998.43</v>
      </c>
      <c r="BJ54">
        <v>25998.43</v>
      </c>
      <c r="BK54">
        <v>25998.43</v>
      </c>
      <c r="BL54">
        <v>25998.43</v>
      </c>
      <c r="BM54">
        <v>25998.43</v>
      </c>
      <c r="BN54">
        <v>25998.43</v>
      </c>
      <c r="BO54">
        <v>25998.43</v>
      </c>
      <c r="BP54">
        <v>25998.43</v>
      </c>
      <c r="BQ54">
        <v>25998.43</v>
      </c>
      <c r="BR54">
        <v>25998.43</v>
      </c>
      <c r="BS54">
        <v>25998.43</v>
      </c>
      <c r="BT54">
        <v>25998.43</v>
      </c>
      <c r="BU54">
        <v>25998.43</v>
      </c>
      <c r="BV54">
        <v>25998.43</v>
      </c>
      <c r="BW54">
        <v>25998.43</v>
      </c>
      <c r="BX54">
        <v>25998.43</v>
      </c>
    </row>
    <row r="55" spans="1:76" x14ac:dyDescent="0.25">
      <c r="A55" t="s">
        <v>54</v>
      </c>
      <c r="B55">
        <v>17841.28</v>
      </c>
      <c r="C55">
        <v>79668.08</v>
      </c>
      <c r="D55">
        <v>177966.76</v>
      </c>
      <c r="E55">
        <v>286102.96999999997</v>
      </c>
      <c r="F55">
        <v>286282.27</v>
      </c>
      <c r="G55">
        <v>297217.37</v>
      </c>
      <c r="H55">
        <v>301225.01</v>
      </c>
      <c r="I55">
        <v>305916.51</v>
      </c>
      <c r="J55">
        <v>307031.01</v>
      </c>
      <c r="K55">
        <v>310398.92</v>
      </c>
      <c r="L55">
        <v>311035.92</v>
      </c>
      <c r="M55">
        <v>311806.42</v>
      </c>
      <c r="N55">
        <v>312615.02</v>
      </c>
      <c r="O55">
        <v>313782.82</v>
      </c>
      <c r="P55">
        <v>314165.21999999997</v>
      </c>
      <c r="Q55">
        <v>314512.62</v>
      </c>
      <c r="R55">
        <v>314560.42000000004</v>
      </c>
      <c r="S55">
        <v>316997.12</v>
      </c>
      <c r="T55">
        <v>318971.92</v>
      </c>
      <c r="U55">
        <v>321026.92</v>
      </c>
      <c r="V55">
        <v>327734.2</v>
      </c>
      <c r="W55">
        <v>332962.76</v>
      </c>
      <c r="X55">
        <v>336120.56</v>
      </c>
      <c r="Y55">
        <v>336390.76</v>
      </c>
      <c r="Z55">
        <v>336692.66</v>
      </c>
      <c r="AA55">
        <v>365258.04</v>
      </c>
      <c r="AB55">
        <v>382214.26</v>
      </c>
      <c r="AC55">
        <v>406186.26</v>
      </c>
      <c r="AD55">
        <v>407923.1</v>
      </c>
      <c r="AE55">
        <v>408327.9</v>
      </c>
      <c r="AF55">
        <v>408625.60000000003</v>
      </c>
      <c r="AG55">
        <v>416214.50999999995</v>
      </c>
      <c r="AH55">
        <v>418623.78</v>
      </c>
      <c r="AI55">
        <v>426493.53</v>
      </c>
      <c r="AJ55">
        <v>429812.17999999993</v>
      </c>
      <c r="AK55">
        <v>434273.47</v>
      </c>
      <c r="AL55">
        <v>434567.17</v>
      </c>
      <c r="AM55">
        <v>434633.67</v>
      </c>
      <c r="AN55">
        <v>435798.67</v>
      </c>
      <c r="AO55">
        <v>436247.97</v>
      </c>
      <c r="AP55">
        <v>436692.77</v>
      </c>
      <c r="AQ55">
        <v>436791.37</v>
      </c>
      <c r="AR55">
        <v>436936.57</v>
      </c>
      <c r="AS55">
        <v>440891.57</v>
      </c>
      <c r="AT55">
        <v>442936.77</v>
      </c>
      <c r="AU55">
        <v>443431.47</v>
      </c>
      <c r="AV55">
        <v>443863.57</v>
      </c>
      <c r="AW55">
        <v>444011.31</v>
      </c>
      <c r="AX55">
        <v>444016.31</v>
      </c>
      <c r="AY55">
        <v>447120.56</v>
      </c>
      <c r="AZ55">
        <v>458913.72</v>
      </c>
      <c r="BA55">
        <v>465163.11</v>
      </c>
      <c r="BB55">
        <v>467754.72</v>
      </c>
      <c r="BC55">
        <v>468377.57</v>
      </c>
      <c r="BD55">
        <v>480412.26</v>
      </c>
      <c r="BE55">
        <v>482104.56</v>
      </c>
      <c r="BF55">
        <v>485049.81</v>
      </c>
      <c r="BG55">
        <v>485235.51</v>
      </c>
      <c r="BH55">
        <v>485350.31</v>
      </c>
      <c r="BI55">
        <v>485693.86</v>
      </c>
      <c r="BJ55">
        <v>492000.77</v>
      </c>
      <c r="BK55">
        <v>495335.91</v>
      </c>
      <c r="BL55">
        <v>495353.71</v>
      </c>
      <c r="BM55">
        <v>504040.61</v>
      </c>
      <c r="BN55">
        <v>513387.02</v>
      </c>
      <c r="BO55">
        <v>513466.57</v>
      </c>
      <c r="BP55">
        <v>514066.76</v>
      </c>
      <c r="BQ55">
        <v>518527.86</v>
      </c>
      <c r="BR55">
        <v>522524.66</v>
      </c>
      <c r="BS55">
        <v>527930.02</v>
      </c>
      <c r="BT55">
        <v>528669.31999999995</v>
      </c>
      <c r="BU55">
        <v>531709.84</v>
      </c>
      <c r="BV55">
        <v>532535.89999999991</v>
      </c>
      <c r="BW55">
        <v>536882.28</v>
      </c>
      <c r="BX55">
        <v>543194.93000000005</v>
      </c>
    </row>
    <row r="56" spans="1:76" x14ac:dyDescent="0.25">
      <c r="A56" t="s">
        <v>55</v>
      </c>
      <c r="B56">
        <v>17169.61</v>
      </c>
      <c r="C56">
        <v>25253.14</v>
      </c>
      <c r="D56">
        <v>38016.14</v>
      </c>
      <c r="E56">
        <v>44817.2</v>
      </c>
      <c r="F56">
        <v>45116.27</v>
      </c>
      <c r="G56">
        <v>45251.78</v>
      </c>
      <c r="H56">
        <v>46606.879999999997</v>
      </c>
      <c r="I56">
        <v>46701.52</v>
      </c>
      <c r="J56">
        <v>46877.62</v>
      </c>
      <c r="K56">
        <v>46960.1</v>
      </c>
      <c r="L56">
        <v>47083.27</v>
      </c>
      <c r="M56">
        <v>47127.51</v>
      </c>
      <c r="N56">
        <v>47159.82</v>
      </c>
      <c r="O56">
        <v>47306.879999999997</v>
      </c>
      <c r="P56">
        <v>47513.19</v>
      </c>
      <c r="Q56">
        <v>47854.579999999994</v>
      </c>
      <c r="R56">
        <v>47929.02</v>
      </c>
      <c r="S56">
        <v>49823.88</v>
      </c>
      <c r="T56">
        <v>49972.480000000003</v>
      </c>
      <c r="U56">
        <v>50092.480000000003</v>
      </c>
      <c r="V56">
        <v>50183.19</v>
      </c>
      <c r="W56">
        <v>50419.12</v>
      </c>
      <c r="X56">
        <v>50468.88</v>
      </c>
      <c r="Y56">
        <v>52477.87</v>
      </c>
      <c r="Z56">
        <v>52506.879999999997</v>
      </c>
      <c r="AA56">
        <v>54773.15</v>
      </c>
      <c r="AB56">
        <v>56227.94</v>
      </c>
      <c r="AC56">
        <v>57112.24</v>
      </c>
      <c r="AD56">
        <v>58054.68</v>
      </c>
      <c r="AE56">
        <v>58822.239999999998</v>
      </c>
      <c r="AF56">
        <v>62847.24</v>
      </c>
      <c r="AG56">
        <v>64702.239999999998</v>
      </c>
      <c r="AH56">
        <v>65440.24</v>
      </c>
      <c r="AI56">
        <v>65440.24</v>
      </c>
      <c r="AJ56">
        <v>65440.24</v>
      </c>
      <c r="AK56">
        <v>69005.240000000005</v>
      </c>
      <c r="AL56">
        <v>70583.039999999994</v>
      </c>
      <c r="AM56">
        <v>71209.14</v>
      </c>
      <c r="AN56">
        <v>71541.14</v>
      </c>
      <c r="AO56">
        <v>72442.63</v>
      </c>
      <c r="AP56">
        <v>73106.350000000006</v>
      </c>
      <c r="AQ56">
        <v>73116.66</v>
      </c>
      <c r="AR56">
        <v>73116.66</v>
      </c>
      <c r="AS56">
        <v>77483.509999999995</v>
      </c>
      <c r="AT56">
        <v>79044.240000000005</v>
      </c>
      <c r="AU56">
        <v>79094.86</v>
      </c>
      <c r="AV56">
        <v>79435.17</v>
      </c>
      <c r="AW56">
        <v>79979.7</v>
      </c>
      <c r="AX56">
        <v>79979.7</v>
      </c>
      <c r="AY56">
        <v>80450.52</v>
      </c>
      <c r="AZ56">
        <v>80679.7</v>
      </c>
      <c r="BA56">
        <v>80744.7</v>
      </c>
      <c r="BB56">
        <v>91803.7</v>
      </c>
      <c r="BC56">
        <v>119751.71</v>
      </c>
      <c r="BD56">
        <v>121107.21</v>
      </c>
      <c r="BE56">
        <v>121349.01</v>
      </c>
      <c r="BF56">
        <v>121563.84</v>
      </c>
      <c r="BG56">
        <v>121809.15</v>
      </c>
      <c r="BH56">
        <v>122083.7</v>
      </c>
      <c r="BI56">
        <v>122178.7</v>
      </c>
      <c r="BJ56">
        <v>122403.7</v>
      </c>
      <c r="BK56">
        <v>124708.7</v>
      </c>
      <c r="BL56">
        <v>125033.7</v>
      </c>
      <c r="BM56">
        <v>125773.7</v>
      </c>
      <c r="BN56">
        <v>130172.75</v>
      </c>
      <c r="BO56">
        <v>132340.70000000001</v>
      </c>
      <c r="BP56">
        <v>135630.70000000001</v>
      </c>
      <c r="BQ56">
        <v>137718.10999999999</v>
      </c>
      <c r="BR56">
        <v>138471.82</v>
      </c>
      <c r="BS56">
        <v>138702.26999999999</v>
      </c>
      <c r="BT56">
        <v>138995.1</v>
      </c>
      <c r="BU56">
        <v>140095.31</v>
      </c>
      <c r="BV56">
        <v>141259.84999999998</v>
      </c>
      <c r="BW56">
        <v>142199.95000000001</v>
      </c>
      <c r="BX56">
        <v>144358.42000000001</v>
      </c>
    </row>
    <row r="57" spans="1:76" x14ac:dyDescent="0.25">
      <c r="A57" t="s">
        <v>56</v>
      </c>
      <c r="B57">
        <v>29994</v>
      </c>
      <c r="C57">
        <v>40926.400000000001</v>
      </c>
      <c r="D57">
        <v>58315.95</v>
      </c>
      <c r="E57">
        <v>89567.95</v>
      </c>
      <c r="F57">
        <v>89923.03</v>
      </c>
      <c r="G57">
        <v>92161.55</v>
      </c>
      <c r="H57">
        <v>92444.35</v>
      </c>
      <c r="I57">
        <v>92465.71</v>
      </c>
      <c r="J57">
        <v>79329.61</v>
      </c>
      <c r="K57">
        <v>79913.649999999994</v>
      </c>
      <c r="L57">
        <v>79979.649999999994</v>
      </c>
      <c r="M57">
        <v>80128.13</v>
      </c>
      <c r="N57">
        <v>80273.77</v>
      </c>
      <c r="O57">
        <v>83437.83</v>
      </c>
      <c r="P57">
        <v>87398.17</v>
      </c>
      <c r="Q57">
        <v>90812.55</v>
      </c>
      <c r="R57">
        <v>95823.55</v>
      </c>
      <c r="S57">
        <v>97035.55</v>
      </c>
      <c r="T57">
        <v>102585.87</v>
      </c>
      <c r="U57">
        <v>103600.27</v>
      </c>
      <c r="V57">
        <v>108956.39</v>
      </c>
      <c r="W57">
        <v>113118.23</v>
      </c>
      <c r="X57">
        <v>113682.43</v>
      </c>
      <c r="Y57">
        <v>114601.34</v>
      </c>
      <c r="Z57">
        <v>116633.54</v>
      </c>
      <c r="AA57">
        <v>117644.81</v>
      </c>
      <c r="AB57">
        <v>118765.09000000001</v>
      </c>
      <c r="AC57">
        <v>119274.53</v>
      </c>
      <c r="AD57">
        <v>119536.53</v>
      </c>
      <c r="AE57">
        <v>119923.93</v>
      </c>
      <c r="AF57">
        <v>120729.53</v>
      </c>
      <c r="AG57">
        <v>120825.77</v>
      </c>
      <c r="AH57">
        <v>122411.97</v>
      </c>
      <c r="AI57">
        <v>122964.37000000001</v>
      </c>
      <c r="AJ57">
        <v>129095.77</v>
      </c>
      <c r="AK57">
        <v>130690.77</v>
      </c>
      <c r="AL57">
        <v>130743.89</v>
      </c>
      <c r="AM57">
        <v>131450.11000000002</v>
      </c>
      <c r="AN57">
        <v>131757.10999999999</v>
      </c>
      <c r="AO57">
        <v>132454.10999999999</v>
      </c>
      <c r="AP57">
        <v>132550.10999999999</v>
      </c>
      <c r="AQ57">
        <v>132604.10999999999</v>
      </c>
      <c r="AR57">
        <v>132605.10999999999</v>
      </c>
      <c r="AS57">
        <v>140435.10999999999</v>
      </c>
      <c r="AT57">
        <v>143466.72</v>
      </c>
      <c r="AU57">
        <v>143583.84</v>
      </c>
      <c r="AV57">
        <v>150012.12</v>
      </c>
      <c r="AW57">
        <v>153723.96</v>
      </c>
      <c r="AX57">
        <v>153723.96</v>
      </c>
      <c r="AY57">
        <v>154024.48000000001</v>
      </c>
      <c r="AZ57">
        <v>154730.88</v>
      </c>
      <c r="BA57">
        <v>154913.5</v>
      </c>
      <c r="BB57">
        <v>166671.9</v>
      </c>
      <c r="BC57">
        <v>184620.02</v>
      </c>
      <c r="BD57">
        <v>186431.34</v>
      </c>
      <c r="BE57">
        <v>187908.48000000001</v>
      </c>
      <c r="BF57">
        <v>189603.72</v>
      </c>
      <c r="BG57">
        <v>190220.24</v>
      </c>
      <c r="BH57">
        <v>193808.44</v>
      </c>
      <c r="BI57">
        <v>212304.37</v>
      </c>
      <c r="BJ57">
        <v>218496.33</v>
      </c>
      <c r="BK57">
        <v>219703.53</v>
      </c>
      <c r="BL57">
        <v>219703.53</v>
      </c>
      <c r="BM57">
        <v>220341.72</v>
      </c>
      <c r="BN57">
        <v>223732.72</v>
      </c>
      <c r="BO57">
        <v>224081.72</v>
      </c>
      <c r="BP57">
        <v>236704.54</v>
      </c>
      <c r="BQ57">
        <v>251933.6</v>
      </c>
      <c r="BR57">
        <v>253406.07999999999</v>
      </c>
      <c r="BS57">
        <v>254009.28</v>
      </c>
      <c r="BT57">
        <v>254490.4</v>
      </c>
      <c r="BU57">
        <v>259214.48</v>
      </c>
      <c r="BV57">
        <v>268755.5</v>
      </c>
      <c r="BW57">
        <v>281189.3</v>
      </c>
      <c r="BX57">
        <v>294487.48</v>
      </c>
    </row>
    <row r="58" spans="1:76" x14ac:dyDescent="0.25">
      <c r="A58" t="s">
        <v>57</v>
      </c>
      <c r="B58">
        <v>4166.28</v>
      </c>
      <c r="C58">
        <v>5545.42</v>
      </c>
      <c r="D58">
        <v>10645.42</v>
      </c>
      <c r="E58">
        <v>23269.200000000001</v>
      </c>
      <c r="F58">
        <v>23700.04</v>
      </c>
      <c r="G58">
        <v>24146.77</v>
      </c>
      <c r="H58">
        <v>24871.43</v>
      </c>
      <c r="I58">
        <v>24917.68</v>
      </c>
      <c r="J58">
        <v>25199.88</v>
      </c>
      <c r="K58">
        <v>25316.32</v>
      </c>
      <c r="L58">
        <v>25391.08</v>
      </c>
      <c r="M58">
        <v>25419.42</v>
      </c>
      <c r="N58">
        <v>25467.62</v>
      </c>
      <c r="O58">
        <v>25880.78</v>
      </c>
      <c r="P58">
        <v>25923.119999999999</v>
      </c>
      <c r="Q58">
        <v>26000.720000000001</v>
      </c>
      <c r="R58">
        <v>26342.780000000002</v>
      </c>
      <c r="S58">
        <v>26348.880000000001</v>
      </c>
      <c r="T58">
        <v>26349.88</v>
      </c>
      <c r="U58">
        <v>27515.88</v>
      </c>
      <c r="V58">
        <v>28032.67</v>
      </c>
      <c r="W58">
        <v>28049.33</v>
      </c>
      <c r="X58">
        <v>28110.63</v>
      </c>
      <c r="Y58">
        <v>28263.97</v>
      </c>
      <c r="Z58">
        <v>28475.23</v>
      </c>
      <c r="AA58">
        <v>30017.21</v>
      </c>
      <c r="AB58">
        <v>33015.050000000003</v>
      </c>
      <c r="AC58">
        <v>37832.33</v>
      </c>
      <c r="AD58">
        <v>38032.910000000003</v>
      </c>
      <c r="AE58">
        <v>38104.400000000001</v>
      </c>
      <c r="AF58">
        <v>38313.26</v>
      </c>
      <c r="AG58">
        <v>38543.740000000005</v>
      </c>
      <c r="AH58">
        <v>39641.93</v>
      </c>
      <c r="AI58">
        <v>40665.24</v>
      </c>
      <c r="AJ58">
        <v>42941.479999999996</v>
      </c>
      <c r="AK58">
        <v>42979.8</v>
      </c>
      <c r="AL58">
        <v>43196.92</v>
      </c>
      <c r="AM58">
        <v>43264.42</v>
      </c>
      <c r="AN58">
        <v>43611.08</v>
      </c>
      <c r="AO58">
        <v>43611.08</v>
      </c>
      <c r="AP58">
        <v>43619.18</v>
      </c>
      <c r="AQ58">
        <v>43654.18</v>
      </c>
      <c r="AR58">
        <v>43693</v>
      </c>
      <c r="AS58">
        <v>43713.66</v>
      </c>
      <c r="AT58">
        <v>43720.32</v>
      </c>
      <c r="AU58">
        <v>43977.74</v>
      </c>
      <c r="AV58">
        <v>45132.54</v>
      </c>
      <c r="AW58">
        <v>45620.84</v>
      </c>
      <c r="AX58">
        <v>46038.84</v>
      </c>
      <c r="AY58">
        <v>46783.68</v>
      </c>
      <c r="AZ58">
        <v>46964.32</v>
      </c>
      <c r="BA58">
        <v>52839.16</v>
      </c>
      <c r="BB58">
        <v>55108.54</v>
      </c>
      <c r="BC58">
        <v>61243.86</v>
      </c>
      <c r="BD58">
        <v>61283.839999999997</v>
      </c>
      <c r="BE58">
        <v>63503.98</v>
      </c>
      <c r="BF58">
        <v>63678.84</v>
      </c>
      <c r="BG58">
        <v>63858.8</v>
      </c>
      <c r="BH58">
        <v>64453.14</v>
      </c>
      <c r="BI58">
        <v>64952.14</v>
      </c>
      <c r="BJ58">
        <v>64993.8</v>
      </c>
      <c r="BK58">
        <v>65022.119999999995</v>
      </c>
      <c r="BL58">
        <v>65035.44</v>
      </c>
      <c r="BM58">
        <v>65042.1</v>
      </c>
      <c r="BN58">
        <v>65408.2</v>
      </c>
      <c r="BO58">
        <v>65495.8</v>
      </c>
      <c r="BP58">
        <v>67017.460000000006</v>
      </c>
      <c r="BQ58">
        <v>69896.100000000006</v>
      </c>
      <c r="BR58">
        <v>70866.42</v>
      </c>
      <c r="BS58">
        <v>71183.08</v>
      </c>
      <c r="BT58">
        <v>71608.56</v>
      </c>
      <c r="BU58">
        <v>71625.22</v>
      </c>
      <c r="BV58">
        <v>71625.219999999987</v>
      </c>
      <c r="BW58">
        <v>71625.22</v>
      </c>
      <c r="BX58">
        <v>71625.22</v>
      </c>
    </row>
    <row r="59" spans="1:76" x14ac:dyDescent="0.25">
      <c r="A59" t="s">
        <v>58</v>
      </c>
      <c r="B59">
        <v>16514.64</v>
      </c>
      <c r="C59">
        <v>29569.08</v>
      </c>
      <c r="D59">
        <v>51978.490000000005</v>
      </c>
      <c r="E59">
        <v>82107.66</v>
      </c>
      <c r="F59">
        <v>82362.86</v>
      </c>
      <c r="G59">
        <v>86706.27</v>
      </c>
      <c r="H59">
        <v>87624.07</v>
      </c>
      <c r="I59">
        <v>89960.08</v>
      </c>
      <c r="J59">
        <v>90674.880000000005</v>
      </c>
      <c r="K59">
        <v>90830.29</v>
      </c>
      <c r="L59">
        <v>91998.57</v>
      </c>
      <c r="M59">
        <v>92398.57</v>
      </c>
      <c r="N59">
        <v>92830.98</v>
      </c>
      <c r="O59">
        <v>93401.77</v>
      </c>
      <c r="P59">
        <v>93723.07</v>
      </c>
      <c r="Q59">
        <v>93852.599999999991</v>
      </c>
      <c r="R59">
        <v>96888.900000000009</v>
      </c>
      <c r="S59">
        <v>110106.12</v>
      </c>
      <c r="T59">
        <v>110106.12</v>
      </c>
      <c r="U59">
        <v>110106.12</v>
      </c>
      <c r="V59">
        <v>110106.12</v>
      </c>
      <c r="W59">
        <v>110130.22</v>
      </c>
      <c r="X59">
        <v>110229.32</v>
      </c>
      <c r="Y59">
        <v>110264.32000000001</v>
      </c>
      <c r="Z59">
        <v>110777.02</v>
      </c>
      <c r="AA59">
        <v>111530.04</v>
      </c>
      <c r="AB59">
        <v>111982.42000000001</v>
      </c>
      <c r="AC59">
        <v>120081.32</v>
      </c>
      <c r="AD59">
        <v>120081.32</v>
      </c>
      <c r="AE59">
        <v>120109.4</v>
      </c>
      <c r="AF59">
        <v>120300.6</v>
      </c>
      <c r="AG59">
        <v>120334.8</v>
      </c>
      <c r="AH59">
        <v>120576.8</v>
      </c>
      <c r="AI59">
        <v>121479.11</v>
      </c>
      <c r="AJ59">
        <v>122281.31000000001</v>
      </c>
      <c r="AK59">
        <v>125934.32</v>
      </c>
      <c r="AL59">
        <v>126195.82</v>
      </c>
      <c r="AM59">
        <v>126643.43</v>
      </c>
      <c r="AN59">
        <v>126667.63</v>
      </c>
      <c r="AO59">
        <v>127166.25</v>
      </c>
      <c r="AP59">
        <v>128377.25</v>
      </c>
      <c r="AQ59">
        <v>128531.45</v>
      </c>
      <c r="AR59">
        <v>129117.15</v>
      </c>
      <c r="AS59">
        <v>129328.65</v>
      </c>
      <c r="AT59">
        <v>129430.15</v>
      </c>
      <c r="AU59">
        <v>129508.55</v>
      </c>
      <c r="AV59">
        <v>129575.76</v>
      </c>
      <c r="AW59">
        <v>133910.26999999999</v>
      </c>
      <c r="AX59">
        <v>138403.01</v>
      </c>
      <c r="AY59">
        <v>140624.65</v>
      </c>
      <c r="AZ59">
        <v>140739.35</v>
      </c>
      <c r="BA59">
        <v>141732.5</v>
      </c>
      <c r="BB59">
        <v>142333.1</v>
      </c>
      <c r="BC59">
        <v>142615.20000000001</v>
      </c>
      <c r="BD59">
        <v>143528.70000000001</v>
      </c>
      <c r="BE59">
        <v>143956.6</v>
      </c>
      <c r="BF59">
        <v>147772.29999999999</v>
      </c>
      <c r="BG59">
        <v>149934.39999999999</v>
      </c>
      <c r="BH59">
        <v>150014.39999999999</v>
      </c>
      <c r="BI59">
        <v>150130.1</v>
      </c>
      <c r="BJ59">
        <v>150650.4</v>
      </c>
      <c r="BK59">
        <v>150888.19999999998</v>
      </c>
      <c r="BL59">
        <v>150888.20000000001</v>
      </c>
      <c r="BM59">
        <v>151013.79999999999</v>
      </c>
      <c r="BN59">
        <v>151053.1</v>
      </c>
      <c r="BO59">
        <v>151246.70000000001</v>
      </c>
      <c r="BP59">
        <v>151416.1</v>
      </c>
      <c r="BQ59">
        <v>153182.6</v>
      </c>
      <c r="BR59">
        <v>153503.6</v>
      </c>
      <c r="BS59">
        <v>155592.1</v>
      </c>
      <c r="BT59">
        <v>156435.1</v>
      </c>
      <c r="BU59">
        <v>156859.29999999999</v>
      </c>
      <c r="BV59">
        <v>158326.69999999998</v>
      </c>
      <c r="BW59">
        <v>179792.1</v>
      </c>
      <c r="BX59">
        <v>179842.1</v>
      </c>
    </row>
    <row r="60" spans="1:76" x14ac:dyDescent="0.25">
      <c r="A60" t="s">
        <v>59</v>
      </c>
      <c r="B60">
        <v>79760.34</v>
      </c>
      <c r="C60">
        <v>159350.54</v>
      </c>
      <c r="D60">
        <v>321390.7</v>
      </c>
      <c r="E60">
        <v>386130.79</v>
      </c>
      <c r="F60">
        <v>391618.89</v>
      </c>
      <c r="G60">
        <v>398145.89</v>
      </c>
      <c r="H60">
        <v>405370.21</v>
      </c>
      <c r="I60">
        <v>408225.42</v>
      </c>
      <c r="J60">
        <v>408346.69</v>
      </c>
      <c r="K60">
        <v>410817.39</v>
      </c>
      <c r="L60">
        <v>416690.19</v>
      </c>
      <c r="M60">
        <v>423594.11</v>
      </c>
      <c r="N60">
        <v>424487.39</v>
      </c>
      <c r="O60">
        <v>425066.39</v>
      </c>
      <c r="P60">
        <v>425442.49</v>
      </c>
      <c r="Q60">
        <v>426771.76000000007</v>
      </c>
      <c r="R60">
        <v>429542.65</v>
      </c>
      <c r="S60">
        <v>430993.49</v>
      </c>
      <c r="T60">
        <v>430993.49</v>
      </c>
      <c r="U60">
        <v>431691.15</v>
      </c>
      <c r="V60">
        <v>433011.79</v>
      </c>
      <c r="W60">
        <v>434231.8</v>
      </c>
      <c r="X60">
        <v>435329.13</v>
      </c>
      <c r="Y60">
        <v>435741.95</v>
      </c>
      <c r="Z60">
        <v>436243.49</v>
      </c>
      <c r="AA60">
        <v>437270.39</v>
      </c>
      <c r="AB60">
        <v>437884.39000000007</v>
      </c>
      <c r="AC60">
        <v>438845.15</v>
      </c>
      <c r="AD60">
        <v>439421.4</v>
      </c>
      <c r="AE60">
        <v>439703.7</v>
      </c>
      <c r="AF60">
        <v>440088.49000000005</v>
      </c>
      <c r="AG60">
        <v>440161.68000000005</v>
      </c>
      <c r="AH60">
        <v>440357.68</v>
      </c>
      <c r="AI60">
        <v>494015.39000000007</v>
      </c>
      <c r="AJ60">
        <v>494513.53000000009</v>
      </c>
      <c r="AK60">
        <v>495151.72</v>
      </c>
      <c r="AL60">
        <v>495751.72</v>
      </c>
      <c r="AM60">
        <v>497381.10000000009</v>
      </c>
      <c r="AN60">
        <v>500152.8</v>
      </c>
      <c r="AO60">
        <v>500342.8</v>
      </c>
      <c r="AP60">
        <v>500604.9</v>
      </c>
      <c r="AQ60">
        <v>502266.18</v>
      </c>
      <c r="AR60">
        <v>503333.37</v>
      </c>
      <c r="AS60">
        <v>503791.56</v>
      </c>
      <c r="AT60">
        <v>507267.87</v>
      </c>
      <c r="AU60">
        <v>507476.18</v>
      </c>
      <c r="AV60">
        <v>509057.9</v>
      </c>
      <c r="AW60">
        <v>515299.92</v>
      </c>
      <c r="AX60">
        <v>534923.92000000004</v>
      </c>
      <c r="AY60">
        <v>534923.92000000004</v>
      </c>
      <c r="AZ60">
        <v>535485.03</v>
      </c>
      <c r="BA60">
        <v>537188.85</v>
      </c>
      <c r="BB60">
        <v>539023.26</v>
      </c>
      <c r="BC60">
        <v>542683.30000000005</v>
      </c>
      <c r="BD60">
        <v>555543</v>
      </c>
      <c r="BE60">
        <v>558194.68999999994</v>
      </c>
      <c r="BF60">
        <v>558393.52</v>
      </c>
      <c r="BG60">
        <v>564943.46</v>
      </c>
      <c r="BH60">
        <v>581032.52</v>
      </c>
      <c r="BI60">
        <v>581333.51</v>
      </c>
      <c r="BJ60">
        <v>581693.52</v>
      </c>
      <c r="BK60">
        <v>589491.62</v>
      </c>
      <c r="BL60">
        <v>589669.62</v>
      </c>
      <c r="BM60">
        <v>596371.03</v>
      </c>
      <c r="BN60">
        <v>597329.62</v>
      </c>
      <c r="BO60">
        <v>603010.48</v>
      </c>
      <c r="BP60">
        <v>612117.62</v>
      </c>
      <c r="BQ60">
        <v>613712.62</v>
      </c>
      <c r="BR60">
        <v>615270.62</v>
      </c>
      <c r="BS60">
        <v>617349.06999999995</v>
      </c>
      <c r="BT60">
        <v>629914.81999999995</v>
      </c>
      <c r="BU60">
        <v>636552.18000000005</v>
      </c>
      <c r="BV60">
        <v>644663.62</v>
      </c>
      <c r="BW60">
        <v>653113.62</v>
      </c>
      <c r="BX60">
        <v>667674.03</v>
      </c>
    </row>
    <row r="61" spans="1:76" x14ac:dyDescent="0.25">
      <c r="A61" t="s">
        <v>60</v>
      </c>
      <c r="B61">
        <v>30365.73</v>
      </c>
      <c r="C61">
        <v>43837.79</v>
      </c>
      <c r="D61">
        <v>78602.44</v>
      </c>
      <c r="E61">
        <v>91503.78</v>
      </c>
      <c r="F61">
        <v>94805</v>
      </c>
      <c r="G61">
        <v>99559.51</v>
      </c>
      <c r="H61">
        <v>100710.31</v>
      </c>
      <c r="I61">
        <v>101236.38</v>
      </c>
      <c r="J61">
        <v>105886.37</v>
      </c>
      <c r="K61">
        <v>107495.38</v>
      </c>
      <c r="L61">
        <v>108016.38</v>
      </c>
      <c r="M61">
        <v>108616.38</v>
      </c>
      <c r="N61">
        <v>109996.37</v>
      </c>
      <c r="O61">
        <v>117156.56</v>
      </c>
      <c r="P61">
        <v>121872.57</v>
      </c>
      <c r="Q61">
        <v>126425.07</v>
      </c>
      <c r="R61">
        <v>130457.07</v>
      </c>
      <c r="S61">
        <v>132217.07999999999</v>
      </c>
      <c r="T61">
        <v>132371.88</v>
      </c>
      <c r="U61">
        <v>134005.87</v>
      </c>
      <c r="V61">
        <v>137168.82</v>
      </c>
      <c r="W61">
        <v>142810.64000000001</v>
      </c>
      <c r="X61">
        <v>143567.82</v>
      </c>
      <c r="Y61">
        <v>144388.82</v>
      </c>
      <c r="Z61">
        <v>145337.82</v>
      </c>
      <c r="AA61">
        <v>146112</v>
      </c>
      <c r="AB61">
        <v>147087.82</v>
      </c>
      <c r="AC61">
        <v>147511.69</v>
      </c>
      <c r="AD61">
        <v>151682.69</v>
      </c>
      <c r="AE61">
        <v>164703.59</v>
      </c>
      <c r="AF61">
        <v>170266.89</v>
      </c>
      <c r="AG61">
        <v>170413.53000000003</v>
      </c>
      <c r="AH61">
        <v>170574.02</v>
      </c>
      <c r="AI61">
        <v>170621.31000000003</v>
      </c>
      <c r="AJ61">
        <v>171028.22000000003</v>
      </c>
      <c r="AK61">
        <v>175444.02</v>
      </c>
      <c r="AL61">
        <v>180065.02</v>
      </c>
      <c r="AM61">
        <v>180414.22000000003</v>
      </c>
      <c r="AN61">
        <v>180418.22</v>
      </c>
      <c r="AO61">
        <v>180508.22</v>
      </c>
      <c r="AP61">
        <v>182146.23</v>
      </c>
      <c r="AQ61">
        <v>183506.21</v>
      </c>
      <c r="AR61">
        <v>186431.01</v>
      </c>
      <c r="AS61">
        <v>186555.2</v>
      </c>
      <c r="AT61">
        <v>187161.2</v>
      </c>
      <c r="AU61">
        <v>187604.82</v>
      </c>
      <c r="AV61">
        <v>187960.82</v>
      </c>
      <c r="AW61">
        <v>190105.12</v>
      </c>
      <c r="AX61">
        <v>191480.82</v>
      </c>
      <c r="AY61">
        <v>196180.81</v>
      </c>
      <c r="AZ61">
        <v>198188.03</v>
      </c>
      <c r="BA61">
        <v>199722.82</v>
      </c>
      <c r="BB61">
        <v>202591.82</v>
      </c>
      <c r="BC61">
        <v>203189.32</v>
      </c>
      <c r="BD61">
        <v>209457.72</v>
      </c>
      <c r="BE61">
        <v>213041.82</v>
      </c>
      <c r="BF61">
        <v>185055.43</v>
      </c>
      <c r="BG61">
        <v>198364.91</v>
      </c>
      <c r="BH61">
        <v>198588.91</v>
      </c>
      <c r="BI61">
        <v>198913.9</v>
      </c>
      <c r="BJ61">
        <v>199597.67</v>
      </c>
      <c r="BK61">
        <v>203438.47</v>
      </c>
      <c r="BL61">
        <v>204828.91</v>
      </c>
      <c r="BM61">
        <v>213282.6</v>
      </c>
      <c r="BN61">
        <v>214704.65</v>
      </c>
      <c r="BO61">
        <v>217570.02</v>
      </c>
      <c r="BP61">
        <v>221700.35</v>
      </c>
      <c r="BQ61">
        <v>222884.83</v>
      </c>
      <c r="BR61">
        <v>224010.55</v>
      </c>
      <c r="BS61">
        <v>225173.6</v>
      </c>
      <c r="BT61">
        <v>234431.59</v>
      </c>
      <c r="BU61">
        <v>236274.99</v>
      </c>
      <c r="BV61">
        <v>242991.59</v>
      </c>
      <c r="BW61">
        <v>250481.65</v>
      </c>
      <c r="BX61">
        <v>277033.69</v>
      </c>
    </row>
    <row r="62" spans="1:76" x14ac:dyDescent="0.25">
      <c r="A62" t="s">
        <v>61</v>
      </c>
      <c r="B62">
        <v>4614.93</v>
      </c>
      <c r="C62">
        <v>42674.65</v>
      </c>
      <c r="D62">
        <v>74011.600000000006</v>
      </c>
      <c r="E62">
        <v>105039.45</v>
      </c>
      <c r="F62">
        <v>106238.05</v>
      </c>
      <c r="G62">
        <v>108161.92</v>
      </c>
      <c r="H62">
        <v>110527.1</v>
      </c>
      <c r="I62">
        <v>111869.55</v>
      </c>
      <c r="J62">
        <v>112713.43</v>
      </c>
      <c r="K62">
        <v>115788.55</v>
      </c>
      <c r="L62">
        <v>116554.1</v>
      </c>
      <c r="M62">
        <v>117839.38</v>
      </c>
      <c r="N62">
        <v>119195.05</v>
      </c>
      <c r="O62">
        <v>122615.55</v>
      </c>
      <c r="P62">
        <v>122972.05</v>
      </c>
      <c r="Q62">
        <v>123413.65000000001</v>
      </c>
      <c r="R62">
        <v>125163.05</v>
      </c>
      <c r="S62">
        <v>125163.05</v>
      </c>
      <c r="T62">
        <v>127555.47</v>
      </c>
      <c r="U62">
        <v>128994.05</v>
      </c>
      <c r="V62">
        <v>129988.35</v>
      </c>
      <c r="W62">
        <v>135092.04999999999</v>
      </c>
      <c r="X62">
        <v>136509.54999999999</v>
      </c>
      <c r="Y62">
        <v>137218.68</v>
      </c>
      <c r="Z62">
        <v>138163.04999999999</v>
      </c>
      <c r="AA62">
        <v>145851.95000000001</v>
      </c>
      <c r="AB62">
        <v>159587.75000000003</v>
      </c>
      <c r="AC62">
        <v>159628.75</v>
      </c>
      <c r="AD62">
        <v>180677.75000000003</v>
      </c>
      <c r="AE62">
        <v>206815.25</v>
      </c>
      <c r="AF62">
        <v>207999.07</v>
      </c>
      <c r="AG62">
        <v>208128.07</v>
      </c>
      <c r="AH62">
        <v>208143.27</v>
      </c>
      <c r="AI62">
        <v>208315.74</v>
      </c>
      <c r="AJ62">
        <v>208380.99</v>
      </c>
      <c r="AK62">
        <v>213357.66</v>
      </c>
      <c r="AL62">
        <v>213357.66</v>
      </c>
      <c r="AM62">
        <v>213357.66</v>
      </c>
      <c r="AN62">
        <v>213357.66</v>
      </c>
      <c r="AO62">
        <v>213357.66</v>
      </c>
      <c r="AP62">
        <v>213357.66</v>
      </c>
      <c r="AQ62">
        <v>213357.66</v>
      </c>
      <c r="AR62">
        <v>213357.66</v>
      </c>
      <c r="AS62">
        <v>213357.66</v>
      </c>
      <c r="AT62">
        <v>213357.66</v>
      </c>
      <c r="AU62">
        <v>213357.66</v>
      </c>
      <c r="AV62">
        <v>213357.66</v>
      </c>
      <c r="AW62">
        <v>213357.66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237834.38</v>
      </c>
      <c r="BF62">
        <v>253888.38</v>
      </c>
      <c r="BG62">
        <v>276681.48</v>
      </c>
      <c r="BH62">
        <v>278334.61</v>
      </c>
      <c r="BI62">
        <v>280121.7</v>
      </c>
      <c r="BJ62">
        <v>280581.49</v>
      </c>
      <c r="BK62">
        <v>283762.69</v>
      </c>
      <c r="BL62">
        <v>284113.78999999998</v>
      </c>
      <c r="BM62">
        <v>293323.94</v>
      </c>
      <c r="BN62">
        <v>296452.69</v>
      </c>
      <c r="BO62">
        <v>297024.49</v>
      </c>
      <c r="BP62">
        <v>316095.49</v>
      </c>
      <c r="BQ62">
        <v>326466.96000000002</v>
      </c>
      <c r="BR62">
        <v>329313.49</v>
      </c>
      <c r="BS62">
        <v>338122.29</v>
      </c>
      <c r="BT62">
        <v>342172.96</v>
      </c>
      <c r="BU62">
        <v>352250.98</v>
      </c>
      <c r="BV62">
        <v>364759.19999999995</v>
      </c>
      <c r="BW62">
        <v>371535.97</v>
      </c>
      <c r="BX62">
        <v>395603.96</v>
      </c>
    </row>
    <row r="63" spans="1:76" x14ac:dyDescent="0.25">
      <c r="A63" t="s">
        <v>62</v>
      </c>
      <c r="B63">
        <v>1663.73</v>
      </c>
      <c r="C63">
        <v>19683.53</v>
      </c>
      <c r="D63">
        <v>39354.879999999997</v>
      </c>
      <c r="E63">
        <v>49871.01</v>
      </c>
      <c r="F63">
        <v>52162.29</v>
      </c>
      <c r="G63">
        <v>56597.54</v>
      </c>
      <c r="H63">
        <v>56890.82</v>
      </c>
      <c r="I63">
        <v>57384.78</v>
      </c>
      <c r="J63">
        <v>57766.78</v>
      </c>
      <c r="K63">
        <v>58297.67</v>
      </c>
      <c r="L63">
        <v>58794</v>
      </c>
      <c r="M63">
        <v>59108.97</v>
      </c>
      <c r="N63">
        <v>59494.49</v>
      </c>
      <c r="O63">
        <v>60151.58</v>
      </c>
      <c r="P63">
        <v>61878.49</v>
      </c>
      <c r="Q63">
        <v>63207.49</v>
      </c>
      <c r="R63">
        <v>65218.17</v>
      </c>
      <c r="S63">
        <v>66143.58</v>
      </c>
      <c r="T63">
        <v>67528.62</v>
      </c>
      <c r="U63">
        <v>68328.98</v>
      </c>
      <c r="V63">
        <v>68895.53</v>
      </c>
      <c r="W63">
        <v>70561.58</v>
      </c>
      <c r="X63">
        <v>70628.98</v>
      </c>
      <c r="Y63">
        <v>71228.34</v>
      </c>
      <c r="Z63">
        <v>72634.259999999995</v>
      </c>
      <c r="AA63">
        <v>73076.5</v>
      </c>
      <c r="AB63">
        <v>73978.080000000002</v>
      </c>
      <c r="AC63">
        <v>74722.789999999994</v>
      </c>
      <c r="AD63">
        <v>75008.45</v>
      </c>
      <c r="AE63">
        <v>75845.97</v>
      </c>
      <c r="AF63">
        <v>76030.66</v>
      </c>
      <c r="AG63">
        <v>76201.86</v>
      </c>
      <c r="AH63">
        <v>76473.3</v>
      </c>
      <c r="AI63">
        <v>77699.62</v>
      </c>
      <c r="AJ63">
        <v>78101.16</v>
      </c>
      <c r="AK63">
        <v>80208.45</v>
      </c>
      <c r="AL63">
        <v>82608.45</v>
      </c>
      <c r="AM63">
        <v>82959.17</v>
      </c>
      <c r="AN63">
        <v>85275.01</v>
      </c>
      <c r="AO63">
        <v>86069.3</v>
      </c>
      <c r="AP63">
        <v>121496.56</v>
      </c>
      <c r="AQ63">
        <v>121900.57</v>
      </c>
      <c r="AR63">
        <v>122341.77</v>
      </c>
      <c r="AS63">
        <v>123205.95</v>
      </c>
      <c r="AT63">
        <v>124290.37</v>
      </c>
      <c r="AU63">
        <v>127274.57</v>
      </c>
      <c r="AV63">
        <v>138125.54999999999</v>
      </c>
      <c r="AW63">
        <v>139309.07</v>
      </c>
      <c r="AX63">
        <v>140403.43</v>
      </c>
      <c r="AY63">
        <v>141218.98000000001</v>
      </c>
      <c r="AZ63">
        <v>141635.98000000001</v>
      </c>
      <c r="BA63">
        <v>144665.42000000001</v>
      </c>
      <c r="BB63">
        <v>144993.34</v>
      </c>
      <c r="BC63">
        <v>149788.76</v>
      </c>
      <c r="BD63">
        <v>151177.4</v>
      </c>
      <c r="BE63">
        <v>152673.12</v>
      </c>
      <c r="BF63">
        <v>153219.17000000001</v>
      </c>
      <c r="BG63">
        <v>153904.78</v>
      </c>
      <c r="BH63">
        <v>154305.78</v>
      </c>
      <c r="BI63">
        <v>157750.91</v>
      </c>
      <c r="BJ63">
        <v>162221.26999999999</v>
      </c>
      <c r="BK63">
        <v>162717.97</v>
      </c>
      <c r="BL63">
        <v>162717.97</v>
      </c>
      <c r="BM63">
        <v>163048.37</v>
      </c>
      <c r="BN63">
        <v>164347.64000000001</v>
      </c>
      <c r="BO63">
        <v>166160.38</v>
      </c>
      <c r="BP63">
        <v>167423.95000000001</v>
      </c>
      <c r="BQ63">
        <v>167991.95</v>
      </c>
      <c r="BR63">
        <v>169892.38</v>
      </c>
      <c r="BS63">
        <v>170372.12</v>
      </c>
      <c r="BT63">
        <v>170786.57</v>
      </c>
      <c r="BU63">
        <v>173394.75</v>
      </c>
      <c r="BV63">
        <v>176141.61</v>
      </c>
      <c r="BW63">
        <v>181970.76</v>
      </c>
      <c r="BX63">
        <v>181993.32</v>
      </c>
    </row>
    <row r="64" spans="1:76" x14ac:dyDescent="0.25">
      <c r="A64" t="s">
        <v>63</v>
      </c>
      <c r="B64">
        <v>3196.2</v>
      </c>
      <c r="C64">
        <v>15074.47</v>
      </c>
      <c r="D64">
        <v>17846.47</v>
      </c>
      <c r="E64">
        <v>28995.43</v>
      </c>
      <c r="F64">
        <v>29141.43</v>
      </c>
      <c r="G64">
        <v>29202.43</v>
      </c>
      <c r="H64">
        <v>29308.43</v>
      </c>
      <c r="I64">
        <v>30119.43</v>
      </c>
      <c r="J64">
        <v>30400.43</v>
      </c>
      <c r="K64">
        <v>31051.43</v>
      </c>
      <c r="L64">
        <v>31187.43</v>
      </c>
      <c r="M64">
        <v>31328.43</v>
      </c>
      <c r="N64">
        <v>32047.73</v>
      </c>
      <c r="O64">
        <v>32428.73</v>
      </c>
      <c r="P64">
        <v>32809.730000000003</v>
      </c>
      <c r="Q64">
        <v>33120.729999999996</v>
      </c>
      <c r="R64">
        <v>33356.729999999996</v>
      </c>
      <c r="S64">
        <v>33818.83</v>
      </c>
      <c r="T64">
        <v>35955.730000000003</v>
      </c>
      <c r="U64">
        <v>37415.730000000003</v>
      </c>
      <c r="V64">
        <v>37705.730000000003</v>
      </c>
      <c r="W64">
        <v>37816.730000000003</v>
      </c>
      <c r="X64">
        <v>37972.730000000003</v>
      </c>
      <c r="Y64">
        <v>38353.839999999997</v>
      </c>
      <c r="Z64">
        <v>38824.17</v>
      </c>
      <c r="AA64">
        <v>38994.17</v>
      </c>
      <c r="AB64">
        <v>39034.17</v>
      </c>
      <c r="AC64">
        <v>39074.17</v>
      </c>
      <c r="AD64">
        <v>39264.17</v>
      </c>
      <c r="AE64">
        <v>39566.17</v>
      </c>
      <c r="AF64">
        <v>39646.17</v>
      </c>
      <c r="AG64">
        <v>39686.17</v>
      </c>
      <c r="AH64">
        <v>39726.17</v>
      </c>
      <c r="AI64">
        <v>39828.17</v>
      </c>
      <c r="AJ64">
        <v>40014.17</v>
      </c>
      <c r="AK64">
        <v>40024.17</v>
      </c>
      <c r="AL64">
        <v>40074.17</v>
      </c>
      <c r="AM64">
        <v>40205.17</v>
      </c>
      <c r="AN64">
        <v>41016.17</v>
      </c>
      <c r="AO64">
        <v>43653.17</v>
      </c>
      <c r="AP64">
        <v>47459.17</v>
      </c>
      <c r="AQ64">
        <v>47460.17</v>
      </c>
      <c r="AR64">
        <v>47591.17</v>
      </c>
      <c r="AS64">
        <v>47721.84</v>
      </c>
      <c r="AT64">
        <v>47881.84</v>
      </c>
      <c r="AU64">
        <v>48174.47</v>
      </c>
      <c r="AV64">
        <v>48219.47</v>
      </c>
      <c r="AW64">
        <v>48320.47</v>
      </c>
      <c r="AX64">
        <v>48335.839999999997</v>
      </c>
      <c r="AY64">
        <v>48509.84</v>
      </c>
      <c r="AZ64">
        <v>48572.84</v>
      </c>
      <c r="BA64">
        <v>48885.84</v>
      </c>
      <c r="BB64">
        <v>49983.839999999997</v>
      </c>
      <c r="BC64">
        <v>62946.54</v>
      </c>
      <c r="BD64">
        <v>64740.22</v>
      </c>
      <c r="BE64">
        <v>70046.22</v>
      </c>
      <c r="BF64">
        <v>70294.22</v>
      </c>
      <c r="BG64">
        <v>70477.22</v>
      </c>
      <c r="BH64">
        <v>70567.22</v>
      </c>
      <c r="BI64">
        <v>70732.22</v>
      </c>
      <c r="BJ64">
        <v>70986.22</v>
      </c>
      <c r="BK64">
        <v>72216.22</v>
      </c>
      <c r="BL64">
        <v>72216.22</v>
      </c>
      <c r="BM64">
        <v>72276.22</v>
      </c>
      <c r="BN64">
        <v>72587.22</v>
      </c>
      <c r="BO64">
        <v>72702.22</v>
      </c>
      <c r="BP64">
        <v>73337.22</v>
      </c>
      <c r="BQ64">
        <v>76678.22</v>
      </c>
      <c r="BR64">
        <v>76977.22</v>
      </c>
      <c r="BS64">
        <v>78131.22</v>
      </c>
      <c r="BT64">
        <v>79631.22</v>
      </c>
      <c r="BU64">
        <v>79631.22</v>
      </c>
      <c r="BV64">
        <v>79631.22</v>
      </c>
      <c r="BW64">
        <v>79631.22</v>
      </c>
      <c r="BX64">
        <v>79631.22</v>
      </c>
    </row>
    <row r="65" spans="1:76" x14ac:dyDescent="0.25">
      <c r="A65" t="s">
        <v>64</v>
      </c>
      <c r="B65">
        <v>26717.15</v>
      </c>
      <c r="C65">
        <v>42283.64</v>
      </c>
      <c r="D65">
        <v>80501.760000000009</v>
      </c>
      <c r="E65">
        <v>119644.87</v>
      </c>
      <c r="F65">
        <v>119959.9</v>
      </c>
      <c r="G65">
        <v>130780.31</v>
      </c>
      <c r="H65">
        <v>156659.17000000001</v>
      </c>
      <c r="I65">
        <v>157534.28</v>
      </c>
      <c r="J65">
        <v>157553.56</v>
      </c>
      <c r="K65">
        <v>157783.66</v>
      </c>
      <c r="L65">
        <v>158064.12</v>
      </c>
      <c r="M65">
        <v>160779.07</v>
      </c>
      <c r="N65">
        <v>165143.22</v>
      </c>
      <c r="O65">
        <v>167797.57</v>
      </c>
      <c r="P65">
        <v>168518.42</v>
      </c>
      <c r="Q65">
        <v>170039.06</v>
      </c>
      <c r="R65">
        <v>173743.57</v>
      </c>
      <c r="S65">
        <v>179905.58</v>
      </c>
      <c r="T65">
        <v>183832.37</v>
      </c>
      <c r="U65">
        <v>185875.27</v>
      </c>
      <c r="V65">
        <v>186670.36</v>
      </c>
      <c r="W65">
        <v>187620.86</v>
      </c>
      <c r="X65">
        <v>188635.27</v>
      </c>
      <c r="Y65">
        <v>189567.32</v>
      </c>
      <c r="Z65">
        <v>190836.24</v>
      </c>
      <c r="AA65">
        <v>195256.84</v>
      </c>
      <c r="AB65">
        <v>210566.66</v>
      </c>
      <c r="AC65">
        <v>216886.69</v>
      </c>
      <c r="AD65">
        <v>212449.42</v>
      </c>
      <c r="AE65">
        <v>213453.49</v>
      </c>
      <c r="AF65">
        <v>214820.04</v>
      </c>
      <c r="AG65">
        <v>216730.6</v>
      </c>
      <c r="AH65">
        <v>218874.81</v>
      </c>
      <c r="AI65">
        <v>224816.1</v>
      </c>
      <c r="AJ65">
        <v>234742.65</v>
      </c>
      <c r="AK65">
        <v>236491.25</v>
      </c>
      <c r="AL65">
        <v>237219.86</v>
      </c>
      <c r="AM65">
        <v>244323.36000000002</v>
      </c>
      <c r="AN65">
        <v>249385.86</v>
      </c>
      <c r="AO65">
        <v>252321.86</v>
      </c>
      <c r="AP65">
        <v>253245.36</v>
      </c>
      <c r="AQ65">
        <v>254399.06</v>
      </c>
      <c r="AR65">
        <v>254926.06</v>
      </c>
      <c r="AS65">
        <v>256555.94</v>
      </c>
      <c r="AT65">
        <v>258761.44</v>
      </c>
      <c r="AU65">
        <v>259100.86</v>
      </c>
      <c r="AV65">
        <v>261863.86</v>
      </c>
      <c r="AW65">
        <v>269648</v>
      </c>
      <c r="AX65">
        <v>280099.96000000002</v>
      </c>
      <c r="AY65">
        <v>281835.46000000002</v>
      </c>
      <c r="AZ65">
        <v>286979.75</v>
      </c>
      <c r="BA65">
        <v>295482.75</v>
      </c>
      <c r="BB65">
        <v>296004.11</v>
      </c>
      <c r="BC65">
        <v>297059.31</v>
      </c>
      <c r="BD65">
        <v>303074.58</v>
      </c>
      <c r="BE65">
        <v>304234.28999999998</v>
      </c>
      <c r="BF65">
        <v>307359.58</v>
      </c>
      <c r="BG65">
        <v>309376.08</v>
      </c>
      <c r="BH65">
        <v>314723.59999999998</v>
      </c>
      <c r="BI65">
        <v>322730.95</v>
      </c>
      <c r="BJ65">
        <v>325751.45</v>
      </c>
      <c r="BK65">
        <v>328485.56</v>
      </c>
      <c r="BL65">
        <v>334416.27</v>
      </c>
      <c r="BM65">
        <v>344988.12</v>
      </c>
      <c r="BN65">
        <v>349056.55</v>
      </c>
      <c r="BO65">
        <v>354862.59</v>
      </c>
      <c r="BP65">
        <v>359919.44</v>
      </c>
      <c r="BQ65">
        <v>362270.92</v>
      </c>
      <c r="BR65">
        <v>368896.48</v>
      </c>
      <c r="BS65">
        <v>375668.94</v>
      </c>
      <c r="BT65">
        <v>379430.11</v>
      </c>
      <c r="BU65">
        <v>382326.11</v>
      </c>
      <c r="BV65">
        <v>385044.49</v>
      </c>
      <c r="BW65">
        <v>392130.49</v>
      </c>
      <c r="BX65">
        <v>403744.11</v>
      </c>
    </row>
    <row r="66" spans="1:76" x14ac:dyDescent="0.25">
      <c r="A66" t="s">
        <v>65</v>
      </c>
      <c r="B66">
        <v>4600</v>
      </c>
      <c r="C66">
        <v>14730</v>
      </c>
      <c r="D66">
        <v>20151</v>
      </c>
      <c r="E66">
        <v>31937.25</v>
      </c>
      <c r="F66">
        <v>31975.89</v>
      </c>
      <c r="G66">
        <v>32047.89</v>
      </c>
      <c r="H66">
        <v>32118.73</v>
      </c>
      <c r="I66">
        <v>32121.95</v>
      </c>
      <c r="J66">
        <v>32121.95</v>
      </c>
      <c r="K66">
        <v>32157.37</v>
      </c>
      <c r="L66">
        <v>32227.37</v>
      </c>
      <c r="M66">
        <v>32237.59</v>
      </c>
      <c r="N66">
        <v>32237.59</v>
      </c>
      <c r="O66">
        <v>32237.59</v>
      </c>
      <c r="P66">
        <v>32273.01</v>
      </c>
      <c r="Q66">
        <v>32308.010000000002</v>
      </c>
      <c r="R66">
        <v>32321.230000000003</v>
      </c>
      <c r="S66">
        <v>32321.23</v>
      </c>
      <c r="T66">
        <v>34071.230000000003</v>
      </c>
      <c r="U66">
        <v>34771.230000000003</v>
      </c>
      <c r="V66">
        <v>34791.230000000003</v>
      </c>
      <c r="W66">
        <v>34791.230000000003</v>
      </c>
      <c r="X66">
        <v>34811.230000000003</v>
      </c>
      <c r="Y66">
        <v>34821.230000000003</v>
      </c>
      <c r="Z66">
        <v>35171.230000000003</v>
      </c>
      <c r="AA66">
        <v>35636.43</v>
      </c>
      <c r="AB66">
        <v>36098.630000000005</v>
      </c>
      <c r="AC66">
        <v>36521.230000000003</v>
      </c>
      <c r="AD66">
        <v>36521.230000000003</v>
      </c>
      <c r="AE66">
        <v>36872.230000000003</v>
      </c>
      <c r="AF66">
        <v>36880.230000000003</v>
      </c>
      <c r="AG66">
        <v>37600.230000000003</v>
      </c>
      <c r="AH66">
        <v>37600.230000000003</v>
      </c>
      <c r="AI66">
        <v>37600.230000000003</v>
      </c>
      <c r="AJ66">
        <v>37600.230000000003</v>
      </c>
      <c r="AK66">
        <v>37600.230000000003</v>
      </c>
      <c r="AL66">
        <v>37600.230000000003</v>
      </c>
      <c r="AM66">
        <v>38400.230000000003</v>
      </c>
      <c r="AN66">
        <v>38462.43</v>
      </c>
      <c r="AO66">
        <v>38462.43</v>
      </c>
      <c r="AP66">
        <v>38494.629999999997</v>
      </c>
      <c r="AQ66">
        <v>38494.629999999997</v>
      </c>
      <c r="AR66">
        <v>39294.629999999997</v>
      </c>
      <c r="AS66">
        <v>39294.629999999997</v>
      </c>
      <c r="AT66">
        <v>39294.629999999997</v>
      </c>
      <c r="AU66">
        <v>39294.629999999997</v>
      </c>
      <c r="AV66">
        <v>39400.230000000003</v>
      </c>
      <c r="AW66">
        <v>39400.230000000003</v>
      </c>
      <c r="AX66">
        <v>39822.230000000003</v>
      </c>
      <c r="AY66">
        <v>39825.449999999997</v>
      </c>
      <c r="AZ66">
        <v>41262.11</v>
      </c>
      <c r="BA66">
        <v>41894.400000000001</v>
      </c>
      <c r="BB66">
        <v>41979.62</v>
      </c>
      <c r="BC66">
        <v>41979.62</v>
      </c>
      <c r="BD66">
        <v>41979.62</v>
      </c>
      <c r="BE66">
        <v>41979.62</v>
      </c>
      <c r="BF66">
        <v>41979.62</v>
      </c>
      <c r="BG66">
        <v>41979.62</v>
      </c>
      <c r="BH66">
        <v>42115.91</v>
      </c>
      <c r="BI66">
        <v>42115.91</v>
      </c>
      <c r="BJ66">
        <v>42465.91</v>
      </c>
      <c r="BK66">
        <v>42525.91</v>
      </c>
      <c r="BL66">
        <v>42525.91</v>
      </c>
      <c r="BM66">
        <v>45146.91</v>
      </c>
      <c r="BN66">
        <v>45297.91</v>
      </c>
      <c r="BO66">
        <v>45330.11</v>
      </c>
      <c r="BP66">
        <v>45330.11</v>
      </c>
      <c r="BQ66">
        <v>45362.31</v>
      </c>
      <c r="BR66">
        <v>45362.31</v>
      </c>
      <c r="BS66">
        <v>45365.53</v>
      </c>
      <c r="BT66">
        <v>45368.75</v>
      </c>
      <c r="BU66">
        <v>45368.75</v>
      </c>
      <c r="BV66">
        <v>45475.19</v>
      </c>
      <c r="BW66">
        <v>45575.19</v>
      </c>
      <c r="BX66">
        <v>45773.23</v>
      </c>
    </row>
    <row r="67" spans="1:76" x14ac:dyDescent="0.25">
      <c r="A67" t="s">
        <v>66</v>
      </c>
      <c r="B67">
        <v>21058.68</v>
      </c>
      <c r="C67">
        <v>27201.34</v>
      </c>
      <c r="D67">
        <v>27201.34</v>
      </c>
      <c r="E67">
        <v>40632.69</v>
      </c>
      <c r="F67">
        <v>41223.19</v>
      </c>
      <c r="G67">
        <v>41602.69</v>
      </c>
      <c r="H67">
        <v>41633.69</v>
      </c>
      <c r="I67">
        <v>41686.19</v>
      </c>
      <c r="J67">
        <v>41801.19</v>
      </c>
      <c r="K67">
        <v>41845.19</v>
      </c>
      <c r="L67">
        <v>41875.19</v>
      </c>
      <c r="M67">
        <v>41911.19</v>
      </c>
      <c r="N67">
        <v>41943.19</v>
      </c>
      <c r="O67">
        <v>42230.19</v>
      </c>
      <c r="P67">
        <v>42259.19</v>
      </c>
      <c r="Q67">
        <v>42344.19</v>
      </c>
      <c r="R67">
        <v>42475.19</v>
      </c>
      <c r="S67">
        <v>42733.19</v>
      </c>
      <c r="T67">
        <v>42735.19</v>
      </c>
      <c r="U67">
        <v>42742.29</v>
      </c>
      <c r="V67">
        <v>42748.34</v>
      </c>
      <c r="W67">
        <v>42755.39</v>
      </c>
      <c r="X67">
        <v>42761.39</v>
      </c>
      <c r="Y67">
        <v>42768.39</v>
      </c>
      <c r="Z67">
        <v>42806.89</v>
      </c>
      <c r="AA67">
        <v>42836.39</v>
      </c>
      <c r="AB67">
        <v>42848.44</v>
      </c>
      <c r="AC67">
        <v>42859.44</v>
      </c>
      <c r="AD67">
        <v>42881.440000000002</v>
      </c>
      <c r="AE67">
        <v>43280.94</v>
      </c>
      <c r="AF67">
        <v>43304.94</v>
      </c>
      <c r="AG67">
        <v>43331.990000000005</v>
      </c>
      <c r="AH67">
        <v>43357.99</v>
      </c>
      <c r="AI67">
        <v>43374.990000000005</v>
      </c>
      <c r="AJ67">
        <v>43402.990000000005</v>
      </c>
      <c r="AK67">
        <v>43421.99</v>
      </c>
      <c r="AL67">
        <v>43451.99</v>
      </c>
      <c r="AM67">
        <v>43482.990000000005</v>
      </c>
      <c r="AN67">
        <v>43504.99</v>
      </c>
      <c r="AO67">
        <v>43537.99</v>
      </c>
      <c r="AP67">
        <v>43561.99</v>
      </c>
      <c r="AQ67">
        <v>43586.99</v>
      </c>
      <c r="AR67">
        <v>43622.99</v>
      </c>
      <c r="AS67">
        <v>43649.99</v>
      </c>
      <c r="AT67">
        <v>43677.99</v>
      </c>
      <c r="AU67">
        <v>43706.99</v>
      </c>
      <c r="AV67">
        <v>43784.99</v>
      </c>
      <c r="AW67">
        <v>46870.49</v>
      </c>
      <c r="AX67">
        <v>46870.49</v>
      </c>
      <c r="AY67">
        <v>46986.99</v>
      </c>
      <c r="AZ67">
        <v>47007.49</v>
      </c>
      <c r="BA67">
        <v>47027.99</v>
      </c>
      <c r="BB67">
        <v>47027.99</v>
      </c>
      <c r="BC67">
        <v>47027.99</v>
      </c>
      <c r="BD67">
        <v>47027.99</v>
      </c>
      <c r="BE67">
        <v>47027.99</v>
      </c>
      <c r="BF67">
        <v>47027.99</v>
      </c>
      <c r="BG67">
        <v>47027.99</v>
      </c>
      <c r="BH67">
        <v>47027.99</v>
      </c>
      <c r="BI67">
        <v>47027.99</v>
      </c>
      <c r="BJ67">
        <v>47027.99</v>
      </c>
      <c r="BK67">
        <v>47027.990000000005</v>
      </c>
      <c r="BL67">
        <v>47027.99</v>
      </c>
      <c r="BM67">
        <v>47027.99</v>
      </c>
      <c r="BN67">
        <v>47027.99</v>
      </c>
      <c r="BO67">
        <v>47028.99</v>
      </c>
      <c r="BP67">
        <v>47078.99</v>
      </c>
      <c r="BQ67">
        <v>47078.99</v>
      </c>
      <c r="BR67">
        <v>47078.99</v>
      </c>
      <c r="BS67">
        <v>47078.99</v>
      </c>
      <c r="BT67">
        <v>47078.99</v>
      </c>
      <c r="BU67">
        <v>47078.99</v>
      </c>
      <c r="BV67">
        <v>47078.990000000005</v>
      </c>
      <c r="BW67">
        <v>47078.99</v>
      </c>
      <c r="BX67">
        <v>47078.99</v>
      </c>
    </row>
    <row r="68" spans="1:76" x14ac:dyDescent="0.25">
      <c r="A68" t="s">
        <v>67</v>
      </c>
      <c r="B68">
        <v>3651.1</v>
      </c>
      <c r="C68">
        <v>9883.2999999999993</v>
      </c>
      <c r="D68">
        <v>13204.599999999999</v>
      </c>
      <c r="E68">
        <v>14913.1</v>
      </c>
      <c r="F68">
        <v>14913.1</v>
      </c>
      <c r="G68">
        <v>14915.9</v>
      </c>
      <c r="H68">
        <v>14915.9</v>
      </c>
      <c r="I68">
        <v>14915.9</v>
      </c>
      <c r="J68">
        <v>14916.9</v>
      </c>
      <c r="K68">
        <v>14966.9</v>
      </c>
      <c r="L68">
        <v>14966.9</v>
      </c>
      <c r="M68">
        <v>15689.9</v>
      </c>
      <c r="N68">
        <v>15689.9</v>
      </c>
      <c r="O68">
        <v>15999.2</v>
      </c>
      <c r="P68">
        <v>15999.2</v>
      </c>
      <c r="Q68">
        <v>16480.84</v>
      </c>
      <c r="R68">
        <v>17046.440000000002</v>
      </c>
      <c r="S68">
        <v>17202.41</v>
      </c>
      <c r="T68">
        <v>17202.41</v>
      </c>
      <c r="U68">
        <v>17984.57</v>
      </c>
      <c r="V68">
        <v>18364.259999999998</v>
      </c>
      <c r="W68">
        <v>20943.7</v>
      </c>
      <c r="X68">
        <v>21249.46</v>
      </c>
      <c r="Y68">
        <v>21300.46</v>
      </c>
      <c r="Z68">
        <v>21399.99</v>
      </c>
      <c r="AA68">
        <v>21403.22</v>
      </c>
      <c r="AB68">
        <v>21433.219999999998</v>
      </c>
      <c r="AC68">
        <v>21547.82</v>
      </c>
      <c r="AD68">
        <v>21577.82</v>
      </c>
      <c r="AE68">
        <v>21577.82</v>
      </c>
      <c r="AF68">
        <v>21662.82</v>
      </c>
      <c r="AG68">
        <v>21678.05</v>
      </c>
      <c r="AH68">
        <v>21752.94</v>
      </c>
      <c r="AI68">
        <v>21785.239999999998</v>
      </c>
      <c r="AJ68">
        <v>21891.94</v>
      </c>
      <c r="AK68">
        <v>21914.240000000002</v>
      </c>
      <c r="AL68">
        <v>21949.47</v>
      </c>
      <c r="AM68">
        <v>22059.469999999998</v>
      </c>
      <c r="AN68">
        <v>22059.47</v>
      </c>
      <c r="AO68">
        <v>24289.87</v>
      </c>
      <c r="AP68">
        <v>24796</v>
      </c>
      <c r="AQ68">
        <v>25198.12</v>
      </c>
      <c r="AR68">
        <v>25353.62</v>
      </c>
      <c r="AS68">
        <v>25391.42</v>
      </c>
      <c r="AT68">
        <v>25604.32</v>
      </c>
      <c r="AU68">
        <v>25770.68</v>
      </c>
      <c r="AV68">
        <v>15075.98</v>
      </c>
      <c r="AW68">
        <v>15075.98</v>
      </c>
      <c r="AX68">
        <v>15150.98</v>
      </c>
      <c r="AY68">
        <v>15226.12</v>
      </c>
      <c r="AZ68">
        <v>16029.08</v>
      </c>
      <c r="BA68">
        <v>21036.36</v>
      </c>
      <c r="BB68">
        <v>22769.05</v>
      </c>
      <c r="BC68">
        <v>22847.55</v>
      </c>
      <c r="BD68">
        <v>23542.11</v>
      </c>
      <c r="BE68">
        <v>24125.32</v>
      </c>
      <c r="BF68">
        <v>24973.08</v>
      </c>
      <c r="BG68">
        <v>26246.05</v>
      </c>
      <c r="BH68">
        <v>26429.73</v>
      </c>
      <c r="BI68">
        <v>26635.43</v>
      </c>
      <c r="BJ68">
        <v>28691.73</v>
      </c>
      <c r="BK68">
        <v>29277.25</v>
      </c>
      <c r="BL68">
        <v>29278.25</v>
      </c>
      <c r="BM68">
        <v>58713.29</v>
      </c>
      <c r="BN68">
        <v>62423.91</v>
      </c>
      <c r="BO68">
        <v>63805.760000000002</v>
      </c>
      <c r="BP68">
        <v>68022.03</v>
      </c>
      <c r="BQ68">
        <v>70988.800000000003</v>
      </c>
      <c r="BR68">
        <v>73220.3</v>
      </c>
      <c r="BS68">
        <v>76061.05</v>
      </c>
      <c r="BT68">
        <v>78145.05</v>
      </c>
      <c r="BU68">
        <v>80527.490000000005</v>
      </c>
      <c r="BV68">
        <v>82080.05</v>
      </c>
      <c r="BW68">
        <v>83136.25</v>
      </c>
      <c r="BX68">
        <v>85865.05</v>
      </c>
    </row>
    <row r="69" spans="1:76" x14ac:dyDescent="0.25">
      <c r="A69" t="s">
        <v>68</v>
      </c>
      <c r="B69">
        <v>0</v>
      </c>
      <c r="C69">
        <v>2920</v>
      </c>
      <c r="D69">
        <v>3592.5</v>
      </c>
      <c r="E69">
        <v>11624.27</v>
      </c>
      <c r="F69">
        <v>20019.59</v>
      </c>
      <c r="G69">
        <v>20191.89</v>
      </c>
      <c r="H69">
        <v>20234.189999999999</v>
      </c>
      <c r="I69">
        <v>20234.189999999999</v>
      </c>
      <c r="J69">
        <v>20234.189999999999</v>
      </c>
      <c r="K69">
        <v>20234.189999999999</v>
      </c>
      <c r="L69">
        <v>20234.189999999999</v>
      </c>
      <c r="M69">
        <v>20234.189999999999</v>
      </c>
      <c r="N69">
        <v>20728.09</v>
      </c>
      <c r="O69">
        <v>20738.09</v>
      </c>
      <c r="P69">
        <v>20917.18</v>
      </c>
      <c r="Q69">
        <v>21048.579999999998</v>
      </c>
      <c r="R69">
        <v>21072.91</v>
      </c>
      <c r="S69">
        <v>22017.21</v>
      </c>
      <c r="T69">
        <v>26040.2</v>
      </c>
      <c r="U69">
        <v>42528.11</v>
      </c>
      <c r="V69">
        <v>42528.11</v>
      </c>
      <c r="W69">
        <v>42699.39</v>
      </c>
      <c r="X69">
        <v>48457.42</v>
      </c>
      <c r="Y69">
        <v>48457.42</v>
      </c>
      <c r="Z69">
        <v>48507.42</v>
      </c>
      <c r="AA69">
        <v>48567.42</v>
      </c>
      <c r="AB69">
        <v>48567.42</v>
      </c>
      <c r="AC69">
        <v>48567.42</v>
      </c>
      <c r="AD69">
        <v>48572.42</v>
      </c>
      <c r="AE69">
        <v>48673.42</v>
      </c>
      <c r="AF69">
        <v>48708.42</v>
      </c>
      <c r="AG69">
        <v>48708.42</v>
      </c>
      <c r="AH69">
        <v>48743.42</v>
      </c>
      <c r="AI69">
        <v>50313.72</v>
      </c>
      <c r="AJ69">
        <v>50323.72</v>
      </c>
      <c r="AK69">
        <v>50503.72</v>
      </c>
      <c r="AL69">
        <v>50644.72</v>
      </c>
      <c r="AM69">
        <v>50774.720000000001</v>
      </c>
      <c r="AN69">
        <v>50884.72</v>
      </c>
      <c r="AO69">
        <v>50894.720000000001</v>
      </c>
      <c r="AP69">
        <v>50894.720000000001</v>
      </c>
      <c r="AQ69">
        <v>50894.720000000001</v>
      </c>
      <c r="AR69">
        <v>50894.720000000001</v>
      </c>
      <c r="AS69">
        <v>50904.72</v>
      </c>
      <c r="AT69">
        <v>50904.72</v>
      </c>
      <c r="AU69">
        <v>51069.72</v>
      </c>
      <c r="AV69">
        <v>51439.72</v>
      </c>
      <c r="AW69">
        <v>54495.72</v>
      </c>
      <c r="AX69">
        <v>54495.72</v>
      </c>
      <c r="AY69">
        <v>54918.720000000001</v>
      </c>
      <c r="AZ69">
        <v>55396.72</v>
      </c>
      <c r="BA69">
        <v>55396.72</v>
      </c>
      <c r="BB69">
        <v>55396.72</v>
      </c>
      <c r="BC69">
        <v>55406.720000000001</v>
      </c>
      <c r="BD69">
        <v>56129.83</v>
      </c>
      <c r="BE69">
        <v>56139.83</v>
      </c>
      <c r="BF69">
        <v>56299.83</v>
      </c>
      <c r="BG69">
        <v>56299.83</v>
      </c>
      <c r="BH69">
        <v>56299.83</v>
      </c>
      <c r="BI69">
        <v>56299.83</v>
      </c>
      <c r="BJ69">
        <v>56299.83</v>
      </c>
      <c r="BK69">
        <v>56299.83</v>
      </c>
      <c r="BL69">
        <v>56299.83</v>
      </c>
      <c r="BM69">
        <v>56299.83</v>
      </c>
      <c r="BN69">
        <v>56342.13</v>
      </c>
      <c r="BO69">
        <v>56432.13</v>
      </c>
      <c r="BP69">
        <v>56432.13</v>
      </c>
      <c r="BQ69">
        <v>56432.13</v>
      </c>
      <c r="BR69">
        <v>56692.43</v>
      </c>
      <c r="BS69">
        <v>56747.43</v>
      </c>
      <c r="BT69">
        <v>60347.43</v>
      </c>
      <c r="BU69">
        <v>61344.43</v>
      </c>
      <c r="BV69">
        <v>66356.429999999993</v>
      </c>
      <c r="BW69">
        <v>67820.490000000005</v>
      </c>
      <c r="BX69">
        <v>67820.490000000005</v>
      </c>
    </row>
    <row r="70" spans="1:76" x14ac:dyDescent="0.25">
      <c r="A70" t="s">
        <v>69</v>
      </c>
      <c r="B70">
        <v>23083.059999999998</v>
      </c>
      <c r="C70">
        <v>82513.119999999995</v>
      </c>
      <c r="D70">
        <v>84180.530000000013</v>
      </c>
      <c r="E70">
        <v>137542.5</v>
      </c>
      <c r="F70">
        <v>137608.64000000001</v>
      </c>
      <c r="G70">
        <v>139976.26</v>
      </c>
      <c r="H70">
        <v>140893.22</v>
      </c>
      <c r="I70">
        <v>141047.88</v>
      </c>
      <c r="J70">
        <v>141193.22</v>
      </c>
      <c r="K70">
        <v>141742.69</v>
      </c>
      <c r="L70">
        <v>141786.69</v>
      </c>
      <c r="M70">
        <v>141949.91</v>
      </c>
      <c r="N70">
        <v>142888.22</v>
      </c>
      <c r="O70">
        <v>143958.76</v>
      </c>
      <c r="P70">
        <v>144636.41</v>
      </c>
      <c r="Q70">
        <v>145518.31000000003</v>
      </c>
      <c r="R70">
        <v>146139.60000000003</v>
      </c>
      <c r="S70">
        <v>147133.22</v>
      </c>
      <c r="T70">
        <v>147509.6</v>
      </c>
      <c r="U70">
        <v>147510.6</v>
      </c>
      <c r="V70">
        <v>159334.88</v>
      </c>
      <c r="W70">
        <v>164421.41</v>
      </c>
      <c r="X70">
        <v>164427.41</v>
      </c>
      <c r="Y70">
        <v>164884.82999999999</v>
      </c>
      <c r="Z70">
        <v>170709.63</v>
      </c>
      <c r="AA70">
        <v>179742.63</v>
      </c>
      <c r="AB70">
        <v>195209.19000000003</v>
      </c>
      <c r="AC70">
        <v>195331.49</v>
      </c>
      <c r="AD70">
        <v>195393.47000000003</v>
      </c>
      <c r="AE70">
        <v>196231.56</v>
      </c>
      <c r="AF70">
        <v>196831.49000000005</v>
      </c>
      <c r="AG70">
        <v>200078.58000000005</v>
      </c>
      <c r="AH70">
        <v>201633.38</v>
      </c>
      <c r="AI70">
        <v>203898.30000000002</v>
      </c>
      <c r="AJ70">
        <v>204572.19000000003</v>
      </c>
      <c r="AK70">
        <v>209255.99</v>
      </c>
      <c r="AL70">
        <v>227717.29</v>
      </c>
      <c r="AM70">
        <v>227765.96000000005</v>
      </c>
      <c r="AN70">
        <v>227887.84</v>
      </c>
      <c r="AO70">
        <v>228165.23</v>
      </c>
      <c r="AP70">
        <v>232279.12</v>
      </c>
      <c r="AQ70">
        <v>235119.51</v>
      </c>
      <c r="AR70">
        <v>241418.19</v>
      </c>
      <c r="AS70">
        <v>241436.38</v>
      </c>
      <c r="AT70">
        <v>241847.36</v>
      </c>
      <c r="AU70">
        <v>242868.28</v>
      </c>
      <c r="AV70">
        <v>243238.88</v>
      </c>
      <c r="AW70">
        <v>243354.47</v>
      </c>
      <c r="AX70">
        <v>255761.97</v>
      </c>
      <c r="AY70">
        <v>260509.16</v>
      </c>
      <c r="AZ70">
        <v>263333.75</v>
      </c>
      <c r="BA70">
        <v>269742.34999999998</v>
      </c>
      <c r="BB70">
        <v>269763.90999999997</v>
      </c>
      <c r="BC70">
        <v>269963.46000000002</v>
      </c>
      <c r="BD70">
        <v>272140.06</v>
      </c>
      <c r="BE70">
        <v>273813.23</v>
      </c>
      <c r="BF70">
        <v>276417.81</v>
      </c>
      <c r="BG70">
        <v>279698.61</v>
      </c>
      <c r="BH70">
        <v>279786.64</v>
      </c>
      <c r="BI70">
        <v>282583.34000000003</v>
      </c>
      <c r="BJ70">
        <v>286292.83</v>
      </c>
      <c r="BK70">
        <v>288325.13</v>
      </c>
      <c r="BL70">
        <v>288325.13</v>
      </c>
      <c r="BM70">
        <v>288738.92</v>
      </c>
      <c r="BN70">
        <v>288938.01</v>
      </c>
      <c r="BO70">
        <v>294461.06</v>
      </c>
      <c r="BP70">
        <v>299358.61</v>
      </c>
      <c r="BQ70">
        <v>301264.84000000003</v>
      </c>
      <c r="BR70">
        <v>303460.59999999998</v>
      </c>
      <c r="BS70">
        <v>304750.65999999997</v>
      </c>
      <c r="BT70">
        <v>307681.36</v>
      </c>
      <c r="BU70">
        <v>314258.06</v>
      </c>
      <c r="BV70">
        <v>319976.31000000006</v>
      </c>
      <c r="BW70">
        <v>326025.33</v>
      </c>
      <c r="BX70">
        <v>352138.66</v>
      </c>
    </row>
    <row r="71" spans="1:76" x14ac:dyDescent="0.25">
      <c r="A71" t="s">
        <v>70</v>
      </c>
      <c r="B71">
        <v>16830.939999999999</v>
      </c>
      <c r="C71">
        <v>23978.959999999999</v>
      </c>
      <c r="D71">
        <v>30863.649999999998</v>
      </c>
      <c r="E71">
        <v>63179.29</v>
      </c>
      <c r="F71">
        <v>63334.33</v>
      </c>
      <c r="G71">
        <v>78017.37</v>
      </c>
      <c r="H71">
        <v>90823.89</v>
      </c>
      <c r="I71">
        <v>91085.87</v>
      </c>
      <c r="J71">
        <v>91142.65</v>
      </c>
      <c r="K71">
        <v>91491.839999999997</v>
      </c>
      <c r="L71">
        <v>92337.48</v>
      </c>
      <c r="M71">
        <v>92610.36</v>
      </c>
      <c r="N71">
        <v>80568.84</v>
      </c>
      <c r="O71">
        <v>81230.84</v>
      </c>
      <c r="P71">
        <v>82148.820000000007</v>
      </c>
      <c r="Q71">
        <v>82825.929999999993</v>
      </c>
      <c r="R71">
        <v>84069.540000000008</v>
      </c>
      <c r="S71">
        <v>88120.34</v>
      </c>
      <c r="T71">
        <v>88419.14</v>
      </c>
      <c r="U71">
        <v>88520.14</v>
      </c>
      <c r="V71">
        <v>89759.94</v>
      </c>
      <c r="W71">
        <v>91138.04</v>
      </c>
      <c r="X71">
        <v>93040.84</v>
      </c>
      <c r="Y71">
        <v>93131.8</v>
      </c>
      <c r="Z71">
        <v>93464.6</v>
      </c>
      <c r="AA71">
        <v>95549.83</v>
      </c>
      <c r="AB71">
        <v>97720.810000000012</v>
      </c>
      <c r="AC71">
        <v>98067.61</v>
      </c>
      <c r="AD71">
        <v>100044.97000000002</v>
      </c>
      <c r="AE71">
        <v>103503.55</v>
      </c>
      <c r="AF71">
        <v>104583.55000000002</v>
      </c>
      <c r="AG71">
        <v>105514.55000000002</v>
      </c>
      <c r="AH71">
        <v>107915.55</v>
      </c>
      <c r="AI71">
        <v>118001.02000000002</v>
      </c>
      <c r="AJ71">
        <v>121780.25000000001</v>
      </c>
      <c r="AK71">
        <v>122891.26</v>
      </c>
      <c r="AL71">
        <v>123584.45</v>
      </c>
      <c r="AM71">
        <v>124120.95000000003</v>
      </c>
      <c r="AN71">
        <v>124545.9</v>
      </c>
      <c r="AO71">
        <v>124994.22</v>
      </c>
      <c r="AP71">
        <v>129929.21</v>
      </c>
      <c r="AQ71">
        <v>132047.20000000001</v>
      </c>
      <c r="AR71">
        <v>133303.73000000001</v>
      </c>
      <c r="AS71">
        <v>135711.46</v>
      </c>
      <c r="AT71">
        <v>141341.14000000001</v>
      </c>
      <c r="AU71">
        <v>145296.95000000001</v>
      </c>
      <c r="AV71">
        <v>140773.15</v>
      </c>
      <c r="AW71">
        <v>141289.74</v>
      </c>
      <c r="AX71">
        <v>142823.91</v>
      </c>
      <c r="AY71">
        <v>143381.87</v>
      </c>
      <c r="AZ71">
        <v>144030.15</v>
      </c>
      <c r="BA71">
        <v>147532.93</v>
      </c>
      <c r="BB71">
        <v>152214.48000000001</v>
      </c>
      <c r="BC71">
        <v>155420.15</v>
      </c>
      <c r="BD71">
        <v>159886.95000000001</v>
      </c>
      <c r="BE71">
        <v>163658.65</v>
      </c>
      <c r="BF71">
        <v>170023.25</v>
      </c>
      <c r="BG71">
        <v>178848.8</v>
      </c>
      <c r="BH71">
        <v>180449.07</v>
      </c>
      <c r="BI71">
        <v>183497.57</v>
      </c>
      <c r="BJ71">
        <v>190438.97</v>
      </c>
      <c r="BK71">
        <v>202318.24000000002</v>
      </c>
      <c r="BL71">
        <v>207071.54</v>
      </c>
      <c r="BM71">
        <v>222187.13</v>
      </c>
      <c r="BN71">
        <v>240930.51</v>
      </c>
      <c r="BO71">
        <v>241538.1</v>
      </c>
      <c r="BP71">
        <v>243008.4</v>
      </c>
      <c r="BQ71">
        <v>249188.61</v>
      </c>
      <c r="BR71">
        <v>252505.78</v>
      </c>
      <c r="BS71">
        <v>262526.56</v>
      </c>
      <c r="BT71">
        <v>266157.15000000002</v>
      </c>
      <c r="BU71">
        <v>272987.25</v>
      </c>
      <c r="BV71">
        <v>281992.82</v>
      </c>
      <c r="BW71">
        <v>291207.48</v>
      </c>
      <c r="BX71">
        <v>305741.48</v>
      </c>
    </row>
    <row r="72" spans="1:76" x14ac:dyDescent="0.25">
      <c r="A72" t="s">
        <v>71</v>
      </c>
      <c r="B72">
        <v>49694.91</v>
      </c>
      <c r="C72">
        <v>49694.91</v>
      </c>
      <c r="D72">
        <v>49694.91</v>
      </c>
      <c r="E72">
        <v>50436.91</v>
      </c>
      <c r="F72">
        <v>50445.91</v>
      </c>
      <c r="G72">
        <v>50564.11</v>
      </c>
      <c r="H72">
        <v>50689.11</v>
      </c>
      <c r="I72">
        <v>50732.11</v>
      </c>
      <c r="J72">
        <v>51229.91</v>
      </c>
      <c r="K72">
        <v>51236.91</v>
      </c>
      <c r="L72">
        <v>51248.91</v>
      </c>
      <c r="M72">
        <v>51302.91</v>
      </c>
      <c r="N72">
        <v>51427.91</v>
      </c>
      <c r="O72">
        <v>51430.91</v>
      </c>
      <c r="P72">
        <v>51849.24</v>
      </c>
      <c r="Q72">
        <v>52287.240000000005</v>
      </c>
      <c r="R72">
        <v>52372.240000000005</v>
      </c>
      <c r="S72">
        <v>52397.24</v>
      </c>
      <c r="T72">
        <v>52398.239999999998</v>
      </c>
      <c r="U72">
        <v>52400.24</v>
      </c>
      <c r="V72">
        <v>52424.74</v>
      </c>
      <c r="W72">
        <v>52435.74</v>
      </c>
      <c r="X72">
        <v>52568.54</v>
      </c>
      <c r="Y72">
        <v>52668.54</v>
      </c>
      <c r="Z72">
        <v>52707.54</v>
      </c>
      <c r="AA72">
        <v>52739.54</v>
      </c>
      <c r="AB72">
        <v>52751.540000000008</v>
      </c>
      <c r="AC72">
        <v>52752.54</v>
      </c>
      <c r="AD72">
        <v>52856.540000000008</v>
      </c>
      <c r="AE72">
        <v>53002.21</v>
      </c>
      <c r="AF72">
        <v>53003.210000000006</v>
      </c>
      <c r="AG72">
        <v>53014.210000000006</v>
      </c>
      <c r="AH72">
        <v>53015.21</v>
      </c>
      <c r="AI72">
        <v>54104.010000000009</v>
      </c>
      <c r="AJ72">
        <v>54447.470000000008</v>
      </c>
      <c r="AK72">
        <v>54453.47</v>
      </c>
      <c r="AL72">
        <v>54474.47</v>
      </c>
      <c r="AM72">
        <v>55878.530000000006</v>
      </c>
      <c r="AN72">
        <v>56636.83</v>
      </c>
      <c r="AO72">
        <v>57455.26</v>
      </c>
      <c r="AP72">
        <v>57466.26</v>
      </c>
      <c r="AQ72">
        <v>57469.26</v>
      </c>
      <c r="AR72">
        <v>58470.26</v>
      </c>
      <c r="AS72">
        <v>58521.26</v>
      </c>
      <c r="AT72">
        <v>58941.68</v>
      </c>
      <c r="AU72">
        <v>58951.68</v>
      </c>
      <c r="AV72">
        <v>58971.68</v>
      </c>
      <c r="AW72">
        <v>59001.68</v>
      </c>
      <c r="AX72">
        <v>59223.68</v>
      </c>
      <c r="AY72">
        <v>59544.59</v>
      </c>
      <c r="AZ72">
        <v>59695.79</v>
      </c>
      <c r="BA72">
        <v>59811.68</v>
      </c>
      <c r="BB72">
        <v>60872.68</v>
      </c>
      <c r="BC72">
        <v>60913.68</v>
      </c>
      <c r="BD72">
        <v>63914.68</v>
      </c>
      <c r="BE72">
        <v>64465.78</v>
      </c>
      <c r="BF72">
        <v>64587.68</v>
      </c>
      <c r="BG72">
        <v>64632.18</v>
      </c>
      <c r="BH72">
        <v>64698.68</v>
      </c>
      <c r="BI72">
        <v>64778.18</v>
      </c>
      <c r="BJ72">
        <v>64852.88</v>
      </c>
      <c r="BK72">
        <v>65197.38</v>
      </c>
      <c r="BL72">
        <v>65197.38</v>
      </c>
      <c r="BM72">
        <v>65443.88</v>
      </c>
      <c r="BN72">
        <v>65480.38</v>
      </c>
      <c r="BO72">
        <v>65526.38</v>
      </c>
      <c r="BP72">
        <v>65529.38</v>
      </c>
      <c r="BQ72">
        <v>65530.38</v>
      </c>
      <c r="BR72">
        <v>65568.38</v>
      </c>
      <c r="BS72">
        <v>65723.38</v>
      </c>
      <c r="BT72">
        <v>65790.38</v>
      </c>
      <c r="BU72">
        <v>66181.679999999993</v>
      </c>
      <c r="BV72">
        <v>69436.679999999993</v>
      </c>
      <c r="BW72">
        <v>69436.679999999993</v>
      </c>
      <c r="BX72">
        <v>69436.679999999993</v>
      </c>
    </row>
    <row r="73" spans="1:76" x14ac:dyDescent="0.25">
      <c r="A73" t="s">
        <v>72</v>
      </c>
      <c r="B73">
        <v>47850.58</v>
      </c>
      <c r="C73">
        <v>85357.39</v>
      </c>
      <c r="D73">
        <v>103022.07</v>
      </c>
      <c r="E73">
        <v>186401.39</v>
      </c>
      <c r="F73">
        <v>186459.73</v>
      </c>
      <c r="G73">
        <v>187461.53</v>
      </c>
      <c r="H73">
        <v>189029.5</v>
      </c>
      <c r="I73">
        <v>189423.6</v>
      </c>
      <c r="J73">
        <v>189844.39</v>
      </c>
      <c r="K73">
        <v>191171.85</v>
      </c>
      <c r="L73">
        <v>191868.05</v>
      </c>
      <c r="M73">
        <v>192210.85</v>
      </c>
      <c r="N73">
        <v>192758.59</v>
      </c>
      <c r="O73">
        <v>193276.89</v>
      </c>
      <c r="P73">
        <v>193554.09</v>
      </c>
      <c r="Q73">
        <v>194002.81</v>
      </c>
      <c r="R73">
        <v>202753.11000000002</v>
      </c>
      <c r="S73">
        <v>222238.31</v>
      </c>
      <c r="T73">
        <v>226496.1</v>
      </c>
      <c r="U73">
        <v>227474.84</v>
      </c>
      <c r="V73">
        <v>228545.51</v>
      </c>
      <c r="W73">
        <v>228807.21</v>
      </c>
      <c r="X73">
        <v>229311.51</v>
      </c>
      <c r="Y73">
        <v>232384.31</v>
      </c>
      <c r="Z73">
        <v>238564.67</v>
      </c>
      <c r="AA73">
        <v>238778.87</v>
      </c>
      <c r="AB73">
        <v>239607.71000000002</v>
      </c>
      <c r="AC73">
        <v>239968.43</v>
      </c>
      <c r="AD73">
        <v>241679.33000000002</v>
      </c>
      <c r="AE73">
        <v>242275.73</v>
      </c>
      <c r="AF73">
        <v>242785.53000000003</v>
      </c>
      <c r="AG73">
        <v>243234.49000000002</v>
      </c>
      <c r="AH73">
        <v>259931.51999999999</v>
      </c>
      <c r="AI73">
        <v>282188.62</v>
      </c>
      <c r="AJ73">
        <v>286106.14</v>
      </c>
      <c r="AK73">
        <v>289053.24</v>
      </c>
      <c r="AL73">
        <v>310833.48</v>
      </c>
      <c r="AM73">
        <v>310937.98</v>
      </c>
      <c r="AN73">
        <v>311771.46000000002</v>
      </c>
      <c r="AO73">
        <v>313719.18</v>
      </c>
      <c r="AP73">
        <v>313976.64</v>
      </c>
      <c r="AQ73">
        <v>314272.28000000003</v>
      </c>
      <c r="AR73">
        <v>315032.38</v>
      </c>
      <c r="AS73">
        <v>315248.42</v>
      </c>
      <c r="AT73">
        <v>315440.88</v>
      </c>
      <c r="AU73">
        <v>315586.48</v>
      </c>
      <c r="AV73">
        <v>316174.78000000003</v>
      </c>
      <c r="AW73">
        <v>317108.78000000003</v>
      </c>
      <c r="AX73">
        <v>317192.98</v>
      </c>
      <c r="AY73">
        <v>320054.26</v>
      </c>
      <c r="AZ73">
        <v>331200.98</v>
      </c>
      <c r="BA73">
        <v>341095.49</v>
      </c>
      <c r="BB73">
        <v>342628.69</v>
      </c>
      <c r="BC73">
        <v>342790.99</v>
      </c>
      <c r="BD73">
        <v>351049.79</v>
      </c>
      <c r="BE73">
        <v>353044.89</v>
      </c>
      <c r="BF73">
        <v>353539.09</v>
      </c>
      <c r="BG73">
        <v>353618.19</v>
      </c>
      <c r="BH73">
        <v>356261.29</v>
      </c>
      <c r="BI73">
        <v>357327.39</v>
      </c>
      <c r="BJ73">
        <v>358701.29</v>
      </c>
      <c r="BK73">
        <v>360682.49000000005</v>
      </c>
      <c r="BL73">
        <v>361431.15</v>
      </c>
      <c r="BM73">
        <v>363240</v>
      </c>
      <c r="BN73">
        <v>373408.1</v>
      </c>
      <c r="BO73">
        <v>373868.93</v>
      </c>
      <c r="BP73">
        <v>377441.43</v>
      </c>
      <c r="BQ73">
        <v>380660.03</v>
      </c>
      <c r="BR73">
        <v>381167.43</v>
      </c>
      <c r="BS73">
        <v>384631.03</v>
      </c>
      <c r="BT73">
        <v>387391.33</v>
      </c>
      <c r="BU73">
        <v>388631.33</v>
      </c>
      <c r="BV73">
        <v>402777.19</v>
      </c>
      <c r="BW73">
        <v>412329.73</v>
      </c>
      <c r="BX73">
        <v>412329.73</v>
      </c>
    </row>
    <row r="74" spans="1:76" x14ac:dyDescent="0.25">
      <c r="A74" t="s">
        <v>73</v>
      </c>
      <c r="B74">
        <v>20034.059999999998</v>
      </c>
      <c r="C74">
        <v>30742.49</v>
      </c>
      <c r="D74">
        <v>57645.29</v>
      </c>
      <c r="E74">
        <v>78763.839999999997</v>
      </c>
      <c r="F74">
        <v>78764.84</v>
      </c>
      <c r="G74">
        <v>79036.34</v>
      </c>
      <c r="H74">
        <v>79075.539999999994</v>
      </c>
      <c r="I74">
        <v>79110.62</v>
      </c>
      <c r="J74">
        <v>79160.490000000005</v>
      </c>
      <c r="K74">
        <v>79195.69</v>
      </c>
      <c r="L74">
        <v>79230.77</v>
      </c>
      <c r="M74">
        <v>79243.27</v>
      </c>
      <c r="N74">
        <v>79394.77</v>
      </c>
      <c r="O74">
        <v>80052.509999999995</v>
      </c>
      <c r="P74">
        <v>80069.34</v>
      </c>
      <c r="Q74">
        <v>80292.84</v>
      </c>
      <c r="R74">
        <v>80305.34</v>
      </c>
      <c r="S74">
        <v>82002.84</v>
      </c>
      <c r="T74">
        <v>84446.84</v>
      </c>
      <c r="U74">
        <v>85545.84</v>
      </c>
      <c r="V74">
        <v>91353.34</v>
      </c>
      <c r="W74">
        <v>91434.59</v>
      </c>
      <c r="X74">
        <v>91647.09</v>
      </c>
      <c r="Y74">
        <v>91783.69</v>
      </c>
      <c r="Z74">
        <v>92692.77</v>
      </c>
      <c r="AA74">
        <v>95223.21</v>
      </c>
      <c r="AB74">
        <v>97306.670000000013</v>
      </c>
      <c r="AC74">
        <v>102475.67</v>
      </c>
      <c r="AD74">
        <v>102675.67000000001</v>
      </c>
      <c r="AE74">
        <v>103051.57</v>
      </c>
      <c r="AF74">
        <v>103159.76999999999</v>
      </c>
      <c r="AG74">
        <v>103680.26999999999</v>
      </c>
      <c r="AH74">
        <v>103764.77</v>
      </c>
      <c r="AI74">
        <v>104705.26999999999</v>
      </c>
      <c r="AJ74">
        <v>105505.97</v>
      </c>
      <c r="AK74">
        <v>105591.47</v>
      </c>
      <c r="AL74">
        <v>106236.82</v>
      </c>
      <c r="AM74">
        <v>106641.82</v>
      </c>
      <c r="AN74">
        <v>106749.32</v>
      </c>
      <c r="AO74">
        <v>106939.32</v>
      </c>
      <c r="AP74">
        <v>108276.59</v>
      </c>
      <c r="AQ74">
        <v>108348.09</v>
      </c>
      <c r="AR74">
        <v>108512.09</v>
      </c>
      <c r="AS74">
        <v>109181.09</v>
      </c>
      <c r="AT74">
        <v>109479.59</v>
      </c>
      <c r="AU74">
        <v>109989.14</v>
      </c>
      <c r="AV74">
        <v>111081.64</v>
      </c>
      <c r="AW74">
        <v>117935.14</v>
      </c>
      <c r="AX74">
        <v>126018.39</v>
      </c>
      <c r="AY74">
        <v>126519.94</v>
      </c>
      <c r="AZ74">
        <v>127235.94</v>
      </c>
      <c r="BA74">
        <v>127640.24</v>
      </c>
      <c r="BB74">
        <v>128197.74</v>
      </c>
      <c r="BC74">
        <v>128454.24</v>
      </c>
      <c r="BD74">
        <v>130726.44</v>
      </c>
      <c r="BE74">
        <v>131520.44</v>
      </c>
      <c r="BF74">
        <v>131927.54</v>
      </c>
      <c r="BG74">
        <v>132605.14000000001</v>
      </c>
      <c r="BH74">
        <v>135466.69</v>
      </c>
      <c r="BI74">
        <v>136518.76</v>
      </c>
      <c r="BJ74">
        <v>137053.76000000001</v>
      </c>
      <c r="BK74">
        <v>137763.21</v>
      </c>
      <c r="BL74">
        <v>137878.21</v>
      </c>
      <c r="BM74">
        <v>138720.21</v>
      </c>
      <c r="BN74">
        <v>143618.49</v>
      </c>
      <c r="BO74">
        <v>148448.14000000001</v>
      </c>
      <c r="BP74">
        <v>154335.66</v>
      </c>
      <c r="BQ74">
        <v>154646.31</v>
      </c>
      <c r="BR74">
        <v>156844.56</v>
      </c>
      <c r="BS74">
        <v>159246.71</v>
      </c>
      <c r="BT74">
        <v>159775.96</v>
      </c>
      <c r="BU74">
        <v>162586.22</v>
      </c>
      <c r="BV74">
        <v>163988.60999999999</v>
      </c>
      <c r="BW74">
        <v>167791.29</v>
      </c>
      <c r="BX74">
        <v>169515.69</v>
      </c>
    </row>
    <row r="75" spans="1:76" x14ac:dyDescent="0.25">
      <c r="A75" t="s">
        <v>74</v>
      </c>
      <c r="B75">
        <v>8322.59</v>
      </c>
      <c r="C75">
        <v>11129.09</v>
      </c>
      <c r="D75">
        <v>15704.59</v>
      </c>
      <c r="E75">
        <v>37695.589999999997</v>
      </c>
      <c r="F75">
        <v>37696.589999999997</v>
      </c>
      <c r="G75">
        <v>37847.589999999997</v>
      </c>
      <c r="H75">
        <v>37848.589999999997</v>
      </c>
      <c r="I75">
        <v>37871.589999999997</v>
      </c>
      <c r="J75">
        <v>37983.089999999997</v>
      </c>
      <c r="K75">
        <v>37984.089999999997</v>
      </c>
      <c r="L75">
        <v>37988.089999999997</v>
      </c>
      <c r="M75">
        <v>38041.589999999997</v>
      </c>
      <c r="N75">
        <v>38045.589999999997</v>
      </c>
      <c r="O75">
        <v>38046.589999999997</v>
      </c>
      <c r="P75">
        <v>38047.589999999997</v>
      </c>
      <c r="Q75">
        <v>38051.589999999997</v>
      </c>
      <c r="R75">
        <v>38064.589999999997</v>
      </c>
      <c r="S75">
        <v>38065.589999999997</v>
      </c>
      <c r="T75">
        <v>38068.589999999997</v>
      </c>
      <c r="U75">
        <v>38095.589999999997</v>
      </c>
      <c r="V75">
        <v>38201.589999999997</v>
      </c>
      <c r="W75">
        <v>38407.589999999997</v>
      </c>
      <c r="X75">
        <v>38411.589999999997</v>
      </c>
      <c r="Y75">
        <v>38412.589999999997</v>
      </c>
      <c r="Z75">
        <v>38413.589999999997</v>
      </c>
      <c r="AA75">
        <v>38421.089999999997</v>
      </c>
      <c r="AB75">
        <v>38466.089999999997</v>
      </c>
      <c r="AC75">
        <v>38538.589999999997</v>
      </c>
      <c r="AD75">
        <v>38542.589999999997</v>
      </c>
      <c r="AE75">
        <v>38560.589999999997</v>
      </c>
      <c r="AF75">
        <v>38560.589999999997</v>
      </c>
      <c r="AG75">
        <v>39225.589999999997</v>
      </c>
      <c r="AH75">
        <v>39431.589999999997</v>
      </c>
      <c r="AI75">
        <v>39828.589999999997</v>
      </c>
      <c r="AJ75">
        <v>39953.589999999997</v>
      </c>
      <c r="AK75">
        <v>40203.589999999997</v>
      </c>
      <c r="AL75">
        <v>40258.589999999997</v>
      </c>
      <c r="AM75">
        <v>40273.589999999997</v>
      </c>
      <c r="AN75">
        <v>40298.589999999997</v>
      </c>
      <c r="AO75">
        <v>40308.589999999997</v>
      </c>
      <c r="AP75">
        <v>40455.29</v>
      </c>
      <c r="AQ75">
        <v>40773.29</v>
      </c>
      <c r="AR75">
        <v>41003.49</v>
      </c>
      <c r="AS75">
        <v>41181.29</v>
      </c>
      <c r="AT75">
        <v>41394.29</v>
      </c>
      <c r="AU75">
        <v>41464.29</v>
      </c>
      <c r="AV75">
        <v>41871.79</v>
      </c>
      <c r="AW75">
        <v>41921.79</v>
      </c>
      <c r="AX75">
        <v>41921.79</v>
      </c>
      <c r="AY75">
        <v>41921.79</v>
      </c>
      <c r="AZ75">
        <v>41921.79</v>
      </c>
      <c r="BA75">
        <v>41921.79</v>
      </c>
      <c r="BB75">
        <v>41921.79</v>
      </c>
      <c r="BC75">
        <v>41921.79</v>
      </c>
      <c r="BD75">
        <v>41932.79</v>
      </c>
      <c r="BE75">
        <v>42069.29</v>
      </c>
      <c r="BF75">
        <v>42085.79</v>
      </c>
      <c r="BG75">
        <v>42456.79</v>
      </c>
      <c r="BH75">
        <v>42487.79</v>
      </c>
      <c r="BI75">
        <v>42564.79</v>
      </c>
      <c r="BJ75">
        <v>42575.79</v>
      </c>
      <c r="BK75">
        <v>42576.789999999994</v>
      </c>
      <c r="BL75">
        <v>42576.79</v>
      </c>
      <c r="BM75">
        <v>42651.79</v>
      </c>
      <c r="BN75">
        <v>42726.79</v>
      </c>
      <c r="BO75">
        <v>42751.79</v>
      </c>
      <c r="BP75">
        <v>42751.79</v>
      </c>
      <c r="BQ75">
        <v>42751.79</v>
      </c>
      <c r="BR75">
        <v>42779.99</v>
      </c>
      <c r="BS75">
        <v>42924.99</v>
      </c>
      <c r="BT75">
        <v>42931.49</v>
      </c>
      <c r="BU75">
        <v>42931.49</v>
      </c>
      <c r="BV75">
        <v>43006.489999999991</v>
      </c>
      <c r="BW75">
        <v>43006.49</v>
      </c>
      <c r="BX75">
        <v>43006.49</v>
      </c>
    </row>
    <row r="76" spans="1:76" x14ac:dyDescent="0.25">
      <c r="A76" t="s">
        <v>75</v>
      </c>
      <c r="B76">
        <v>0</v>
      </c>
      <c r="C76">
        <v>3982.57</v>
      </c>
      <c r="D76">
        <v>7958.62</v>
      </c>
      <c r="E76">
        <v>11536.62</v>
      </c>
      <c r="F76">
        <v>12876.62</v>
      </c>
      <c r="G76">
        <v>12976.62</v>
      </c>
      <c r="H76">
        <v>12976.62</v>
      </c>
      <c r="I76">
        <v>12976.62</v>
      </c>
      <c r="J76">
        <v>12976.62</v>
      </c>
      <c r="K76">
        <v>12976.62</v>
      </c>
      <c r="L76">
        <v>12976.62</v>
      </c>
      <c r="M76">
        <v>12976.62</v>
      </c>
      <c r="N76">
        <v>13332.02</v>
      </c>
      <c r="O76">
        <v>14272.02</v>
      </c>
      <c r="P76">
        <v>14272.02</v>
      </c>
      <c r="Q76">
        <v>14272.02</v>
      </c>
      <c r="R76">
        <v>14273.02</v>
      </c>
      <c r="S76">
        <v>14334.02</v>
      </c>
      <c r="T76">
        <v>14388.02</v>
      </c>
      <c r="U76">
        <v>14439.02</v>
      </c>
      <c r="V76">
        <v>14509.42</v>
      </c>
      <c r="W76">
        <v>14728.19</v>
      </c>
      <c r="X76">
        <v>14778.19</v>
      </c>
      <c r="Y76">
        <v>14778.19</v>
      </c>
      <c r="Z76">
        <v>14858.19</v>
      </c>
      <c r="AA76">
        <v>15462.19</v>
      </c>
      <c r="AB76">
        <v>15468.59</v>
      </c>
      <c r="AC76">
        <v>15563.59</v>
      </c>
      <c r="AD76">
        <v>15563.59</v>
      </c>
      <c r="AE76">
        <v>15563.59</v>
      </c>
      <c r="AF76">
        <v>15563.59</v>
      </c>
      <c r="AG76">
        <v>15564.59</v>
      </c>
      <c r="AH76">
        <v>15818.59</v>
      </c>
      <c r="AI76">
        <v>15892.59</v>
      </c>
      <c r="AJ76">
        <v>16103.390000000001</v>
      </c>
      <c r="AK76">
        <v>16215.19</v>
      </c>
      <c r="AL76">
        <v>17445.189999999999</v>
      </c>
      <c r="AM76">
        <v>17533.190000000002</v>
      </c>
      <c r="AN76">
        <v>17537.189999999999</v>
      </c>
      <c r="AO76">
        <v>17542.189999999999</v>
      </c>
      <c r="AP76">
        <v>17622.189999999999</v>
      </c>
      <c r="AQ76">
        <v>17847.189999999999</v>
      </c>
      <c r="AR76">
        <v>17897.189999999999</v>
      </c>
      <c r="AS76">
        <v>17976.62</v>
      </c>
      <c r="AT76">
        <v>17976.62</v>
      </c>
      <c r="AU76">
        <v>17976.62</v>
      </c>
      <c r="AV76">
        <v>17976.62</v>
      </c>
      <c r="AW76">
        <v>17976.62</v>
      </c>
      <c r="AX76">
        <v>18231.62</v>
      </c>
      <c r="AY76">
        <v>19315.62</v>
      </c>
      <c r="AZ76">
        <v>19315.62</v>
      </c>
      <c r="BA76">
        <v>19315.62</v>
      </c>
      <c r="BB76">
        <v>19315.62</v>
      </c>
      <c r="BC76">
        <v>19427.62</v>
      </c>
      <c r="BD76">
        <v>19427.62</v>
      </c>
      <c r="BE76">
        <v>19763.939999999999</v>
      </c>
      <c r="BF76">
        <v>19871.64</v>
      </c>
      <c r="BG76">
        <v>19997.68</v>
      </c>
      <c r="BH76">
        <v>20017.68</v>
      </c>
      <c r="BI76">
        <v>20037.68</v>
      </c>
      <c r="BJ76">
        <v>20037.68</v>
      </c>
      <c r="BK76">
        <v>20175.010000000002</v>
      </c>
      <c r="BL76">
        <v>20175.009999999998</v>
      </c>
      <c r="BM76">
        <v>20210.009999999998</v>
      </c>
      <c r="BN76">
        <v>20284.009999999998</v>
      </c>
      <c r="BO76">
        <v>20315.62</v>
      </c>
      <c r="BP76">
        <v>20315.62</v>
      </c>
      <c r="BQ76">
        <v>20315.62</v>
      </c>
      <c r="BR76">
        <v>20315.62</v>
      </c>
      <c r="BS76">
        <v>20315.62</v>
      </c>
      <c r="BT76">
        <v>20317.62</v>
      </c>
      <c r="BU76">
        <v>20509.62</v>
      </c>
      <c r="BV76">
        <v>20514.620000000003</v>
      </c>
      <c r="BW76">
        <v>20524.62</v>
      </c>
      <c r="BX76">
        <v>20524.62</v>
      </c>
    </row>
    <row r="77" spans="1:76" x14ac:dyDescent="0.25">
      <c r="A77" t="s">
        <v>76</v>
      </c>
      <c r="B77">
        <v>10822</v>
      </c>
      <c r="C77">
        <v>28840.38</v>
      </c>
      <c r="D77">
        <v>94993.159999999989</v>
      </c>
      <c r="E77">
        <v>153083.35999999999</v>
      </c>
      <c r="F77">
        <v>160089.29999999999</v>
      </c>
      <c r="G77">
        <v>181396.31</v>
      </c>
      <c r="H77">
        <v>182501.88</v>
      </c>
      <c r="I77">
        <v>182945.68</v>
      </c>
      <c r="J77">
        <v>183020.87</v>
      </c>
      <c r="K77">
        <v>183147.77</v>
      </c>
      <c r="L77">
        <v>183953.06</v>
      </c>
      <c r="M77">
        <v>187101.97</v>
      </c>
      <c r="N77">
        <v>192331.16</v>
      </c>
      <c r="O77">
        <v>192394.11</v>
      </c>
      <c r="P77">
        <v>192487.3</v>
      </c>
      <c r="Q77">
        <v>193195.69</v>
      </c>
      <c r="R77">
        <v>193909.94</v>
      </c>
      <c r="S77">
        <v>196828.94</v>
      </c>
      <c r="T77">
        <v>197027.44</v>
      </c>
      <c r="U77">
        <v>197404.03</v>
      </c>
      <c r="V77">
        <v>198162.3</v>
      </c>
      <c r="W77">
        <v>200304.67</v>
      </c>
      <c r="X77">
        <v>200465.05</v>
      </c>
      <c r="Y77">
        <v>200675</v>
      </c>
      <c r="Z77">
        <v>200920.3</v>
      </c>
      <c r="AA77">
        <v>200970.06</v>
      </c>
      <c r="AB77">
        <v>202545.49</v>
      </c>
      <c r="AC77">
        <v>202749.56</v>
      </c>
      <c r="AD77">
        <v>204838.94999999998</v>
      </c>
      <c r="AE77">
        <v>205074.56</v>
      </c>
      <c r="AF77">
        <v>213761.84</v>
      </c>
      <c r="AG77">
        <v>218439.74</v>
      </c>
      <c r="AH77">
        <v>218547.93</v>
      </c>
      <c r="AI77">
        <v>220375.65</v>
      </c>
      <c r="AJ77">
        <v>222531.33000000002</v>
      </c>
      <c r="AK77">
        <v>226952.75</v>
      </c>
      <c r="AL77">
        <v>227908.36</v>
      </c>
      <c r="AM77">
        <v>228715.36</v>
      </c>
      <c r="AN77">
        <v>228924.36</v>
      </c>
      <c r="AO77">
        <v>229695.83</v>
      </c>
      <c r="AP77">
        <v>230020.02</v>
      </c>
      <c r="AQ77">
        <v>234665.02</v>
      </c>
      <c r="AR77">
        <v>238643.39</v>
      </c>
      <c r="AS77">
        <v>238706.68</v>
      </c>
      <c r="AT77">
        <v>238796.35</v>
      </c>
      <c r="AU77">
        <v>238888.63</v>
      </c>
      <c r="AV77">
        <v>241418.32</v>
      </c>
      <c r="AW77">
        <v>243612.3</v>
      </c>
      <c r="AX77">
        <v>243622.3</v>
      </c>
      <c r="AY77">
        <v>243791.1</v>
      </c>
      <c r="AZ77">
        <v>244019.57</v>
      </c>
      <c r="BA77">
        <v>244292.19</v>
      </c>
      <c r="BB77">
        <v>247248.07</v>
      </c>
      <c r="BC77">
        <v>251596.56</v>
      </c>
      <c r="BD77">
        <v>255246.84</v>
      </c>
      <c r="BE77">
        <v>257957.22</v>
      </c>
      <c r="BF77">
        <v>259182.41</v>
      </c>
      <c r="BG77">
        <v>260170.8</v>
      </c>
      <c r="BH77">
        <v>260623.35</v>
      </c>
      <c r="BI77">
        <v>267429.42</v>
      </c>
      <c r="BJ77">
        <v>272945.46000000002</v>
      </c>
      <c r="BK77">
        <v>273545.45999999996</v>
      </c>
      <c r="BL77">
        <v>273550.46000000002</v>
      </c>
      <c r="BM77">
        <v>273750.46000000002</v>
      </c>
      <c r="BN77">
        <v>274701.53000000003</v>
      </c>
      <c r="BO77">
        <v>275395.24</v>
      </c>
      <c r="BP77">
        <v>277187.86</v>
      </c>
      <c r="BQ77">
        <v>281176.63</v>
      </c>
      <c r="BR77">
        <v>290527.01</v>
      </c>
      <c r="BS77">
        <v>295127.95</v>
      </c>
      <c r="BT77">
        <v>295276.14</v>
      </c>
      <c r="BU77">
        <v>298874.93</v>
      </c>
      <c r="BV77">
        <v>302684.25999999995</v>
      </c>
      <c r="BW77">
        <v>305719.93</v>
      </c>
      <c r="BX77">
        <v>305719.93</v>
      </c>
    </row>
    <row r="78" spans="1:76" x14ac:dyDescent="0.25">
      <c r="A78" t="s">
        <v>77</v>
      </c>
      <c r="B78">
        <v>30480.73</v>
      </c>
      <c r="C78">
        <v>39449.97</v>
      </c>
      <c r="D78">
        <v>41827.770000000004</v>
      </c>
      <c r="E78">
        <v>43787.37</v>
      </c>
      <c r="F78">
        <v>43788.37</v>
      </c>
      <c r="G78">
        <v>44432.37</v>
      </c>
      <c r="H78">
        <v>45153.97</v>
      </c>
      <c r="I78">
        <v>50914.84</v>
      </c>
      <c r="J78">
        <v>51947.839999999997</v>
      </c>
      <c r="K78">
        <v>52008.04</v>
      </c>
      <c r="L78">
        <v>52177.79</v>
      </c>
      <c r="M78">
        <v>68865.789999999994</v>
      </c>
      <c r="N78">
        <v>68866.789999999994</v>
      </c>
      <c r="O78">
        <v>68867.789999999994</v>
      </c>
      <c r="P78">
        <v>51339.99</v>
      </c>
      <c r="Q78">
        <v>51388.990000000005</v>
      </c>
      <c r="R78">
        <v>51390.990000000005</v>
      </c>
      <c r="S78">
        <v>51390.99</v>
      </c>
      <c r="T78">
        <v>51420.39</v>
      </c>
      <c r="U78">
        <v>51422.39</v>
      </c>
      <c r="V78">
        <v>51445.79</v>
      </c>
      <c r="W78">
        <v>51472.79</v>
      </c>
      <c r="X78">
        <v>51496.59</v>
      </c>
      <c r="Y78">
        <v>51587.59</v>
      </c>
      <c r="Z78">
        <v>52032.59</v>
      </c>
      <c r="AA78">
        <v>52033.59</v>
      </c>
      <c r="AB78">
        <v>52034.590000000011</v>
      </c>
      <c r="AC78">
        <v>52181.09</v>
      </c>
      <c r="AD78">
        <v>52476.590000000011</v>
      </c>
      <c r="AE78">
        <v>52548.74</v>
      </c>
      <c r="AF78">
        <v>52583.19000000001</v>
      </c>
      <c r="AG78">
        <v>52640.790000000008</v>
      </c>
      <c r="AH78">
        <v>52936.19</v>
      </c>
      <c r="AI78">
        <v>66535.910000000018</v>
      </c>
      <c r="AJ78">
        <v>66793.500000000015</v>
      </c>
      <c r="AK78">
        <v>66853.11</v>
      </c>
      <c r="AL78">
        <v>66875.509999999995</v>
      </c>
      <c r="AM78">
        <v>67408.110000000015</v>
      </c>
      <c r="AN78">
        <v>67518.31</v>
      </c>
      <c r="AO78">
        <v>67838.710000000006</v>
      </c>
      <c r="AP78">
        <v>67936.91</v>
      </c>
      <c r="AQ78">
        <v>67938.91</v>
      </c>
      <c r="AR78">
        <v>67939.91</v>
      </c>
      <c r="AS78">
        <v>67966.710000000006</v>
      </c>
      <c r="AT78">
        <v>69685.91</v>
      </c>
      <c r="AU78">
        <v>69690.91</v>
      </c>
      <c r="AV78">
        <v>69693.91</v>
      </c>
      <c r="AW78">
        <v>69694.91</v>
      </c>
      <c r="AX78">
        <v>69867.31</v>
      </c>
      <c r="AY78">
        <v>70038.11</v>
      </c>
      <c r="AZ78">
        <v>70138.509999999995</v>
      </c>
      <c r="BA78">
        <v>70273.460000000006</v>
      </c>
      <c r="BB78">
        <v>70398.460000000006</v>
      </c>
      <c r="BC78">
        <v>70441.66</v>
      </c>
      <c r="BD78">
        <v>70645.75</v>
      </c>
      <c r="BE78">
        <v>71395.95</v>
      </c>
      <c r="BF78">
        <v>72219.95</v>
      </c>
      <c r="BG78">
        <v>72473.75</v>
      </c>
      <c r="BH78">
        <v>73074.97</v>
      </c>
      <c r="BI78">
        <v>75257.350000000006</v>
      </c>
      <c r="BJ78">
        <v>75467.95</v>
      </c>
      <c r="BK78">
        <v>75500.350000000006</v>
      </c>
      <c r="BL78">
        <v>75500.350000000006</v>
      </c>
      <c r="BM78">
        <v>75564.149999999994</v>
      </c>
      <c r="BN78">
        <v>75721.350000000006</v>
      </c>
      <c r="BO78">
        <v>75780.95</v>
      </c>
      <c r="BP78">
        <v>75867.75</v>
      </c>
      <c r="BQ78">
        <v>76192.149999999994</v>
      </c>
      <c r="BR78">
        <v>76349.55</v>
      </c>
      <c r="BS78">
        <v>76400.149999999994</v>
      </c>
      <c r="BT78">
        <v>76588.149999999994</v>
      </c>
      <c r="BU78">
        <v>76662.55</v>
      </c>
      <c r="BV78">
        <v>77222.150000000023</v>
      </c>
      <c r="BW78">
        <v>77382.95</v>
      </c>
      <c r="BX78">
        <v>77616.75</v>
      </c>
    </row>
    <row r="79" spans="1:76" x14ac:dyDescent="0.25">
      <c r="A79" t="s">
        <v>78</v>
      </c>
      <c r="B79">
        <v>1517.38</v>
      </c>
      <c r="C79">
        <v>3387.38</v>
      </c>
      <c r="D79">
        <v>5145.4000000000005</v>
      </c>
      <c r="E79">
        <v>4942.47</v>
      </c>
      <c r="F79">
        <v>4943.47</v>
      </c>
      <c r="G79">
        <v>4995.47</v>
      </c>
      <c r="H79">
        <v>4995.47</v>
      </c>
      <c r="I79">
        <v>5373.84</v>
      </c>
      <c r="J79">
        <v>5398.16</v>
      </c>
      <c r="K79">
        <v>5408.16</v>
      </c>
      <c r="L79">
        <v>5408.16</v>
      </c>
      <c r="M79">
        <v>5481</v>
      </c>
      <c r="N79">
        <v>5481</v>
      </c>
      <c r="O79">
        <v>5481</v>
      </c>
      <c r="P79">
        <v>5516.12</v>
      </c>
      <c r="Q79">
        <v>5516.1200000000008</v>
      </c>
      <c r="R79">
        <v>5516.1200000000008</v>
      </c>
      <c r="S79">
        <v>5555.43</v>
      </c>
      <c r="T79">
        <v>5593.43</v>
      </c>
      <c r="U79">
        <v>5617.75</v>
      </c>
      <c r="V79">
        <v>5692.07</v>
      </c>
      <c r="W79">
        <v>6246.12</v>
      </c>
      <c r="X79">
        <v>6246.12</v>
      </c>
      <c r="Y79">
        <v>6257.12</v>
      </c>
      <c r="Z79">
        <v>6316.12</v>
      </c>
      <c r="AA79">
        <v>6352.12</v>
      </c>
      <c r="AB79">
        <v>6376.4400000000005</v>
      </c>
      <c r="AC79">
        <v>6386.44</v>
      </c>
      <c r="AD79">
        <v>6386.4400000000005</v>
      </c>
      <c r="AE79">
        <v>6388.12</v>
      </c>
      <c r="AF79">
        <v>6389.1200000000008</v>
      </c>
      <c r="AG79">
        <v>6516.1200000000008</v>
      </c>
      <c r="AH79">
        <v>7672.12</v>
      </c>
      <c r="AI79">
        <v>7673.1200000000008</v>
      </c>
      <c r="AJ79">
        <v>7708.1200000000008</v>
      </c>
      <c r="AK79">
        <v>7828.12</v>
      </c>
      <c r="AL79">
        <v>7840.28</v>
      </c>
      <c r="AM79">
        <v>7870.2800000000007</v>
      </c>
      <c r="AN79">
        <v>7870.28</v>
      </c>
      <c r="AO79">
        <v>7870.28</v>
      </c>
      <c r="AP79">
        <v>7882.44</v>
      </c>
      <c r="AQ79">
        <v>8016.2</v>
      </c>
      <c r="AR79">
        <v>8016.2</v>
      </c>
      <c r="AS79">
        <v>8016.2</v>
      </c>
      <c r="AT79">
        <v>8028.36</v>
      </c>
      <c r="AU79">
        <v>8138.56</v>
      </c>
      <c r="AV79">
        <v>8270.7199999999993</v>
      </c>
      <c r="AW79">
        <v>8518.32</v>
      </c>
      <c r="AX79">
        <v>8688.32</v>
      </c>
      <c r="AY79">
        <v>8724.7999999999993</v>
      </c>
      <c r="AZ79">
        <v>8724.7999999999993</v>
      </c>
      <c r="BA79">
        <v>8774.7999999999993</v>
      </c>
      <c r="BB79">
        <v>8885.7999999999993</v>
      </c>
      <c r="BC79">
        <v>8885.7999999999993</v>
      </c>
      <c r="BD79">
        <v>8885.7999999999993</v>
      </c>
      <c r="BE79">
        <v>8885.7999999999993</v>
      </c>
      <c r="BF79">
        <v>9085.7999999999993</v>
      </c>
      <c r="BG79">
        <v>9155.7999999999993</v>
      </c>
      <c r="BH79">
        <v>9185.7999999999993</v>
      </c>
      <c r="BI79">
        <v>9636.7999999999993</v>
      </c>
      <c r="BJ79">
        <v>9668.9599999999991</v>
      </c>
      <c r="BK79">
        <v>9940.8000000000011</v>
      </c>
      <c r="BL79">
        <v>9940.7999999999993</v>
      </c>
      <c r="BM79">
        <v>9990.7999999999993</v>
      </c>
      <c r="BN79">
        <v>9991.7999999999993</v>
      </c>
      <c r="BO79">
        <v>10011.799999999999</v>
      </c>
      <c r="BP79">
        <v>10012.799999999999</v>
      </c>
      <c r="BQ79">
        <v>10032.799999999999</v>
      </c>
      <c r="BR79">
        <v>10032.799999999999</v>
      </c>
      <c r="BS79">
        <v>10063.799999999999</v>
      </c>
      <c r="BT79">
        <v>10073.799999999999</v>
      </c>
      <c r="BU79">
        <v>10103.799999999999</v>
      </c>
      <c r="BV79">
        <v>10213.800000000001</v>
      </c>
      <c r="BW79">
        <v>10223.799999999999</v>
      </c>
      <c r="BX79">
        <v>10233.799999999999</v>
      </c>
    </row>
    <row r="80" spans="1:76" x14ac:dyDescent="0.25">
      <c r="A80" t="s">
        <v>79</v>
      </c>
      <c r="B80">
        <v>1184.48</v>
      </c>
      <c r="C80">
        <v>1369.87</v>
      </c>
      <c r="D80">
        <v>1758.6599999999999</v>
      </c>
      <c r="E80">
        <v>2224.48</v>
      </c>
      <c r="F80">
        <v>2224.48</v>
      </c>
      <c r="G80">
        <v>3300.76</v>
      </c>
      <c r="H80">
        <v>3336.12</v>
      </c>
      <c r="I80">
        <v>4224.4799999999996</v>
      </c>
      <c r="J80">
        <v>4431.84</v>
      </c>
      <c r="K80">
        <v>4497.21</v>
      </c>
      <c r="L80">
        <v>5421.59</v>
      </c>
      <c r="M80">
        <v>5437.78</v>
      </c>
      <c r="N80">
        <v>5437.78</v>
      </c>
      <c r="O80">
        <v>5437.78</v>
      </c>
      <c r="P80">
        <v>5452.16</v>
      </c>
      <c r="Q80">
        <v>5687.85</v>
      </c>
      <c r="R80">
        <v>5695.35</v>
      </c>
      <c r="S80">
        <v>5695.35</v>
      </c>
      <c r="T80">
        <v>5695.35</v>
      </c>
      <c r="U80">
        <v>5695.35</v>
      </c>
      <c r="V80">
        <v>5695.35</v>
      </c>
      <c r="W80">
        <v>5749.35</v>
      </c>
      <c r="X80">
        <v>5749.35</v>
      </c>
      <c r="Y80">
        <v>5749.35</v>
      </c>
      <c r="Z80">
        <v>5749.35</v>
      </c>
      <c r="AA80">
        <v>5749.35</v>
      </c>
      <c r="AB80">
        <v>6518.8300000000008</v>
      </c>
      <c r="AC80">
        <v>6793.63</v>
      </c>
      <c r="AD80">
        <v>7025.5300000000007</v>
      </c>
      <c r="AE80">
        <v>7047.43</v>
      </c>
      <c r="AF80">
        <v>7070.3300000000008</v>
      </c>
      <c r="AG80">
        <v>7070.3300000000008</v>
      </c>
      <c r="AH80">
        <v>7092.23</v>
      </c>
      <c r="AI80">
        <v>7192.2300000000005</v>
      </c>
      <c r="AJ80">
        <v>7239.9100000000008</v>
      </c>
      <c r="AK80">
        <v>7242.1</v>
      </c>
      <c r="AL80">
        <v>7264</v>
      </c>
      <c r="AM80">
        <v>7264.0000000000009</v>
      </c>
      <c r="AN80">
        <v>7266.19</v>
      </c>
      <c r="AO80">
        <v>7292.47</v>
      </c>
      <c r="AP80">
        <v>7294.66</v>
      </c>
      <c r="AQ80">
        <v>7294.66</v>
      </c>
      <c r="AR80">
        <v>7294.66</v>
      </c>
      <c r="AS80">
        <v>7320.94</v>
      </c>
      <c r="AT80">
        <v>7326.56</v>
      </c>
      <c r="AU80">
        <v>7326.56</v>
      </c>
      <c r="AV80">
        <v>7326.56</v>
      </c>
      <c r="AW80">
        <v>7326.56</v>
      </c>
      <c r="AX80">
        <v>7326.56</v>
      </c>
      <c r="AY80">
        <v>7326.56</v>
      </c>
      <c r="AZ80">
        <v>7341.44</v>
      </c>
      <c r="BA80">
        <v>7363.34</v>
      </c>
      <c r="BB80">
        <v>7363.34</v>
      </c>
      <c r="BC80">
        <v>7475.34</v>
      </c>
      <c r="BD80">
        <v>7475.34</v>
      </c>
      <c r="BE80">
        <v>7475.34</v>
      </c>
      <c r="BF80">
        <v>7475.34</v>
      </c>
      <c r="BG80">
        <v>7475.34</v>
      </c>
      <c r="BH80">
        <v>7475.34</v>
      </c>
      <c r="BI80">
        <v>7476.56</v>
      </c>
      <c r="BJ80">
        <v>7478.56</v>
      </c>
      <c r="BK80">
        <v>7503.7400000000007</v>
      </c>
      <c r="BL80">
        <v>7503.74</v>
      </c>
      <c r="BM80">
        <v>7503.74</v>
      </c>
      <c r="BN80">
        <v>7503.74</v>
      </c>
      <c r="BO80">
        <v>7503.74</v>
      </c>
      <c r="BP80">
        <v>7503.74</v>
      </c>
      <c r="BQ80">
        <v>7503.74</v>
      </c>
      <c r="BR80">
        <v>7508.75</v>
      </c>
      <c r="BS80">
        <v>7508.75</v>
      </c>
      <c r="BT80">
        <v>7518.75</v>
      </c>
      <c r="BU80">
        <v>7529.75</v>
      </c>
      <c r="BV80">
        <v>7529.75</v>
      </c>
      <c r="BW80">
        <v>7529.75</v>
      </c>
      <c r="BX80">
        <v>7529.75</v>
      </c>
    </row>
    <row r="81" spans="1:76" x14ac:dyDescent="0.25">
      <c r="A81" t="s">
        <v>80</v>
      </c>
      <c r="B81">
        <v>16652.460000000003</v>
      </c>
      <c r="C81">
        <v>28860.93</v>
      </c>
      <c r="D81">
        <v>41648.76</v>
      </c>
      <c r="E81">
        <v>62974.59</v>
      </c>
      <c r="F81">
        <v>63099.87</v>
      </c>
      <c r="G81">
        <v>65441.27</v>
      </c>
      <c r="H81">
        <v>65555.16</v>
      </c>
      <c r="I81">
        <v>67035.179999999993</v>
      </c>
      <c r="J81">
        <v>67083.86</v>
      </c>
      <c r="K81">
        <v>67526.63</v>
      </c>
      <c r="L81">
        <v>68196.160000000003</v>
      </c>
      <c r="M81">
        <v>69922.460000000006</v>
      </c>
      <c r="N81">
        <v>70407.789999999994</v>
      </c>
      <c r="O81">
        <v>71025.17</v>
      </c>
      <c r="P81">
        <v>71664.86</v>
      </c>
      <c r="Q81">
        <v>74912.03</v>
      </c>
      <c r="R81">
        <v>77371.14</v>
      </c>
      <c r="S81">
        <v>78600.47</v>
      </c>
      <c r="T81">
        <v>82289.59</v>
      </c>
      <c r="U81">
        <v>83157.08</v>
      </c>
      <c r="V81">
        <v>83507.839999999997</v>
      </c>
      <c r="W81">
        <v>83619.37</v>
      </c>
      <c r="X81">
        <v>83997.96</v>
      </c>
      <c r="Y81">
        <v>84323.22</v>
      </c>
      <c r="Z81">
        <v>85582.14</v>
      </c>
      <c r="AA81">
        <v>85787.11</v>
      </c>
      <c r="AB81">
        <v>94342.52</v>
      </c>
      <c r="AC81">
        <v>99055.85</v>
      </c>
      <c r="AD81">
        <v>99396.59</v>
      </c>
      <c r="AE81">
        <v>100156.85</v>
      </c>
      <c r="AF81">
        <v>100789.44</v>
      </c>
      <c r="AG81">
        <v>101244.99</v>
      </c>
      <c r="AH81">
        <v>101555.01</v>
      </c>
      <c r="AI81">
        <v>102785.20999999999</v>
      </c>
      <c r="AJ81">
        <v>103368.41</v>
      </c>
      <c r="AK81">
        <v>105237.56</v>
      </c>
      <c r="AL81">
        <v>107518.66</v>
      </c>
      <c r="AM81">
        <v>108583.34</v>
      </c>
      <c r="AN81">
        <v>109021.23</v>
      </c>
      <c r="AO81">
        <v>109513.42</v>
      </c>
      <c r="AP81">
        <v>111146.37</v>
      </c>
      <c r="AQ81">
        <v>111442.81</v>
      </c>
      <c r="AR81">
        <v>111760.23</v>
      </c>
      <c r="AS81">
        <v>112166.36</v>
      </c>
      <c r="AT81">
        <v>112727.4</v>
      </c>
      <c r="AU81">
        <v>113635.09</v>
      </c>
      <c r="AV81">
        <v>115107.44</v>
      </c>
      <c r="AW81">
        <v>115435.35</v>
      </c>
      <c r="AX81">
        <v>117653.66</v>
      </c>
      <c r="AY81">
        <v>119223.71</v>
      </c>
      <c r="AZ81">
        <v>119831.12</v>
      </c>
      <c r="BA81">
        <v>121414.95</v>
      </c>
      <c r="BB81">
        <v>128139.73</v>
      </c>
      <c r="BC81">
        <v>128139.73</v>
      </c>
      <c r="BD81">
        <v>129361.98</v>
      </c>
      <c r="BE81">
        <v>129863.63</v>
      </c>
      <c r="BF81">
        <v>130167.88</v>
      </c>
      <c r="BG81">
        <v>130919.9</v>
      </c>
      <c r="BH81">
        <v>131227.76999999999</v>
      </c>
      <c r="BI81">
        <v>131756.6</v>
      </c>
      <c r="BJ81">
        <v>132215.66</v>
      </c>
      <c r="BK81">
        <v>133267.26999999999</v>
      </c>
      <c r="BL81">
        <v>133267.26999999999</v>
      </c>
      <c r="BM81">
        <v>133703.88</v>
      </c>
      <c r="BN81">
        <v>138824.31</v>
      </c>
      <c r="BO81">
        <v>140022.62</v>
      </c>
      <c r="BP81">
        <v>142619.85</v>
      </c>
      <c r="BQ81">
        <v>142812.4</v>
      </c>
      <c r="BR81">
        <v>144363.84</v>
      </c>
      <c r="BS81">
        <v>145169.85</v>
      </c>
      <c r="BT81">
        <v>145836.09</v>
      </c>
      <c r="BU81">
        <v>147019.85</v>
      </c>
      <c r="BV81">
        <v>155194.66999999998</v>
      </c>
      <c r="BW81">
        <v>155194.67000000001</v>
      </c>
      <c r="BX81">
        <v>155194.67000000001</v>
      </c>
    </row>
    <row r="82" spans="1:76" x14ac:dyDescent="0.25">
      <c r="A82" t="s">
        <v>81</v>
      </c>
      <c r="B82">
        <v>11118.3</v>
      </c>
      <c r="C82">
        <v>19730.240000000002</v>
      </c>
      <c r="D82">
        <v>27600.68</v>
      </c>
      <c r="E82">
        <v>33919.67</v>
      </c>
      <c r="F82">
        <v>34106.769999999997</v>
      </c>
      <c r="G82">
        <v>34156.769999999997</v>
      </c>
      <c r="H82">
        <v>34535.370000000003</v>
      </c>
      <c r="I82">
        <v>34944.89</v>
      </c>
      <c r="J82">
        <v>35255.03</v>
      </c>
      <c r="K82">
        <v>35429.25</v>
      </c>
      <c r="L82">
        <v>35433.25</v>
      </c>
      <c r="M82">
        <v>35872.81</v>
      </c>
      <c r="N82">
        <v>35958.03</v>
      </c>
      <c r="O82">
        <v>36569.550000000003</v>
      </c>
      <c r="P82">
        <v>36755.03</v>
      </c>
      <c r="Q82">
        <v>36845.730000000003</v>
      </c>
      <c r="R82">
        <v>37135.000000000007</v>
      </c>
      <c r="S82">
        <v>37736.92</v>
      </c>
      <c r="T82">
        <v>38716.28</v>
      </c>
      <c r="U82">
        <v>39262.5</v>
      </c>
      <c r="V82">
        <v>39272.639999999999</v>
      </c>
      <c r="W82">
        <v>39300.550000000003</v>
      </c>
      <c r="X82">
        <v>39310.69</v>
      </c>
      <c r="Y82">
        <v>39732.81</v>
      </c>
      <c r="Z82">
        <v>39732.81</v>
      </c>
      <c r="AA82">
        <v>39757.089999999997</v>
      </c>
      <c r="AB82">
        <v>41787.680000000008</v>
      </c>
      <c r="AC82">
        <v>42142.58</v>
      </c>
      <c r="AD82">
        <v>43896.380000000012</v>
      </c>
      <c r="AE82">
        <v>43992.51</v>
      </c>
      <c r="AF82">
        <v>44644.330000000009</v>
      </c>
      <c r="AG82">
        <v>44658.470000000008</v>
      </c>
      <c r="AH82">
        <v>44693.47</v>
      </c>
      <c r="AI82">
        <v>44915.150000000009</v>
      </c>
      <c r="AJ82">
        <v>44945.430000000008</v>
      </c>
      <c r="AK82">
        <v>47544.160000000003</v>
      </c>
      <c r="AL82">
        <v>55623.55</v>
      </c>
      <c r="AM82">
        <v>55764.270000000011</v>
      </c>
      <c r="AN82">
        <v>55874.27</v>
      </c>
      <c r="AO82">
        <v>55894.41</v>
      </c>
      <c r="AP82">
        <v>55996.93</v>
      </c>
      <c r="AQ82">
        <v>56388.95</v>
      </c>
      <c r="AR82">
        <v>56542.79</v>
      </c>
      <c r="AS82">
        <v>56684.75</v>
      </c>
      <c r="AT82">
        <v>56926.53</v>
      </c>
      <c r="AU82">
        <v>57098.65</v>
      </c>
      <c r="AV82">
        <v>58777.73</v>
      </c>
      <c r="AW82">
        <v>59227.96</v>
      </c>
      <c r="AX82">
        <v>61110.83</v>
      </c>
      <c r="AY82">
        <v>61151.39</v>
      </c>
      <c r="AZ82">
        <v>61181.81</v>
      </c>
      <c r="BA82">
        <v>61192.95</v>
      </c>
      <c r="BB82">
        <v>61779.66</v>
      </c>
      <c r="BC82">
        <v>61820.22</v>
      </c>
      <c r="BD82">
        <v>61850.64</v>
      </c>
      <c r="BE82">
        <v>62023.02</v>
      </c>
      <c r="BF82">
        <v>62529.22</v>
      </c>
      <c r="BG82">
        <v>62559.64</v>
      </c>
      <c r="BH82">
        <v>62601.1</v>
      </c>
      <c r="BI82">
        <v>63133.64</v>
      </c>
      <c r="BJ82">
        <v>64032.3</v>
      </c>
      <c r="BK82">
        <v>64080.200000000004</v>
      </c>
      <c r="BL82">
        <v>64080.2</v>
      </c>
      <c r="BM82">
        <v>64164.54</v>
      </c>
      <c r="BN82">
        <v>64214.82</v>
      </c>
      <c r="BO82">
        <v>65741.27</v>
      </c>
      <c r="BP82">
        <v>66338.36</v>
      </c>
      <c r="BQ82">
        <v>67715.94</v>
      </c>
      <c r="BR82">
        <v>67715.94</v>
      </c>
      <c r="BS82">
        <v>67715.94</v>
      </c>
      <c r="BT82">
        <v>68060.160000000003</v>
      </c>
      <c r="BU82">
        <v>68100.72</v>
      </c>
      <c r="BV82">
        <v>68181.700000000012</v>
      </c>
      <c r="BW82">
        <v>68594.06</v>
      </c>
      <c r="BX82">
        <v>68594.06</v>
      </c>
    </row>
    <row r="83" spans="1:76" x14ac:dyDescent="0.25">
      <c r="A83" t="s">
        <v>82</v>
      </c>
      <c r="B83">
        <v>484.24</v>
      </c>
      <c r="C83">
        <v>1029.3399999999999</v>
      </c>
      <c r="D83">
        <v>10160.1</v>
      </c>
      <c r="E83">
        <v>17259.669999999998</v>
      </c>
      <c r="F83">
        <v>17271.669999999998</v>
      </c>
      <c r="G83">
        <v>17293.47</v>
      </c>
      <c r="H83">
        <v>17309.89</v>
      </c>
      <c r="I83">
        <v>17325.11</v>
      </c>
      <c r="J83">
        <v>17341.13</v>
      </c>
      <c r="K83">
        <v>17381.13</v>
      </c>
      <c r="L83">
        <v>17392.13</v>
      </c>
      <c r="M83">
        <v>17404.13</v>
      </c>
      <c r="N83">
        <v>17404.13</v>
      </c>
      <c r="O83">
        <v>17874.13</v>
      </c>
      <c r="P83">
        <v>18510.23</v>
      </c>
      <c r="Q83">
        <v>18635.23</v>
      </c>
      <c r="R83">
        <v>18637.23</v>
      </c>
      <c r="S83">
        <v>18641.23</v>
      </c>
      <c r="T83">
        <v>19572.689999999999</v>
      </c>
      <c r="U83">
        <v>23603.69</v>
      </c>
      <c r="V83">
        <v>23682.35</v>
      </c>
      <c r="W83">
        <v>23742.89</v>
      </c>
      <c r="X83">
        <v>24176.99</v>
      </c>
      <c r="Y83">
        <v>24198.33</v>
      </c>
      <c r="Z83">
        <v>30214.34</v>
      </c>
      <c r="AA83">
        <v>40915.339999999997</v>
      </c>
      <c r="AB83">
        <v>58715.34</v>
      </c>
      <c r="AC83">
        <v>59017.74</v>
      </c>
      <c r="AD83">
        <v>59078.84</v>
      </c>
      <c r="AE83">
        <v>59236.74</v>
      </c>
      <c r="AF83">
        <v>59247.75</v>
      </c>
      <c r="AG83">
        <v>59274.77</v>
      </c>
      <c r="AH83">
        <v>59274.77</v>
      </c>
      <c r="AI83">
        <v>59961.43</v>
      </c>
      <c r="AJ83">
        <v>61896.020000000004</v>
      </c>
      <c r="AK83">
        <v>68421.710000000006</v>
      </c>
      <c r="AL83">
        <v>68529.31</v>
      </c>
      <c r="AM83">
        <v>68583.61</v>
      </c>
      <c r="AN83">
        <v>69148.039999999994</v>
      </c>
      <c r="AO83">
        <v>69148.039999999994</v>
      </c>
      <c r="AP83">
        <v>69148.039999999994</v>
      </c>
      <c r="AQ83">
        <v>69262.740000000005</v>
      </c>
      <c r="AR83">
        <v>69283.839999999997</v>
      </c>
      <c r="AS83">
        <v>69336.039999999994</v>
      </c>
      <c r="AT83">
        <v>69361.039999999994</v>
      </c>
      <c r="AU83">
        <v>69493.14</v>
      </c>
      <c r="AV83">
        <v>69493.14</v>
      </c>
      <c r="AW83">
        <v>69506.240000000005</v>
      </c>
      <c r="AX83">
        <v>69517.34</v>
      </c>
      <c r="AY83">
        <v>69528.44</v>
      </c>
      <c r="AZ83">
        <v>69728.34</v>
      </c>
      <c r="BA83">
        <v>69994.84</v>
      </c>
      <c r="BB83">
        <v>70004.84</v>
      </c>
      <c r="BC83">
        <v>70054.84</v>
      </c>
      <c r="BD83">
        <v>70386.84</v>
      </c>
      <c r="BE83">
        <v>71721.850000000006</v>
      </c>
      <c r="BF83">
        <v>71843.95</v>
      </c>
      <c r="BG83">
        <v>71910.61</v>
      </c>
      <c r="BH83">
        <v>71932.81</v>
      </c>
      <c r="BI83">
        <v>72154.91</v>
      </c>
      <c r="BJ83">
        <v>72590.37</v>
      </c>
      <c r="BK83">
        <v>72990.37</v>
      </c>
      <c r="BL83">
        <v>72990.37</v>
      </c>
      <c r="BM83">
        <v>76818.720000000001</v>
      </c>
      <c r="BN83">
        <v>88582.31</v>
      </c>
      <c r="BO83">
        <v>104697.52</v>
      </c>
      <c r="BP83">
        <v>104729.72</v>
      </c>
      <c r="BQ83">
        <v>104973.93</v>
      </c>
      <c r="BR83">
        <v>105003.93</v>
      </c>
      <c r="BS83">
        <v>105150.05</v>
      </c>
      <c r="BT83">
        <v>105772.76</v>
      </c>
      <c r="BU83">
        <v>106016.42</v>
      </c>
      <c r="BV83">
        <v>106088.56000000001</v>
      </c>
      <c r="BW83">
        <v>106451.43</v>
      </c>
      <c r="BX83">
        <v>106598.43</v>
      </c>
    </row>
    <row r="84" spans="1:76" x14ac:dyDescent="0.25">
      <c r="A84" t="s">
        <v>83</v>
      </c>
      <c r="B84">
        <v>8379.59</v>
      </c>
      <c r="C84">
        <v>12577.26</v>
      </c>
      <c r="D84">
        <v>22972.54</v>
      </c>
      <c r="E84">
        <v>30974.240000000002</v>
      </c>
      <c r="F84">
        <v>30987.43</v>
      </c>
      <c r="G84">
        <v>32147.83</v>
      </c>
      <c r="H84">
        <v>32363.85</v>
      </c>
      <c r="I84">
        <v>32428.23</v>
      </c>
      <c r="J84">
        <v>35003.89</v>
      </c>
      <c r="K84">
        <v>35043.46</v>
      </c>
      <c r="L84">
        <v>35426.57</v>
      </c>
      <c r="M84">
        <v>35454.949999999997</v>
      </c>
      <c r="N84">
        <v>35717.230000000003</v>
      </c>
      <c r="O84">
        <v>35774.18</v>
      </c>
      <c r="P84">
        <v>36386.019999999997</v>
      </c>
      <c r="Q84">
        <v>36922.100000000006</v>
      </c>
      <c r="R84">
        <v>37150.979999999996</v>
      </c>
      <c r="S84">
        <v>38344.769999999997</v>
      </c>
      <c r="T84">
        <v>38345.769999999997</v>
      </c>
      <c r="U84">
        <v>38526.980000000003</v>
      </c>
      <c r="V84">
        <v>39838.879999999997</v>
      </c>
      <c r="W84">
        <v>39951.78</v>
      </c>
      <c r="X84">
        <v>40428.76</v>
      </c>
      <c r="Y84">
        <v>40574.230000000003</v>
      </c>
      <c r="Z84">
        <v>40720.32</v>
      </c>
      <c r="AA84">
        <v>41204.11</v>
      </c>
      <c r="AB84">
        <v>41492.479999999996</v>
      </c>
      <c r="AC84">
        <v>41961.14</v>
      </c>
      <c r="AD84">
        <v>42174.99</v>
      </c>
      <c r="AE84">
        <v>43493.67</v>
      </c>
      <c r="AF84">
        <v>43979.1</v>
      </c>
      <c r="AG84">
        <v>44877.86</v>
      </c>
      <c r="AH84">
        <v>45026.03</v>
      </c>
      <c r="AI84">
        <v>45464.97</v>
      </c>
      <c r="AJ84">
        <v>52734.49</v>
      </c>
      <c r="AK84">
        <v>58728.42</v>
      </c>
      <c r="AL84">
        <v>65160.09</v>
      </c>
      <c r="AM84">
        <v>65178.28</v>
      </c>
      <c r="AN84">
        <v>65263.41</v>
      </c>
      <c r="AO84">
        <v>65275.6</v>
      </c>
      <c r="AP84">
        <v>65322.79</v>
      </c>
      <c r="AQ84">
        <v>65686.11</v>
      </c>
      <c r="AR84">
        <v>69575.28</v>
      </c>
      <c r="AS84">
        <v>69597.47</v>
      </c>
      <c r="AT84">
        <v>69712.02</v>
      </c>
      <c r="AU84">
        <v>69768.73</v>
      </c>
      <c r="AV84">
        <v>69790.92</v>
      </c>
      <c r="AW84">
        <v>70689.48</v>
      </c>
      <c r="AX84">
        <v>76160.45</v>
      </c>
      <c r="AY84">
        <v>80991.05</v>
      </c>
      <c r="AZ84">
        <v>81005.03</v>
      </c>
      <c r="BA84">
        <v>81068.33</v>
      </c>
      <c r="BB84">
        <v>81101.710000000006</v>
      </c>
      <c r="BC84">
        <v>81216.61</v>
      </c>
      <c r="BD84">
        <v>81254.06</v>
      </c>
      <c r="BE84">
        <v>81963.53</v>
      </c>
      <c r="BF84">
        <v>82033.8</v>
      </c>
      <c r="BG84">
        <v>83516.19</v>
      </c>
      <c r="BH84">
        <v>100370.89</v>
      </c>
      <c r="BI84">
        <v>164535.21</v>
      </c>
      <c r="BJ84">
        <v>172018.97</v>
      </c>
      <c r="BK84">
        <v>200477.66</v>
      </c>
      <c r="BL84">
        <v>200477.66</v>
      </c>
      <c r="BM84">
        <v>200671.23</v>
      </c>
      <c r="BN84">
        <v>201481.23</v>
      </c>
      <c r="BO84">
        <v>208866.23</v>
      </c>
      <c r="BP84">
        <v>215907.25</v>
      </c>
      <c r="BQ84">
        <v>242736.52</v>
      </c>
      <c r="BR84">
        <v>257955.96</v>
      </c>
      <c r="BS84">
        <v>273264.61</v>
      </c>
      <c r="BT84">
        <v>273644.7</v>
      </c>
      <c r="BU84">
        <v>275087.3</v>
      </c>
      <c r="BV84">
        <v>276799.67</v>
      </c>
      <c r="BW84">
        <v>276952.26</v>
      </c>
      <c r="BX84">
        <v>276952.26</v>
      </c>
    </row>
    <row r="85" spans="1:76" x14ac:dyDescent="0.25">
      <c r="A85" t="s">
        <v>84</v>
      </c>
      <c r="B85">
        <v>50254.66</v>
      </c>
      <c r="C85">
        <v>13320.61</v>
      </c>
      <c r="D85">
        <v>25712.81</v>
      </c>
      <c r="E85">
        <v>29568.31</v>
      </c>
      <c r="F85">
        <v>31486.57</v>
      </c>
      <c r="G85">
        <v>31941.57</v>
      </c>
      <c r="H85">
        <v>33102.53</v>
      </c>
      <c r="I85">
        <v>33141.07</v>
      </c>
      <c r="J85">
        <v>33141.07</v>
      </c>
      <c r="K85">
        <v>33266.07</v>
      </c>
      <c r="L85">
        <v>33344.57</v>
      </c>
      <c r="M85">
        <v>33469.57</v>
      </c>
      <c r="N85">
        <v>33519.57</v>
      </c>
      <c r="O85">
        <v>33569.57</v>
      </c>
      <c r="P85">
        <v>33569.57</v>
      </c>
      <c r="Q85">
        <v>33582.07</v>
      </c>
      <c r="R85">
        <v>33607.07</v>
      </c>
      <c r="S85">
        <v>33619.57</v>
      </c>
      <c r="T85">
        <v>33720.57</v>
      </c>
      <c r="U85">
        <v>33785.07</v>
      </c>
      <c r="V85">
        <v>33946.07</v>
      </c>
      <c r="W85">
        <v>33988.57</v>
      </c>
      <c r="X85">
        <v>34148.57</v>
      </c>
      <c r="Y85">
        <v>34348.57</v>
      </c>
      <c r="Z85">
        <v>34411.07</v>
      </c>
      <c r="AA85">
        <v>35551.07</v>
      </c>
      <c r="AB85">
        <v>35836.07</v>
      </c>
      <c r="AC85">
        <v>35846.07</v>
      </c>
      <c r="AD85">
        <v>35971.07</v>
      </c>
      <c r="AE85">
        <v>36096.07</v>
      </c>
      <c r="AF85">
        <v>43520</v>
      </c>
      <c r="AG85">
        <v>44158.57</v>
      </c>
      <c r="AH85">
        <v>44385.57</v>
      </c>
      <c r="AI85">
        <v>45006.07</v>
      </c>
      <c r="AJ85">
        <v>45814.57</v>
      </c>
      <c r="AK85">
        <v>45861.57</v>
      </c>
      <c r="AL85">
        <v>45921.07</v>
      </c>
      <c r="AM85">
        <v>46071.57</v>
      </c>
      <c r="AN85">
        <v>46118.57</v>
      </c>
      <c r="AO85">
        <v>46229.57</v>
      </c>
      <c r="AP85">
        <v>46566.07</v>
      </c>
      <c r="AQ85">
        <v>46572.73</v>
      </c>
      <c r="AR85">
        <v>46621.07</v>
      </c>
      <c r="AS85">
        <v>46628.57</v>
      </c>
      <c r="AT85">
        <v>46653.57</v>
      </c>
      <c r="AU85">
        <v>47816.82</v>
      </c>
      <c r="AV85">
        <v>49178.82</v>
      </c>
      <c r="AW85">
        <v>49203.82</v>
      </c>
      <c r="AX85">
        <v>49316.32</v>
      </c>
      <c r="AY85">
        <v>49443.32</v>
      </c>
      <c r="AZ85">
        <v>49455.82</v>
      </c>
      <c r="BA85">
        <v>51069.02</v>
      </c>
      <c r="BB85">
        <v>51069.02</v>
      </c>
      <c r="BC85">
        <v>51146.77</v>
      </c>
      <c r="BD85">
        <v>51196.27</v>
      </c>
      <c r="BE85">
        <v>51322.27</v>
      </c>
      <c r="BF85">
        <v>51335.77</v>
      </c>
      <c r="BG85">
        <v>51335.77</v>
      </c>
      <c r="BH85">
        <v>51498.77</v>
      </c>
      <c r="BI85">
        <v>51523.77</v>
      </c>
      <c r="BJ85">
        <v>51548.77</v>
      </c>
      <c r="BK85">
        <v>51563.77</v>
      </c>
      <c r="BL85">
        <v>51563.77</v>
      </c>
      <c r="BM85">
        <v>51593.27</v>
      </c>
      <c r="BN85">
        <v>51593.27</v>
      </c>
      <c r="BO85">
        <v>51593.27</v>
      </c>
      <c r="BP85">
        <v>51598.47</v>
      </c>
      <c r="BQ85">
        <v>51792.03</v>
      </c>
      <c r="BR85">
        <v>51879.53</v>
      </c>
      <c r="BS85">
        <v>51968.03</v>
      </c>
      <c r="BT85">
        <v>52830.02</v>
      </c>
      <c r="BU85">
        <v>52940.52</v>
      </c>
      <c r="BV85">
        <v>53170.52</v>
      </c>
      <c r="BW85">
        <v>53506.52</v>
      </c>
      <c r="BX85">
        <v>53842.02</v>
      </c>
    </row>
    <row r="86" spans="1:76" x14ac:dyDescent="0.25">
      <c r="A86" t="s">
        <v>85</v>
      </c>
      <c r="B86">
        <v>3356.12</v>
      </c>
      <c r="C86">
        <v>9610.1200000000008</v>
      </c>
      <c r="D86">
        <v>11275.84</v>
      </c>
      <c r="E86">
        <v>12365.62</v>
      </c>
      <c r="F86">
        <v>12365.62</v>
      </c>
      <c r="G86">
        <v>12376.62</v>
      </c>
      <c r="H86">
        <v>12376.62</v>
      </c>
      <c r="I86">
        <v>12499.8</v>
      </c>
      <c r="J86">
        <v>12545.62</v>
      </c>
      <c r="K86">
        <v>12840.9</v>
      </c>
      <c r="L86">
        <v>12926.45</v>
      </c>
      <c r="M86">
        <v>12944.12</v>
      </c>
      <c r="N86">
        <v>12957.62</v>
      </c>
      <c r="O86">
        <v>12984.12</v>
      </c>
      <c r="P86">
        <v>13072.62</v>
      </c>
      <c r="Q86">
        <v>13076.12</v>
      </c>
      <c r="R86">
        <v>13135.62</v>
      </c>
      <c r="S86">
        <v>13648.42</v>
      </c>
      <c r="T86">
        <v>14019.12</v>
      </c>
      <c r="U86">
        <v>14022.62</v>
      </c>
      <c r="V86">
        <v>14036.12</v>
      </c>
      <c r="W86">
        <v>14039.62</v>
      </c>
      <c r="X86">
        <v>14053.12</v>
      </c>
      <c r="Y86">
        <v>14143.28</v>
      </c>
      <c r="Z86">
        <v>14446.62</v>
      </c>
      <c r="AA86">
        <v>14446.62</v>
      </c>
      <c r="AB86">
        <v>14446.62</v>
      </c>
      <c r="AC86">
        <v>17647.62</v>
      </c>
      <c r="AD86">
        <v>18561.620000000003</v>
      </c>
      <c r="AE86">
        <v>20779.09</v>
      </c>
      <c r="AF86">
        <v>21217.620000000003</v>
      </c>
      <c r="AG86">
        <v>22017.620000000003</v>
      </c>
      <c r="AH86">
        <v>25731.71</v>
      </c>
      <c r="AI86">
        <v>25731.71</v>
      </c>
      <c r="AJ86">
        <v>25772.04</v>
      </c>
      <c r="AK86">
        <v>26085.99</v>
      </c>
      <c r="AL86">
        <v>26131.71</v>
      </c>
      <c r="AM86">
        <v>26176.59</v>
      </c>
      <c r="AN86">
        <v>26208.59</v>
      </c>
      <c r="AO86">
        <v>26238.59</v>
      </c>
      <c r="AP86">
        <v>26248.59</v>
      </c>
      <c r="AQ86">
        <v>33806.99</v>
      </c>
      <c r="AR86">
        <v>33812.99</v>
      </c>
      <c r="AS86">
        <v>33825.11</v>
      </c>
      <c r="AT86">
        <v>33833.11</v>
      </c>
      <c r="AU86">
        <v>33868.410000000003</v>
      </c>
      <c r="AV86">
        <v>33899.19</v>
      </c>
      <c r="AW86">
        <v>33917.11</v>
      </c>
      <c r="AX86">
        <v>34213.39</v>
      </c>
      <c r="AY86">
        <v>34341.69</v>
      </c>
      <c r="AZ86">
        <v>34505.11</v>
      </c>
      <c r="BA86">
        <v>34656.269999999997</v>
      </c>
      <c r="BB86">
        <v>34690.17</v>
      </c>
      <c r="BC86">
        <v>34762.17</v>
      </c>
      <c r="BD86">
        <v>35014.11</v>
      </c>
      <c r="BE86">
        <v>35057.11</v>
      </c>
      <c r="BF86">
        <v>35290.11</v>
      </c>
      <c r="BG86">
        <v>35323.11</v>
      </c>
      <c r="BH86">
        <v>36341.11</v>
      </c>
      <c r="BI86">
        <v>38210.11</v>
      </c>
      <c r="BJ86">
        <v>38743.11</v>
      </c>
      <c r="BK86">
        <v>38758.11</v>
      </c>
      <c r="BL86">
        <v>38758.11</v>
      </c>
      <c r="BM86">
        <v>38803.11</v>
      </c>
      <c r="BN86">
        <v>39017.39</v>
      </c>
      <c r="BO86">
        <v>39076.11</v>
      </c>
      <c r="BP86">
        <v>39643.79</v>
      </c>
      <c r="BQ86">
        <v>40513.79</v>
      </c>
      <c r="BR86">
        <v>40726.69</v>
      </c>
      <c r="BS86">
        <v>41321.69</v>
      </c>
      <c r="BT86">
        <v>41597.49</v>
      </c>
      <c r="BU86">
        <v>41804.49</v>
      </c>
      <c r="BV86">
        <v>42002.05</v>
      </c>
      <c r="BW86">
        <v>42491.79</v>
      </c>
      <c r="BX86">
        <v>42713.79</v>
      </c>
    </row>
    <row r="87" spans="1:76" x14ac:dyDescent="0.25">
      <c r="A87" t="s">
        <v>86</v>
      </c>
      <c r="B87">
        <v>2857.74</v>
      </c>
      <c r="C87">
        <v>4074.11</v>
      </c>
      <c r="D87">
        <v>7829.1799999999994</v>
      </c>
      <c r="E87">
        <v>17361.84</v>
      </c>
      <c r="F87">
        <v>17372.03</v>
      </c>
      <c r="G87">
        <v>17434.03</v>
      </c>
      <c r="H87">
        <v>17466.41</v>
      </c>
      <c r="I87">
        <v>17683.599999999999</v>
      </c>
      <c r="J87">
        <v>17719.79</v>
      </c>
      <c r="K87">
        <v>19768.79</v>
      </c>
      <c r="L87">
        <v>19819.96</v>
      </c>
      <c r="M87">
        <v>20162.84</v>
      </c>
      <c r="N87">
        <v>20470.599999999999</v>
      </c>
      <c r="O87">
        <v>20702.599999999999</v>
      </c>
      <c r="P87">
        <v>20804.599999999999</v>
      </c>
      <c r="Q87">
        <v>20824.79</v>
      </c>
      <c r="R87">
        <v>20824.79</v>
      </c>
      <c r="S87">
        <v>20824.79</v>
      </c>
      <c r="T87">
        <v>20824.79</v>
      </c>
      <c r="U87">
        <v>20824.79</v>
      </c>
      <c r="V87">
        <v>22601.98</v>
      </c>
      <c r="W87">
        <v>22965.17</v>
      </c>
      <c r="X87">
        <v>23280.16</v>
      </c>
      <c r="Y87">
        <v>23401.16</v>
      </c>
      <c r="Z87">
        <v>23578.1</v>
      </c>
      <c r="AA87">
        <v>23701.1</v>
      </c>
      <c r="AB87">
        <v>23802.29</v>
      </c>
      <c r="AC87">
        <v>23956.31</v>
      </c>
      <c r="AD87">
        <v>24186.31</v>
      </c>
      <c r="AE87">
        <v>24256.5</v>
      </c>
      <c r="AF87">
        <v>24286.5</v>
      </c>
      <c r="AG87">
        <v>24321.7</v>
      </c>
      <c r="AH87">
        <v>24391.7</v>
      </c>
      <c r="AI87">
        <v>24501.89</v>
      </c>
      <c r="AJ87">
        <v>24521.89</v>
      </c>
      <c r="AK87">
        <v>25668.62</v>
      </c>
      <c r="AL87">
        <v>25761.19</v>
      </c>
      <c r="AM87">
        <v>26303.759999999998</v>
      </c>
      <c r="AN87">
        <v>26622.76</v>
      </c>
      <c r="AO87">
        <v>26663.759999999998</v>
      </c>
      <c r="AP87">
        <v>26821.25</v>
      </c>
      <c r="AQ87">
        <v>26871.25</v>
      </c>
      <c r="AR87">
        <v>27127.279999999999</v>
      </c>
      <c r="AS87">
        <v>27207.279999999999</v>
      </c>
      <c r="AT87">
        <v>28014.2</v>
      </c>
      <c r="AU87">
        <v>28779.55</v>
      </c>
      <c r="AV87">
        <v>28974.55</v>
      </c>
      <c r="AW87">
        <v>29115.55</v>
      </c>
      <c r="AX87">
        <v>29345.15</v>
      </c>
      <c r="AY87">
        <v>29520.15</v>
      </c>
      <c r="AZ87">
        <v>30387.15</v>
      </c>
      <c r="BA87">
        <v>30827.15</v>
      </c>
      <c r="BB87">
        <v>31682.15</v>
      </c>
      <c r="BC87">
        <v>32968.15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</row>
    <row r="88" spans="1:76" x14ac:dyDescent="0.25">
      <c r="A88" t="s">
        <v>87</v>
      </c>
      <c r="B88">
        <v>16764.060000000001</v>
      </c>
      <c r="C88">
        <v>4693.05</v>
      </c>
      <c r="D88">
        <v>4693.0499999999993</v>
      </c>
      <c r="E88">
        <v>6167.38</v>
      </c>
      <c r="F88">
        <v>6167.38</v>
      </c>
      <c r="G88">
        <v>6167.38</v>
      </c>
      <c r="H88">
        <v>6197.68</v>
      </c>
      <c r="I88">
        <v>6197.68</v>
      </c>
      <c r="J88">
        <v>6197.68</v>
      </c>
      <c r="K88">
        <v>6348</v>
      </c>
      <c r="L88">
        <v>6348</v>
      </c>
      <c r="M88">
        <v>6348</v>
      </c>
      <c r="N88">
        <v>6348</v>
      </c>
      <c r="O88">
        <v>6348</v>
      </c>
      <c r="P88">
        <v>6428</v>
      </c>
      <c r="Q88">
        <v>6427.9999999999991</v>
      </c>
      <c r="R88">
        <v>6427.9999999999991</v>
      </c>
      <c r="S88">
        <v>7826.2</v>
      </c>
      <c r="T88">
        <v>7829.23</v>
      </c>
      <c r="U88">
        <v>7829.23</v>
      </c>
      <c r="V88">
        <v>7829.23</v>
      </c>
      <c r="W88">
        <v>7840.23</v>
      </c>
      <c r="X88">
        <v>7856.29</v>
      </c>
      <c r="Y88">
        <v>7879.32</v>
      </c>
      <c r="Z88">
        <v>7892.35</v>
      </c>
      <c r="AA88">
        <v>7902.35</v>
      </c>
      <c r="AB88">
        <v>7902.3499999999995</v>
      </c>
      <c r="AC88">
        <v>7905.38</v>
      </c>
      <c r="AD88">
        <v>7905.3799999999992</v>
      </c>
      <c r="AE88">
        <v>8208.2800000000007</v>
      </c>
      <c r="AF88">
        <v>8607.48</v>
      </c>
      <c r="AG88">
        <v>9932.23</v>
      </c>
      <c r="AH88">
        <v>9932.23</v>
      </c>
      <c r="AI88">
        <v>9932.23</v>
      </c>
      <c r="AJ88">
        <v>11116.93</v>
      </c>
      <c r="AK88">
        <v>11116.93</v>
      </c>
      <c r="AL88">
        <v>11116.93</v>
      </c>
      <c r="AM88">
        <v>11116.93</v>
      </c>
      <c r="AN88">
        <v>11116.93</v>
      </c>
      <c r="AO88">
        <v>11116.93</v>
      </c>
      <c r="AP88">
        <v>11317.23</v>
      </c>
      <c r="AQ88">
        <v>11920.23</v>
      </c>
      <c r="AR88">
        <v>11920.23</v>
      </c>
      <c r="AS88">
        <v>11920.23</v>
      </c>
      <c r="AT88">
        <v>11920.23</v>
      </c>
      <c r="AU88">
        <v>11920.23</v>
      </c>
      <c r="AV88">
        <v>11920.23</v>
      </c>
      <c r="AW88">
        <v>11920.23</v>
      </c>
      <c r="AX88">
        <v>11920.23</v>
      </c>
      <c r="AY88">
        <v>11920.23</v>
      </c>
      <c r="AZ88">
        <v>11920.23</v>
      </c>
      <c r="BA88">
        <v>11920.23</v>
      </c>
      <c r="BB88">
        <v>11920.23</v>
      </c>
      <c r="BC88">
        <v>11920.23</v>
      </c>
      <c r="BD88">
        <v>11920.23</v>
      </c>
      <c r="BE88">
        <v>11920.23</v>
      </c>
      <c r="BF88">
        <v>11920.23</v>
      </c>
      <c r="BG88">
        <v>11920.23</v>
      </c>
      <c r="BH88">
        <v>11920.23</v>
      </c>
      <c r="BI88">
        <v>11920.23</v>
      </c>
      <c r="BJ88">
        <v>11920.23</v>
      </c>
      <c r="BK88">
        <v>11920.23</v>
      </c>
      <c r="BL88">
        <v>11920.23</v>
      </c>
      <c r="BM88">
        <v>11920.23</v>
      </c>
      <c r="BN88">
        <v>11920.23</v>
      </c>
      <c r="BO88">
        <v>11920.23</v>
      </c>
      <c r="BP88">
        <v>11920.23</v>
      </c>
      <c r="BQ88">
        <v>11920.23</v>
      </c>
      <c r="BR88">
        <v>11920.23</v>
      </c>
      <c r="BS88">
        <v>11920.23</v>
      </c>
      <c r="BT88">
        <v>11920.23</v>
      </c>
      <c r="BU88">
        <v>11920.23</v>
      </c>
      <c r="BV88">
        <v>11920.23</v>
      </c>
      <c r="BW88">
        <v>11920.23</v>
      </c>
      <c r="BX88">
        <v>11920.23</v>
      </c>
    </row>
    <row r="89" spans="1:76" x14ac:dyDescent="0.25">
      <c r="A89" t="s">
        <v>88</v>
      </c>
      <c r="B89">
        <v>3075</v>
      </c>
      <c r="C89">
        <v>4335</v>
      </c>
      <c r="D89">
        <v>4655</v>
      </c>
      <c r="E89">
        <v>7881.42</v>
      </c>
      <c r="F89">
        <v>7891.42</v>
      </c>
      <c r="G89">
        <v>7891.42</v>
      </c>
      <c r="H89">
        <v>8099.57</v>
      </c>
      <c r="I89">
        <v>8119.57</v>
      </c>
      <c r="J89">
        <v>8234.57</v>
      </c>
      <c r="K89">
        <v>8234.57</v>
      </c>
      <c r="L89">
        <v>8291.57</v>
      </c>
      <c r="M89">
        <v>8291.57</v>
      </c>
      <c r="N89">
        <v>8291.57</v>
      </c>
      <c r="O89">
        <v>8341.57</v>
      </c>
      <c r="P89">
        <v>8341.57</v>
      </c>
      <c r="Q89">
        <v>8341.57</v>
      </c>
      <c r="R89">
        <v>8641.57</v>
      </c>
      <c r="S89">
        <v>8939.17</v>
      </c>
      <c r="T89">
        <v>10080.200000000001</v>
      </c>
      <c r="U89">
        <v>10453.4</v>
      </c>
      <c r="V89">
        <v>10455.4</v>
      </c>
      <c r="W89">
        <v>10457.4</v>
      </c>
      <c r="X89">
        <v>10689.4</v>
      </c>
      <c r="Y89">
        <v>10699.4</v>
      </c>
      <c r="Z89">
        <v>10711.7</v>
      </c>
      <c r="AA89">
        <v>10822.7</v>
      </c>
      <c r="AB89">
        <v>11023.699999999999</v>
      </c>
      <c r="AC89">
        <v>11247.03</v>
      </c>
      <c r="AD89">
        <v>11273.33</v>
      </c>
      <c r="AE89">
        <v>11283.33</v>
      </c>
      <c r="AF89">
        <v>11293.33</v>
      </c>
      <c r="AG89">
        <v>13045.75</v>
      </c>
      <c r="AH89">
        <v>13317.33</v>
      </c>
      <c r="AI89">
        <v>13319.33</v>
      </c>
      <c r="AJ89">
        <v>13542.63</v>
      </c>
      <c r="AK89">
        <v>13574.16</v>
      </c>
      <c r="AL89">
        <v>13594.36</v>
      </c>
      <c r="AM89">
        <v>13594.36</v>
      </c>
      <c r="AN89">
        <v>13860.66</v>
      </c>
      <c r="AO89">
        <v>13860.66</v>
      </c>
      <c r="AP89">
        <v>13960.66</v>
      </c>
      <c r="AQ89">
        <v>13970.66</v>
      </c>
      <c r="AR89">
        <v>13970.66</v>
      </c>
      <c r="AS89">
        <v>13970.66</v>
      </c>
      <c r="AT89">
        <v>13970.66</v>
      </c>
      <c r="AU89">
        <v>13970.66</v>
      </c>
      <c r="AV89">
        <v>13970.66</v>
      </c>
      <c r="AW89">
        <v>14083.69</v>
      </c>
      <c r="AX89">
        <v>15125.96</v>
      </c>
      <c r="AY89">
        <v>15708.59</v>
      </c>
      <c r="AZ89">
        <v>15708.59</v>
      </c>
      <c r="BA89">
        <v>15708.59</v>
      </c>
      <c r="BB89">
        <v>15709.59</v>
      </c>
      <c r="BC89">
        <v>16709.59</v>
      </c>
      <c r="BD89">
        <v>17081.189999999999</v>
      </c>
      <c r="BE89">
        <v>17092.22</v>
      </c>
      <c r="BF89">
        <v>17114.55</v>
      </c>
      <c r="BG89">
        <v>17136.88</v>
      </c>
      <c r="BH89">
        <v>17136.88</v>
      </c>
      <c r="BI89">
        <v>17246.88</v>
      </c>
      <c r="BJ89">
        <v>17258.18</v>
      </c>
      <c r="BK89">
        <v>17314.68</v>
      </c>
      <c r="BL89">
        <v>17314.68</v>
      </c>
      <c r="BM89">
        <v>17364.68</v>
      </c>
      <c r="BN89">
        <v>17364.68</v>
      </c>
      <c r="BO89">
        <v>17364.68</v>
      </c>
      <c r="BP89">
        <v>17449.96</v>
      </c>
      <c r="BQ89">
        <v>17449.96</v>
      </c>
      <c r="BR89">
        <v>17449.96</v>
      </c>
      <c r="BS89">
        <v>17449.96</v>
      </c>
      <c r="BT89">
        <v>17449.96</v>
      </c>
      <c r="BU89">
        <v>17449.96</v>
      </c>
      <c r="BV89">
        <v>17449.96</v>
      </c>
      <c r="BW89">
        <v>17449.96</v>
      </c>
      <c r="BX89">
        <v>17449.96</v>
      </c>
    </row>
    <row r="90" spans="1:76" x14ac:dyDescent="0.25">
      <c r="A90" t="s">
        <v>89</v>
      </c>
      <c r="B90">
        <v>5867.77</v>
      </c>
      <c r="C90">
        <v>26100.13</v>
      </c>
      <c r="D90">
        <v>31655.26</v>
      </c>
      <c r="E90">
        <v>61847.839999999997</v>
      </c>
      <c r="F90">
        <v>61962.84</v>
      </c>
      <c r="G90">
        <v>63852.84</v>
      </c>
      <c r="H90">
        <v>64985.78</v>
      </c>
      <c r="I90">
        <v>66218.05</v>
      </c>
      <c r="J90">
        <v>66388.05</v>
      </c>
      <c r="K90">
        <v>66759.05</v>
      </c>
      <c r="L90">
        <v>66759.05</v>
      </c>
      <c r="M90">
        <v>66759.05</v>
      </c>
      <c r="N90">
        <v>66759.05</v>
      </c>
      <c r="O90">
        <v>67040.149999999994</v>
      </c>
      <c r="P90">
        <v>51171.4</v>
      </c>
      <c r="Q90">
        <v>52354.070000000007</v>
      </c>
      <c r="R90">
        <v>52729.279999999999</v>
      </c>
      <c r="S90">
        <v>52770.28</v>
      </c>
      <c r="T90">
        <v>52899.05</v>
      </c>
      <c r="U90">
        <v>52929.05</v>
      </c>
      <c r="V90">
        <v>52929.05</v>
      </c>
      <c r="W90">
        <v>53190.73</v>
      </c>
      <c r="X90">
        <v>53655.94</v>
      </c>
      <c r="Y90">
        <v>53825.94</v>
      </c>
      <c r="Z90">
        <v>55918.06</v>
      </c>
      <c r="AA90">
        <v>56832.160000000003</v>
      </c>
      <c r="AB90">
        <v>60840.92</v>
      </c>
      <c r="AC90">
        <v>60939.59</v>
      </c>
      <c r="AD90">
        <v>60982.59</v>
      </c>
      <c r="AE90">
        <v>60993.59</v>
      </c>
      <c r="AF90">
        <v>61039.39</v>
      </c>
      <c r="AG90">
        <v>61079.39</v>
      </c>
      <c r="AH90">
        <v>61180.5</v>
      </c>
      <c r="AI90">
        <v>61191.5</v>
      </c>
      <c r="AJ90">
        <v>61238.5</v>
      </c>
      <c r="AK90">
        <v>61339.92</v>
      </c>
      <c r="AL90">
        <v>61371.03</v>
      </c>
      <c r="AM90">
        <v>61401.03</v>
      </c>
      <c r="AN90">
        <v>61623.13</v>
      </c>
      <c r="AO90">
        <v>61656.44</v>
      </c>
      <c r="AP90">
        <v>61776.44</v>
      </c>
      <c r="AQ90">
        <v>61831.65</v>
      </c>
      <c r="AR90">
        <v>61831.65</v>
      </c>
      <c r="AS90">
        <v>61831.65</v>
      </c>
      <c r="AT90">
        <v>61831.65</v>
      </c>
      <c r="AU90">
        <v>61831.65</v>
      </c>
      <c r="AV90">
        <v>61831.65</v>
      </c>
      <c r="AW90">
        <v>61831.65</v>
      </c>
      <c r="AX90">
        <v>61831.65</v>
      </c>
      <c r="AY90">
        <v>61831.65</v>
      </c>
      <c r="AZ90">
        <v>61831.65</v>
      </c>
      <c r="BA90">
        <v>61831.65</v>
      </c>
      <c r="BB90">
        <v>61831.65</v>
      </c>
      <c r="BC90">
        <v>61831.65</v>
      </c>
      <c r="BD90">
        <v>61831.65</v>
      </c>
      <c r="BE90">
        <v>61831.65</v>
      </c>
      <c r="BF90">
        <v>61831.65</v>
      </c>
      <c r="BG90">
        <v>61831.65</v>
      </c>
      <c r="BH90">
        <v>61831.65</v>
      </c>
      <c r="BI90">
        <v>61831.65</v>
      </c>
      <c r="BJ90">
        <v>61831.65</v>
      </c>
      <c r="BK90">
        <v>61831.649999999994</v>
      </c>
      <c r="BL90">
        <v>61831.65</v>
      </c>
      <c r="BM90">
        <v>61831.65</v>
      </c>
      <c r="BN90">
        <v>61831.65</v>
      </c>
      <c r="BO90">
        <v>61831.65</v>
      </c>
      <c r="BP90">
        <v>61831.65</v>
      </c>
      <c r="BQ90">
        <v>61831.65</v>
      </c>
      <c r="BR90">
        <v>61831.65</v>
      </c>
      <c r="BS90">
        <v>61831.65</v>
      </c>
      <c r="BT90">
        <v>61831.65</v>
      </c>
      <c r="BU90">
        <v>61831.65</v>
      </c>
      <c r="BV90">
        <v>61831.649999999994</v>
      </c>
      <c r="BW90">
        <v>61831.65</v>
      </c>
      <c r="BX90">
        <v>61831.65</v>
      </c>
    </row>
    <row r="91" spans="1:76" x14ac:dyDescent="0.25">
      <c r="A91" t="s">
        <v>90</v>
      </c>
      <c r="B91">
        <v>0</v>
      </c>
      <c r="C91">
        <v>8421.4500000000007</v>
      </c>
      <c r="D91">
        <v>15344.670000000002</v>
      </c>
      <c r="E91">
        <v>25742.44</v>
      </c>
      <c r="F91">
        <v>26970.27</v>
      </c>
      <c r="G91">
        <v>40738.31</v>
      </c>
      <c r="H91">
        <v>40844.589999999997</v>
      </c>
      <c r="I91">
        <v>41464.589999999997</v>
      </c>
      <c r="J91">
        <v>41474.870000000003</v>
      </c>
      <c r="K91">
        <v>41489.870000000003</v>
      </c>
      <c r="L91">
        <v>41570.54</v>
      </c>
      <c r="M91">
        <v>41579.82</v>
      </c>
      <c r="N91">
        <v>41639.660000000003</v>
      </c>
      <c r="O91">
        <v>41667.5</v>
      </c>
      <c r="P91">
        <v>41726.78</v>
      </c>
      <c r="Q91">
        <v>41745.339999999997</v>
      </c>
      <c r="R91">
        <v>41754.619999999995</v>
      </c>
      <c r="S91">
        <v>41822.33</v>
      </c>
      <c r="T91">
        <v>41850.89</v>
      </c>
      <c r="U91">
        <v>42041.94</v>
      </c>
      <c r="V91">
        <v>42682.58</v>
      </c>
      <c r="W91">
        <v>42886.74</v>
      </c>
      <c r="X91">
        <v>43118.74</v>
      </c>
      <c r="Y91">
        <v>45378.5</v>
      </c>
      <c r="Z91">
        <v>45639.86</v>
      </c>
      <c r="AA91">
        <v>45676.98</v>
      </c>
      <c r="AB91">
        <v>46032.619999999995</v>
      </c>
      <c r="AC91">
        <v>46073.18</v>
      </c>
      <c r="AD91">
        <v>46397.979999999996</v>
      </c>
      <c r="AE91">
        <v>47627.38</v>
      </c>
      <c r="AF91">
        <v>47687.659999999996</v>
      </c>
      <c r="AG91">
        <v>47880.46</v>
      </c>
      <c r="AH91">
        <v>47889.74</v>
      </c>
      <c r="AI91">
        <v>48063.939999999995</v>
      </c>
      <c r="AJ91">
        <v>49650.14</v>
      </c>
      <c r="AK91">
        <v>49700.14</v>
      </c>
      <c r="AL91">
        <v>49700.14</v>
      </c>
      <c r="AM91">
        <v>49734.909999999996</v>
      </c>
      <c r="AN91">
        <v>49784.91</v>
      </c>
      <c r="AO91">
        <v>49803.47</v>
      </c>
      <c r="AP91">
        <v>49803.47</v>
      </c>
      <c r="AQ91">
        <v>50472.67</v>
      </c>
      <c r="AR91">
        <v>50628.38</v>
      </c>
      <c r="AS91">
        <v>51037.38</v>
      </c>
      <c r="AT91">
        <v>51137.38</v>
      </c>
      <c r="AU91">
        <v>51627.38</v>
      </c>
      <c r="AV91">
        <v>52736.66</v>
      </c>
      <c r="AW91">
        <v>52736.66</v>
      </c>
      <c r="AX91">
        <v>52736.66</v>
      </c>
      <c r="AY91">
        <v>52736.66</v>
      </c>
      <c r="AZ91">
        <v>52843.5</v>
      </c>
      <c r="BA91">
        <v>57587.26</v>
      </c>
      <c r="BB91">
        <v>57607.7</v>
      </c>
      <c r="BC91">
        <v>57607.7</v>
      </c>
      <c r="BD91">
        <v>57607.7</v>
      </c>
      <c r="BE91">
        <v>57802.96</v>
      </c>
      <c r="BF91">
        <v>57981.08</v>
      </c>
      <c r="BG91">
        <v>58152.639999999999</v>
      </c>
      <c r="BH91">
        <v>58187.7</v>
      </c>
      <c r="BI91">
        <v>58325.54</v>
      </c>
      <c r="BJ91">
        <v>58367.7</v>
      </c>
      <c r="BK91">
        <v>58391.979999999996</v>
      </c>
      <c r="BL91">
        <v>58391.98</v>
      </c>
      <c r="BM91">
        <v>58468.39</v>
      </c>
      <c r="BN91">
        <v>59534.17</v>
      </c>
      <c r="BO91">
        <v>59584.17</v>
      </c>
      <c r="BP91">
        <v>59807.7</v>
      </c>
      <c r="BQ91">
        <v>59915.31</v>
      </c>
      <c r="BR91">
        <v>59915.31</v>
      </c>
      <c r="BS91">
        <v>59915.31</v>
      </c>
      <c r="BT91">
        <v>59915.31</v>
      </c>
      <c r="BU91">
        <v>59915.31</v>
      </c>
      <c r="BV91">
        <v>59915.31</v>
      </c>
      <c r="BW91">
        <v>59915.31</v>
      </c>
      <c r="BX91">
        <v>59915.31</v>
      </c>
    </row>
    <row r="92" spans="1:76" x14ac:dyDescent="0.25">
      <c r="A92" t="s">
        <v>91</v>
      </c>
      <c r="B92">
        <v>0</v>
      </c>
      <c r="C92">
        <v>28660.07</v>
      </c>
      <c r="D92">
        <v>49152.13</v>
      </c>
      <c r="E92">
        <v>95044.35</v>
      </c>
      <c r="F92">
        <v>95198.11</v>
      </c>
      <c r="G92">
        <v>99093.21</v>
      </c>
      <c r="H92">
        <v>104340.83</v>
      </c>
      <c r="I92">
        <v>106598.32</v>
      </c>
      <c r="J92">
        <v>108999.12</v>
      </c>
      <c r="K92">
        <v>112377.27</v>
      </c>
      <c r="L92">
        <v>113538.02</v>
      </c>
      <c r="M92">
        <v>114577.22</v>
      </c>
      <c r="N92">
        <v>118067.54</v>
      </c>
      <c r="O92">
        <v>119456.02</v>
      </c>
      <c r="P92">
        <v>120157.6</v>
      </c>
      <c r="Q92">
        <v>120592.79999999999</v>
      </c>
      <c r="R92">
        <v>122099.11999999998</v>
      </c>
      <c r="S92">
        <v>123271.7</v>
      </c>
      <c r="T92">
        <v>127983.37</v>
      </c>
      <c r="U92">
        <v>132128.04999999999</v>
      </c>
      <c r="V92">
        <v>134653.54999999999</v>
      </c>
      <c r="W92">
        <v>139718.75</v>
      </c>
      <c r="X92">
        <v>140098.54999999999</v>
      </c>
      <c r="Y92">
        <v>141137.15</v>
      </c>
      <c r="Z92">
        <v>143020.12</v>
      </c>
      <c r="AA92">
        <v>145580.34</v>
      </c>
      <c r="AB92">
        <v>152197.15</v>
      </c>
      <c r="AC92">
        <v>158421.54999999999</v>
      </c>
      <c r="AD92">
        <v>163702.14999999997</v>
      </c>
      <c r="AE92">
        <v>165536.24</v>
      </c>
      <c r="AF92">
        <v>166273.03999999995</v>
      </c>
      <c r="AG92">
        <v>166885.23999999996</v>
      </c>
      <c r="AH92">
        <v>172075.24</v>
      </c>
      <c r="AI92">
        <v>174658.23999999996</v>
      </c>
      <c r="AJ92">
        <v>176002.04999999996</v>
      </c>
      <c r="AK92">
        <v>176456.55</v>
      </c>
      <c r="AL92">
        <v>180635.24</v>
      </c>
      <c r="AM92">
        <v>181743.63999999996</v>
      </c>
      <c r="AN92">
        <v>182694.84</v>
      </c>
      <c r="AO92">
        <v>187484.54</v>
      </c>
      <c r="AP92">
        <v>194856.53</v>
      </c>
      <c r="AQ92">
        <v>194896.53</v>
      </c>
      <c r="AR92">
        <v>189761.14</v>
      </c>
      <c r="AS92">
        <v>190173.84</v>
      </c>
      <c r="AT92">
        <v>190301.54</v>
      </c>
      <c r="AU92">
        <v>190351.54</v>
      </c>
      <c r="AV92">
        <v>200887.54</v>
      </c>
      <c r="AW92">
        <v>222618.89</v>
      </c>
      <c r="AX92">
        <v>222718.89</v>
      </c>
      <c r="AY92">
        <v>223016.03</v>
      </c>
      <c r="AZ92">
        <v>223153.63</v>
      </c>
      <c r="BA92">
        <v>223253.63</v>
      </c>
      <c r="BB92">
        <v>227108.83</v>
      </c>
      <c r="BC92">
        <v>229165.72</v>
      </c>
      <c r="BD92">
        <v>231082.52</v>
      </c>
      <c r="BE92">
        <v>231908.34</v>
      </c>
      <c r="BF92">
        <v>232256.89</v>
      </c>
      <c r="BG92">
        <v>232808.51</v>
      </c>
      <c r="BH92">
        <v>236930.51</v>
      </c>
      <c r="BI92">
        <v>238940.24</v>
      </c>
      <c r="BJ92">
        <v>239092.84</v>
      </c>
      <c r="BK92">
        <v>240906.33999999997</v>
      </c>
      <c r="BL92">
        <v>241406.34</v>
      </c>
      <c r="BM92">
        <v>244504.54</v>
      </c>
      <c r="BN92">
        <v>252394.54</v>
      </c>
      <c r="BO92">
        <v>252520.74</v>
      </c>
      <c r="BP92">
        <v>252530.74</v>
      </c>
      <c r="BQ92">
        <v>255133.74</v>
      </c>
      <c r="BR92">
        <v>258589.94</v>
      </c>
      <c r="BS92">
        <v>263209.26</v>
      </c>
      <c r="BT92">
        <v>263583.34000000003</v>
      </c>
      <c r="BU92">
        <v>264000.15000000002</v>
      </c>
      <c r="BV92">
        <v>268639.53999999998</v>
      </c>
      <c r="BW92">
        <v>275584.27</v>
      </c>
      <c r="BX92">
        <v>285784.45</v>
      </c>
    </row>
    <row r="93" spans="1:76" x14ac:dyDescent="0.25">
      <c r="A93" t="s">
        <v>92</v>
      </c>
      <c r="B93">
        <v>0</v>
      </c>
      <c r="C93">
        <v>9640.17</v>
      </c>
      <c r="D93">
        <v>20267.099999999999</v>
      </c>
      <c r="E93">
        <v>26779.1</v>
      </c>
      <c r="F93">
        <v>26918.84</v>
      </c>
      <c r="G93">
        <v>27099.96</v>
      </c>
      <c r="H93">
        <v>27120.44</v>
      </c>
      <c r="I93">
        <v>27230.3</v>
      </c>
      <c r="J93">
        <v>27230.3</v>
      </c>
      <c r="K93">
        <v>27279.1</v>
      </c>
      <c r="L93">
        <v>27390.880000000001</v>
      </c>
      <c r="M93">
        <v>27494.18</v>
      </c>
      <c r="N93">
        <v>27514.18</v>
      </c>
      <c r="O93">
        <v>27519.3</v>
      </c>
      <c r="P93">
        <v>27575.62</v>
      </c>
      <c r="Q93">
        <v>27821.279999999999</v>
      </c>
      <c r="R93">
        <v>28394.48</v>
      </c>
      <c r="S93">
        <v>28394.48</v>
      </c>
      <c r="T93">
        <v>28517.360000000001</v>
      </c>
      <c r="U93">
        <v>28643.48</v>
      </c>
      <c r="V93">
        <v>28730.52</v>
      </c>
      <c r="W93">
        <v>28781.72</v>
      </c>
      <c r="X93">
        <v>28802.2</v>
      </c>
      <c r="Y93">
        <v>28812.44</v>
      </c>
      <c r="Z93">
        <v>28883.64</v>
      </c>
      <c r="AA93">
        <v>28888.76</v>
      </c>
      <c r="AB93">
        <v>28888.76</v>
      </c>
      <c r="AC93">
        <v>29204.3</v>
      </c>
      <c r="AD93">
        <v>29367.18</v>
      </c>
      <c r="AE93">
        <v>29410.6</v>
      </c>
      <c r="AF93">
        <v>29414.399999999998</v>
      </c>
      <c r="AG93">
        <v>29414.399999999998</v>
      </c>
      <c r="AH93">
        <v>32897.9</v>
      </c>
      <c r="AI93">
        <v>40079.730000000003</v>
      </c>
      <c r="AJ93">
        <v>40079.730000000003</v>
      </c>
      <c r="AK93">
        <v>40079.730000000003</v>
      </c>
      <c r="AL93">
        <v>40349.93</v>
      </c>
      <c r="AM93">
        <v>41207.25</v>
      </c>
      <c r="AN93">
        <v>42391.65</v>
      </c>
      <c r="AO93">
        <v>42391.65</v>
      </c>
      <c r="AP93">
        <v>42396.77</v>
      </c>
      <c r="AQ93">
        <v>42396.77</v>
      </c>
      <c r="AR93">
        <v>43523.01</v>
      </c>
      <c r="AS93">
        <v>43555.61</v>
      </c>
      <c r="AT93">
        <v>43555.61</v>
      </c>
      <c r="AU93">
        <v>43555.61</v>
      </c>
      <c r="AV93">
        <v>43565.73</v>
      </c>
      <c r="AW93">
        <v>43565.73</v>
      </c>
      <c r="AX93">
        <v>43565.73</v>
      </c>
      <c r="AY93">
        <v>43565.73</v>
      </c>
      <c r="AZ93">
        <v>43640.97</v>
      </c>
      <c r="BA93">
        <v>44330.01</v>
      </c>
      <c r="BB93">
        <v>44330.01</v>
      </c>
      <c r="BC93">
        <v>44330.01</v>
      </c>
      <c r="BD93">
        <v>44330.01</v>
      </c>
      <c r="BE93">
        <v>44330.01</v>
      </c>
      <c r="BF93">
        <v>44330.01</v>
      </c>
      <c r="BG93">
        <v>44330.01</v>
      </c>
      <c r="BH93">
        <v>44567.3</v>
      </c>
      <c r="BI93">
        <v>44628.74</v>
      </c>
      <c r="BJ93">
        <v>44628.74</v>
      </c>
      <c r="BK93">
        <v>44628.74</v>
      </c>
      <c r="BL93">
        <v>44628.74</v>
      </c>
      <c r="BM93">
        <v>44668.74</v>
      </c>
      <c r="BN93">
        <v>44688.98</v>
      </c>
      <c r="BO93">
        <v>44780.18</v>
      </c>
      <c r="BP93">
        <v>44780.18</v>
      </c>
      <c r="BQ93">
        <v>44780.18</v>
      </c>
      <c r="BR93">
        <v>44815.18</v>
      </c>
      <c r="BS93">
        <v>44870.3</v>
      </c>
      <c r="BT93">
        <v>44880.3</v>
      </c>
      <c r="BU93">
        <v>44912.5</v>
      </c>
      <c r="BV93">
        <v>44933.499999999993</v>
      </c>
      <c r="BW93">
        <v>44933.5</v>
      </c>
      <c r="BX93">
        <v>44933.5</v>
      </c>
    </row>
    <row r="94" spans="1:76" x14ac:dyDescent="0.25">
      <c r="A94" t="s">
        <v>93</v>
      </c>
      <c r="B94">
        <v>0</v>
      </c>
      <c r="C94">
        <v>19090.28</v>
      </c>
      <c r="D94">
        <v>33957.659999999996</v>
      </c>
      <c r="E94">
        <v>60309.21</v>
      </c>
      <c r="F94">
        <v>60310.21</v>
      </c>
      <c r="G94">
        <v>60672.65</v>
      </c>
      <c r="H94">
        <v>60677.65</v>
      </c>
      <c r="I94">
        <v>60694.65</v>
      </c>
      <c r="J94">
        <v>60727.89</v>
      </c>
      <c r="K94">
        <v>61306.65</v>
      </c>
      <c r="L94">
        <v>61314.89</v>
      </c>
      <c r="M94">
        <v>61324.99</v>
      </c>
      <c r="N94">
        <v>61559.89</v>
      </c>
      <c r="O94">
        <v>62743.7</v>
      </c>
      <c r="P94">
        <v>65007.93</v>
      </c>
      <c r="Q94">
        <v>65838.489999999991</v>
      </c>
      <c r="R94">
        <v>65839.489999999991</v>
      </c>
      <c r="S94">
        <v>65872.45</v>
      </c>
      <c r="T94">
        <v>65883.45</v>
      </c>
      <c r="U94">
        <v>65922.83</v>
      </c>
      <c r="V94">
        <v>66006.23</v>
      </c>
      <c r="W94">
        <v>66031.23</v>
      </c>
      <c r="X94">
        <v>66031.23</v>
      </c>
      <c r="Y94">
        <v>66032.23</v>
      </c>
      <c r="Z94">
        <v>71559.95</v>
      </c>
      <c r="AA94">
        <v>72742.23</v>
      </c>
      <c r="AB94">
        <v>73898.47</v>
      </c>
      <c r="AC94">
        <v>76698.350000000006</v>
      </c>
      <c r="AD94">
        <v>76725.59</v>
      </c>
      <c r="AE94">
        <v>76728.37</v>
      </c>
      <c r="AF94">
        <v>76729.37</v>
      </c>
      <c r="AG94">
        <v>76929.37</v>
      </c>
      <c r="AH94">
        <v>76956.61</v>
      </c>
      <c r="AI94">
        <v>77133.09</v>
      </c>
      <c r="AJ94">
        <v>77194.09</v>
      </c>
      <c r="AK94">
        <v>77324.33</v>
      </c>
      <c r="AL94">
        <v>78074.37</v>
      </c>
      <c r="AM94">
        <v>78904.37</v>
      </c>
      <c r="AN94">
        <v>78915.37</v>
      </c>
      <c r="AO94">
        <v>79006.63</v>
      </c>
      <c r="AP94">
        <v>79016.63</v>
      </c>
      <c r="AQ94">
        <v>79017.63</v>
      </c>
      <c r="AR94">
        <v>79017.63</v>
      </c>
      <c r="AS94">
        <v>79531.5</v>
      </c>
      <c r="AT94">
        <v>79707.63</v>
      </c>
      <c r="AU94">
        <v>80067.23</v>
      </c>
      <c r="AV94">
        <v>80451.63</v>
      </c>
      <c r="AW94">
        <v>82579.350000000006</v>
      </c>
      <c r="AX94">
        <v>83458.03</v>
      </c>
      <c r="AY94">
        <v>83636.149999999994</v>
      </c>
      <c r="AZ94">
        <v>83902.63</v>
      </c>
      <c r="BA94">
        <v>83952.63</v>
      </c>
      <c r="BB94">
        <v>83963.87</v>
      </c>
      <c r="BC94">
        <v>83983.11</v>
      </c>
      <c r="BD94">
        <v>84476.87</v>
      </c>
      <c r="BE94">
        <v>84620.2</v>
      </c>
      <c r="BF94">
        <v>84631.15</v>
      </c>
      <c r="BG94">
        <v>84632.91</v>
      </c>
      <c r="BH94">
        <v>85456.91</v>
      </c>
      <c r="BI94">
        <v>86234.27</v>
      </c>
      <c r="BJ94">
        <v>86449.95</v>
      </c>
      <c r="BK94">
        <v>86585.949999999983</v>
      </c>
      <c r="BL94">
        <v>86585.95</v>
      </c>
      <c r="BM94">
        <v>86597.15</v>
      </c>
      <c r="BN94">
        <v>86627.15</v>
      </c>
      <c r="BO94">
        <v>86936.91</v>
      </c>
      <c r="BP94">
        <v>86986.91</v>
      </c>
      <c r="BQ94">
        <v>87006.91</v>
      </c>
      <c r="BR94">
        <v>91610.59</v>
      </c>
      <c r="BS94">
        <v>92782.91</v>
      </c>
      <c r="BT94">
        <v>92832.91</v>
      </c>
      <c r="BU94">
        <v>92832.91</v>
      </c>
      <c r="BV94">
        <v>93068.909999999989</v>
      </c>
      <c r="BW94">
        <v>95153.99</v>
      </c>
      <c r="BX94">
        <v>96550.27</v>
      </c>
    </row>
    <row r="95" spans="1:76" x14ac:dyDescent="0.25">
      <c r="A95" t="s">
        <v>94</v>
      </c>
      <c r="B95">
        <v>0</v>
      </c>
      <c r="C95">
        <v>14671.01</v>
      </c>
      <c r="D95">
        <v>22376.58</v>
      </c>
      <c r="E95">
        <v>34694.79</v>
      </c>
      <c r="F95">
        <v>34734.870000000003</v>
      </c>
      <c r="G95">
        <v>35255.129999999997</v>
      </c>
      <c r="H95">
        <v>35305.410000000003</v>
      </c>
      <c r="I95">
        <v>35325.449999999997</v>
      </c>
      <c r="J95">
        <v>35367.53</v>
      </c>
      <c r="K95">
        <v>35693.769999999997</v>
      </c>
      <c r="L95">
        <v>35733.85</v>
      </c>
      <c r="M95">
        <v>35866.550000000003</v>
      </c>
      <c r="N95">
        <v>35907.81</v>
      </c>
      <c r="O95">
        <v>36900.97</v>
      </c>
      <c r="P95">
        <v>37111.730000000003</v>
      </c>
      <c r="Q95">
        <v>37147.119999999995</v>
      </c>
      <c r="R95">
        <v>37187.199999999997</v>
      </c>
      <c r="S95">
        <v>37227.279999999999</v>
      </c>
      <c r="T95">
        <v>37598.400000000001</v>
      </c>
      <c r="U95">
        <v>37620.44</v>
      </c>
      <c r="V95">
        <v>37910.720000000001</v>
      </c>
      <c r="W95">
        <v>38382.959999999999</v>
      </c>
      <c r="X95">
        <v>38793.199999999997</v>
      </c>
      <c r="Y95">
        <v>38936.480000000003</v>
      </c>
      <c r="Z95">
        <v>38984.74</v>
      </c>
      <c r="AA95">
        <v>40469.46</v>
      </c>
      <c r="AB95">
        <v>41175.1</v>
      </c>
      <c r="AC95">
        <v>41969.14</v>
      </c>
      <c r="AD95">
        <v>48917.539999999994</v>
      </c>
      <c r="AE95">
        <v>50865.58</v>
      </c>
      <c r="AF95">
        <v>50865.579999999994</v>
      </c>
      <c r="AG95">
        <v>50905.639999999992</v>
      </c>
      <c r="AH95">
        <v>50945.72</v>
      </c>
      <c r="AI95">
        <v>50993.74</v>
      </c>
      <c r="AJ95">
        <v>51495.479999999996</v>
      </c>
      <c r="AK95">
        <v>52006.9</v>
      </c>
      <c r="AL95">
        <v>52894.44</v>
      </c>
      <c r="AM95">
        <v>52934.52</v>
      </c>
      <c r="AN95">
        <v>52964.58</v>
      </c>
      <c r="AO95">
        <v>53017.46</v>
      </c>
      <c r="AP95">
        <v>53074.42</v>
      </c>
      <c r="AQ95">
        <v>53168.480000000003</v>
      </c>
      <c r="AR95">
        <v>53188.52</v>
      </c>
      <c r="AS95">
        <v>53198.54</v>
      </c>
      <c r="AT95">
        <v>53208.56</v>
      </c>
      <c r="AU95">
        <v>53228.6</v>
      </c>
      <c r="AV95">
        <v>53430.8</v>
      </c>
      <c r="AW95">
        <v>53670.66</v>
      </c>
      <c r="AX95">
        <v>53820.959999999999</v>
      </c>
      <c r="AY95">
        <v>53921.84</v>
      </c>
      <c r="AZ95">
        <v>53981.94</v>
      </c>
      <c r="BA95">
        <v>54113.2</v>
      </c>
      <c r="BB95">
        <v>54418.58</v>
      </c>
      <c r="BC95">
        <v>54589.82</v>
      </c>
      <c r="BD95">
        <v>55478.58</v>
      </c>
      <c r="BE95">
        <v>55979.96</v>
      </c>
      <c r="BF95">
        <v>56675.26</v>
      </c>
      <c r="BG95">
        <v>56775.66</v>
      </c>
      <c r="BH95">
        <v>56815.74</v>
      </c>
      <c r="BI95">
        <v>56928.61</v>
      </c>
      <c r="BJ95">
        <v>56973.89</v>
      </c>
      <c r="BK95">
        <v>57034.679999999993</v>
      </c>
      <c r="BL95">
        <v>57034.68</v>
      </c>
      <c r="BM95">
        <v>57160.66</v>
      </c>
      <c r="BN95">
        <v>57368.88</v>
      </c>
      <c r="BO95">
        <v>57690.68</v>
      </c>
      <c r="BP95">
        <v>57937.1</v>
      </c>
      <c r="BQ95">
        <v>57987.199999999997</v>
      </c>
      <c r="BR95">
        <v>58018.58</v>
      </c>
      <c r="BS95">
        <v>58113.760000000002</v>
      </c>
      <c r="BT95">
        <v>58528.78</v>
      </c>
      <c r="BU95">
        <v>58568.86</v>
      </c>
      <c r="BV95">
        <v>58611.02</v>
      </c>
      <c r="BW95">
        <v>58671.1</v>
      </c>
      <c r="BX95">
        <v>58871.58</v>
      </c>
    </row>
    <row r="96" spans="1:76" x14ac:dyDescent="0.25">
      <c r="A96" t="s">
        <v>95</v>
      </c>
      <c r="B96">
        <v>0</v>
      </c>
      <c r="C96">
        <v>17426.259999999998</v>
      </c>
      <c r="D96">
        <v>23474.18</v>
      </c>
      <c r="E96">
        <v>26172.42</v>
      </c>
      <c r="F96">
        <v>26408.58</v>
      </c>
      <c r="G96">
        <v>27110.78</v>
      </c>
      <c r="H96">
        <v>29899.08</v>
      </c>
      <c r="I96">
        <v>43030.81</v>
      </c>
      <c r="J96">
        <v>43156.59</v>
      </c>
      <c r="K96">
        <v>43187.59</v>
      </c>
      <c r="L96">
        <v>43208.47</v>
      </c>
      <c r="M96">
        <v>43250.07</v>
      </c>
      <c r="N96">
        <v>43255.27</v>
      </c>
      <c r="O96">
        <v>43297.17</v>
      </c>
      <c r="P96">
        <v>43298.17</v>
      </c>
      <c r="Q96">
        <v>43299.17</v>
      </c>
      <c r="R96">
        <v>43323.17</v>
      </c>
      <c r="S96">
        <v>43371.95</v>
      </c>
      <c r="T96">
        <v>43535.65</v>
      </c>
      <c r="U96">
        <v>43545.65</v>
      </c>
      <c r="V96">
        <v>43545.65</v>
      </c>
      <c r="W96">
        <v>43567.45</v>
      </c>
      <c r="X96">
        <v>43588.53</v>
      </c>
      <c r="Y96">
        <v>43599.33</v>
      </c>
      <c r="Z96">
        <v>43835.25</v>
      </c>
      <c r="AA96">
        <v>43837.25</v>
      </c>
      <c r="AB96">
        <v>43838.33</v>
      </c>
      <c r="AC96">
        <v>43861.94</v>
      </c>
      <c r="AD96">
        <v>43961.939999999995</v>
      </c>
      <c r="AE96">
        <v>44011.94</v>
      </c>
      <c r="AF96">
        <v>44141.54</v>
      </c>
      <c r="AG96">
        <v>44172.5</v>
      </c>
      <c r="AH96">
        <v>44172.5</v>
      </c>
      <c r="AI96">
        <v>45413.78</v>
      </c>
      <c r="AJ96">
        <v>45920.3</v>
      </c>
      <c r="AK96">
        <v>47127.86</v>
      </c>
      <c r="AL96">
        <v>50541.26</v>
      </c>
      <c r="AM96">
        <v>50561.26</v>
      </c>
      <c r="AN96">
        <v>50581.42</v>
      </c>
      <c r="AO96">
        <v>50602.5</v>
      </c>
      <c r="AP96">
        <v>50603.5</v>
      </c>
      <c r="AQ96">
        <v>50604.52</v>
      </c>
      <c r="AR96">
        <v>50604.52</v>
      </c>
      <c r="AS96">
        <v>50604.52</v>
      </c>
      <c r="AT96">
        <v>50625.56</v>
      </c>
      <c r="AU96">
        <v>50725.56</v>
      </c>
      <c r="AV96">
        <v>50725.56</v>
      </c>
      <c r="AW96">
        <v>50726.64</v>
      </c>
      <c r="AX96">
        <v>50787.8</v>
      </c>
      <c r="AY96">
        <v>51010.76</v>
      </c>
      <c r="AZ96">
        <v>51084.22</v>
      </c>
      <c r="BA96">
        <v>51280.56</v>
      </c>
      <c r="BB96">
        <v>51393.599999999999</v>
      </c>
      <c r="BC96">
        <v>51506.559999999998</v>
      </c>
      <c r="BD96">
        <v>52454.74</v>
      </c>
      <c r="BE96">
        <v>52925.56</v>
      </c>
      <c r="BF96">
        <v>53708.44</v>
      </c>
      <c r="BG96">
        <v>55109.52</v>
      </c>
      <c r="BH96">
        <v>55119.519999999997</v>
      </c>
      <c r="BI96">
        <v>55130.52</v>
      </c>
      <c r="BJ96">
        <v>55211.68</v>
      </c>
      <c r="BK96">
        <v>55352.009999999995</v>
      </c>
      <c r="BL96">
        <v>55387.01</v>
      </c>
      <c r="BM96">
        <v>55473.3</v>
      </c>
      <c r="BN96">
        <v>55995.14</v>
      </c>
      <c r="BO96">
        <v>56049.440000000002</v>
      </c>
      <c r="BP96">
        <v>56116.32</v>
      </c>
      <c r="BQ96">
        <v>56116.32</v>
      </c>
      <c r="BR96">
        <v>56509.440000000002</v>
      </c>
      <c r="BS96">
        <v>58678.84</v>
      </c>
      <c r="BT96">
        <v>60026.32</v>
      </c>
      <c r="BU96">
        <v>60262.04</v>
      </c>
      <c r="BV96">
        <v>61417.319999999992</v>
      </c>
      <c r="BW96">
        <v>64003.08</v>
      </c>
      <c r="BX96">
        <v>74116.320000000007</v>
      </c>
    </row>
    <row r="97" spans="1:76" x14ac:dyDescent="0.25">
      <c r="A97" t="s">
        <v>96</v>
      </c>
      <c r="B97">
        <v>0</v>
      </c>
      <c r="C97">
        <v>29309.91</v>
      </c>
      <c r="D97">
        <v>38726.36</v>
      </c>
      <c r="E97">
        <v>44240.58</v>
      </c>
      <c r="F97">
        <v>44282.9</v>
      </c>
      <c r="G97">
        <v>47246.36</v>
      </c>
      <c r="H97">
        <v>48474.52</v>
      </c>
      <c r="I97">
        <v>28118.89</v>
      </c>
      <c r="J97">
        <v>28468.25</v>
      </c>
      <c r="K97">
        <v>29847.69</v>
      </c>
      <c r="L97">
        <v>31881.54</v>
      </c>
      <c r="M97">
        <v>32376.49</v>
      </c>
      <c r="N97">
        <v>33457.199999999997</v>
      </c>
      <c r="O97">
        <v>33523.9</v>
      </c>
      <c r="P97">
        <v>33750.28</v>
      </c>
      <c r="Q97">
        <v>33850.119999999995</v>
      </c>
      <c r="R97">
        <v>34235.360000000001</v>
      </c>
      <c r="S97">
        <v>35110.300000000003</v>
      </c>
      <c r="T97">
        <v>35160.300000000003</v>
      </c>
      <c r="U97">
        <v>35415.82</v>
      </c>
      <c r="V97">
        <v>35673.58</v>
      </c>
      <c r="W97">
        <v>35917.93</v>
      </c>
      <c r="X97">
        <v>36212</v>
      </c>
      <c r="Y97">
        <v>36238.28</v>
      </c>
      <c r="Z97">
        <v>36303.980000000003</v>
      </c>
      <c r="AA97">
        <v>36981.56</v>
      </c>
      <c r="AB97">
        <v>40054.679999999993</v>
      </c>
      <c r="AC97">
        <v>41968.36</v>
      </c>
      <c r="AD97">
        <v>49571.819999999992</v>
      </c>
      <c r="AE97">
        <v>49571.82</v>
      </c>
      <c r="AF97">
        <v>49571.819999999992</v>
      </c>
      <c r="AG97">
        <v>59671.819999999992</v>
      </c>
      <c r="AH97">
        <v>61203.21</v>
      </c>
      <c r="AI97">
        <v>65612.239999999991</v>
      </c>
      <c r="AJ97">
        <v>65655.87999999999</v>
      </c>
      <c r="AK97">
        <v>65669.02</v>
      </c>
      <c r="AL97">
        <v>65669.02</v>
      </c>
      <c r="AM97">
        <v>66038.469999999987</v>
      </c>
      <c r="AN97">
        <v>66097.25</v>
      </c>
      <c r="AO97">
        <v>66114.61</v>
      </c>
      <c r="AP97">
        <v>66114.61</v>
      </c>
      <c r="AQ97">
        <v>66289.070000000007</v>
      </c>
      <c r="AR97">
        <v>66493.210000000006</v>
      </c>
      <c r="AS97">
        <v>66569.649999999994</v>
      </c>
      <c r="AT97">
        <v>66774.73</v>
      </c>
      <c r="AU97">
        <v>68119.61</v>
      </c>
      <c r="AV97">
        <v>69385.55</v>
      </c>
      <c r="AW97">
        <v>70707.77</v>
      </c>
      <c r="AX97">
        <v>70859.11</v>
      </c>
      <c r="AY97">
        <v>70880.69</v>
      </c>
      <c r="AZ97">
        <v>70908.350000000006</v>
      </c>
      <c r="BA97">
        <v>71034.55</v>
      </c>
      <c r="BB97">
        <v>71489.75</v>
      </c>
      <c r="BC97">
        <v>71489.75</v>
      </c>
      <c r="BD97">
        <v>71489.75</v>
      </c>
      <c r="BE97">
        <v>71563.33</v>
      </c>
      <c r="BF97">
        <v>71918.28</v>
      </c>
      <c r="BG97">
        <v>72024.02</v>
      </c>
      <c r="BH97">
        <v>72331.740000000005</v>
      </c>
      <c r="BI97">
        <v>72403.48</v>
      </c>
      <c r="BJ97">
        <v>72489.75</v>
      </c>
      <c r="BK97">
        <v>72489.749999999985</v>
      </c>
      <c r="BL97">
        <v>72489.75</v>
      </c>
      <c r="BM97">
        <v>72661.78</v>
      </c>
      <c r="BN97">
        <v>72743.66</v>
      </c>
      <c r="BO97">
        <v>73159.08</v>
      </c>
      <c r="BP97">
        <v>73564.899999999994</v>
      </c>
      <c r="BQ97">
        <v>73807.100000000006</v>
      </c>
      <c r="BR97">
        <v>75525.100000000006</v>
      </c>
      <c r="BS97">
        <v>75530.320000000007</v>
      </c>
      <c r="BT97">
        <v>76309.460000000006</v>
      </c>
      <c r="BU97">
        <v>76928.44</v>
      </c>
      <c r="BV97">
        <v>78431.429999999993</v>
      </c>
      <c r="BW97">
        <v>84843.66</v>
      </c>
      <c r="BX97">
        <v>91426.62</v>
      </c>
    </row>
    <row r="98" spans="1:76" x14ac:dyDescent="0.25">
      <c r="A98" t="s">
        <v>97</v>
      </c>
      <c r="B98">
        <v>0</v>
      </c>
      <c r="C98">
        <v>17340</v>
      </c>
      <c r="D98">
        <v>36045.629999999997</v>
      </c>
      <c r="E98">
        <v>54501</v>
      </c>
      <c r="F98">
        <v>54586.69</v>
      </c>
      <c r="G98">
        <v>54637.15</v>
      </c>
      <c r="H98">
        <v>54790</v>
      </c>
      <c r="I98">
        <v>54910</v>
      </c>
      <c r="J98">
        <v>59383.22</v>
      </c>
      <c r="K98">
        <v>60478.89</v>
      </c>
      <c r="L98">
        <v>60504.2</v>
      </c>
      <c r="M98">
        <v>60647.53</v>
      </c>
      <c r="N98">
        <v>60667.53</v>
      </c>
      <c r="O98">
        <v>60697.53</v>
      </c>
      <c r="P98">
        <v>60747.53</v>
      </c>
      <c r="Q98">
        <v>60763.529999999992</v>
      </c>
      <c r="R98">
        <v>60787.529999999992</v>
      </c>
      <c r="S98">
        <v>63218.66</v>
      </c>
      <c r="T98">
        <v>63963.89</v>
      </c>
      <c r="U98">
        <v>63963.89</v>
      </c>
      <c r="V98">
        <v>72522.509999999995</v>
      </c>
      <c r="W98">
        <v>74617.740000000005</v>
      </c>
      <c r="X98">
        <v>74663.199999999997</v>
      </c>
      <c r="Y98">
        <v>74663.199999999997</v>
      </c>
      <c r="Z98">
        <v>74890.92</v>
      </c>
      <c r="AA98">
        <v>75310.75</v>
      </c>
      <c r="AB98">
        <v>75360.749999999985</v>
      </c>
      <c r="AC98">
        <v>75553.67</v>
      </c>
      <c r="AD98">
        <v>75660.149999999994</v>
      </c>
      <c r="AE98">
        <v>75665.38</v>
      </c>
      <c r="AF98">
        <v>75896.149999999994</v>
      </c>
      <c r="AG98">
        <v>76557.149999999994</v>
      </c>
      <c r="AH98">
        <v>77777.149999999994</v>
      </c>
      <c r="AI98">
        <v>77932.37999999999</v>
      </c>
      <c r="AJ98">
        <v>79485.219999999987</v>
      </c>
      <c r="AK98">
        <v>79821.919999999998</v>
      </c>
      <c r="AL98">
        <v>80666.92</v>
      </c>
      <c r="AM98">
        <v>81739.219999999987</v>
      </c>
      <c r="AN98">
        <v>81887.38</v>
      </c>
      <c r="AO98">
        <v>82567.28</v>
      </c>
      <c r="AP98">
        <v>85905.99</v>
      </c>
      <c r="AQ98">
        <v>86961.03</v>
      </c>
      <c r="AR98">
        <v>92813.92</v>
      </c>
      <c r="AS98">
        <v>92845.57</v>
      </c>
      <c r="AT98">
        <v>93133.32</v>
      </c>
      <c r="AU98">
        <v>93709.92</v>
      </c>
      <c r="AV98">
        <v>92702.65</v>
      </c>
      <c r="AW98">
        <v>92880.47</v>
      </c>
      <c r="AX98">
        <v>94408.65</v>
      </c>
      <c r="AY98">
        <v>94896.960000000006</v>
      </c>
      <c r="AZ98">
        <v>99402</v>
      </c>
      <c r="BA98">
        <v>111771.52</v>
      </c>
      <c r="BB98">
        <v>112252.48</v>
      </c>
      <c r="BC98">
        <v>113508.55</v>
      </c>
      <c r="BD98">
        <v>118012.98</v>
      </c>
      <c r="BE98">
        <v>118301.1</v>
      </c>
      <c r="BF98">
        <v>121132.03</v>
      </c>
      <c r="BG98">
        <v>122513.34</v>
      </c>
      <c r="BH98">
        <v>123605.14</v>
      </c>
      <c r="BI98">
        <v>124234.91</v>
      </c>
      <c r="BJ98">
        <v>126726.15</v>
      </c>
      <c r="BK98">
        <v>128668.63</v>
      </c>
      <c r="BL98">
        <v>129229.11</v>
      </c>
      <c r="BM98">
        <v>135267.81</v>
      </c>
      <c r="BN98">
        <v>138307.85</v>
      </c>
      <c r="BO98">
        <v>141193.16</v>
      </c>
      <c r="BP98">
        <v>147216.14000000001</v>
      </c>
      <c r="BQ98">
        <v>148599.35</v>
      </c>
      <c r="BR98">
        <v>150207.69</v>
      </c>
      <c r="BS98">
        <v>156048.97</v>
      </c>
      <c r="BT98">
        <v>156582.97</v>
      </c>
      <c r="BU98">
        <v>157333.41</v>
      </c>
      <c r="BV98">
        <v>164057.97</v>
      </c>
      <c r="BW98">
        <v>164057.97</v>
      </c>
      <c r="BX98">
        <v>164057.97</v>
      </c>
    </row>
    <row r="99" spans="1:76" x14ac:dyDescent="0.25">
      <c r="A99" t="s">
        <v>98</v>
      </c>
      <c r="B99">
        <v>0</v>
      </c>
      <c r="C99">
        <v>0</v>
      </c>
      <c r="D99">
        <v>47509.49</v>
      </c>
      <c r="E99">
        <v>52442.18</v>
      </c>
      <c r="F99">
        <v>52545.98</v>
      </c>
      <c r="G99">
        <v>52628.38</v>
      </c>
      <c r="H99">
        <v>52781.99</v>
      </c>
      <c r="I99">
        <v>54001.61</v>
      </c>
      <c r="J99">
        <v>55116.41</v>
      </c>
      <c r="K99">
        <v>62693.11</v>
      </c>
      <c r="L99">
        <v>62803.41</v>
      </c>
      <c r="M99">
        <v>66121.81</v>
      </c>
      <c r="N99">
        <v>68937.61</v>
      </c>
      <c r="O99">
        <v>71937.61</v>
      </c>
      <c r="P99">
        <v>74048.61</v>
      </c>
      <c r="Q99">
        <v>74116.81</v>
      </c>
      <c r="R99">
        <v>74347.61</v>
      </c>
      <c r="S99">
        <v>74666.710000000006</v>
      </c>
      <c r="T99">
        <v>74955.31</v>
      </c>
      <c r="U99">
        <v>75102.31</v>
      </c>
      <c r="V99">
        <v>75443.3</v>
      </c>
      <c r="W99">
        <v>77441.23</v>
      </c>
      <c r="X99">
        <v>79460.23</v>
      </c>
      <c r="Y99">
        <v>82643.210000000006</v>
      </c>
      <c r="Z99">
        <v>82861.11</v>
      </c>
      <c r="AA99">
        <v>83760.210000000006</v>
      </c>
      <c r="AB99">
        <v>83890.310000000012</v>
      </c>
      <c r="AC99">
        <v>83928.01</v>
      </c>
      <c r="AD99">
        <v>85626.11</v>
      </c>
      <c r="AE99">
        <v>85646.01</v>
      </c>
      <c r="AF99">
        <v>85646.01</v>
      </c>
      <c r="AG99">
        <v>85646.01</v>
      </c>
      <c r="AH99">
        <v>85646.01</v>
      </c>
      <c r="AI99">
        <v>85646.01</v>
      </c>
      <c r="AJ99">
        <v>86108.01</v>
      </c>
      <c r="AK99">
        <v>86883.71</v>
      </c>
      <c r="AL99">
        <v>88006.01</v>
      </c>
      <c r="AM99">
        <v>88017.01</v>
      </c>
      <c r="AN99">
        <v>88039.01</v>
      </c>
      <c r="AO99">
        <v>88068.11</v>
      </c>
      <c r="AP99">
        <v>88078.11</v>
      </c>
      <c r="AQ99">
        <v>88523.91</v>
      </c>
      <c r="AR99">
        <v>89597.21</v>
      </c>
      <c r="AS99">
        <v>89645.41</v>
      </c>
      <c r="AT99">
        <v>89667.21</v>
      </c>
      <c r="AU99">
        <v>90078.11</v>
      </c>
      <c r="AV99">
        <v>90563.11</v>
      </c>
      <c r="AW99">
        <v>90597.11</v>
      </c>
      <c r="AX99">
        <v>90603.31</v>
      </c>
      <c r="AY99">
        <v>90604.31</v>
      </c>
      <c r="AZ99">
        <v>90761.04</v>
      </c>
      <c r="BA99">
        <v>90791.039999999994</v>
      </c>
      <c r="BB99">
        <v>90857.04</v>
      </c>
      <c r="BC99">
        <v>90857.04</v>
      </c>
      <c r="BD99">
        <v>91198.01</v>
      </c>
      <c r="BE99">
        <v>92609.11</v>
      </c>
      <c r="BF99">
        <v>92981.11</v>
      </c>
      <c r="BG99">
        <v>93117.11</v>
      </c>
      <c r="BH99">
        <v>93312.17</v>
      </c>
      <c r="BI99">
        <v>97027.11</v>
      </c>
      <c r="BJ99">
        <v>97321.86</v>
      </c>
      <c r="BK99">
        <v>97387.86</v>
      </c>
      <c r="BL99">
        <v>97387.86</v>
      </c>
      <c r="BM99">
        <v>97599.71</v>
      </c>
      <c r="BN99">
        <v>97703.34</v>
      </c>
      <c r="BO99">
        <v>97794.34</v>
      </c>
      <c r="BP99">
        <v>98253.61</v>
      </c>
      <c r="BQ99">
        <v>98258.61</v>
      </c>
      <c r="BR99">
        <v>98268.11</v>
      </c>
      <c r="BS99">
        <v>98268.11</v>
      </c>
      <c r="BT99">
        <v>98398.11</v>
      </c>
      <c r="BU99">
        <v>98429.69</v>
      </c>
      <c r="BV99">
        <v>98429.69</v>
      </c>
      <c r="BW99">
        <v>98447.67</v>
      </c>
      <c r="BX99">
        <v>98496.27</v>
      </c>
    </row>
    <row r="100" spans="1:76" x14ac:dyDescent="0.25">
      <c r="A100" t="s">
        <v>99</v>
      </c>
      <c r="B100">
        <v>0</v>
      </c>
      <c r="C100">
        <v>0</v>
      </c>
      <c r="D100">
        <v>41129.03</v>
      </c>
      <c r="E100">
        <v>62427.38</v>
      </c>
      <c r="F100">
        <v>62670.38</v>
      </c>
      <c r="G100">
        <v>65006.3</v>
      </c>
      <c r="H100">
        <v>65233.3</v>
      </c>
      <c r="I100">
        <v>65439.86</v>
      </c>
      <c r="J100">
        <v>65606.86</v>
      </c>
      <c r="K100">
        <v>66108.86</v>
      </c>
      <c r="L100">
        <v>66361.86</v>
      </c>
      <c r="M100">
        <v>67740.63</v>
      </c>
      <c r="N100">
        <v>68805.03</v>
      </c>
      <c r="O100">
        <v>69033.03</v>
      </c>
      <c r="P100">
        <v>69059.03</v>
      </c>
      <c r="Q100">
        <v>69111.289999999994</v>
      </c>
      <c r="R100">
        <v>69281.03</v>
      </c>
      <c r="S100">
        <v>69281.03</v>
      </c>
      <c r="T100">
        <v>75563.960000000006</v>
      </c>
      <c r="U100">
        <v>89087.01</v>
      </c>
      <c r="V100">
        <v>94993.01</v>
      </c>
      <c r="W100">
        <v>142620.97</v>
      </c>
      <c r="X100">
        <v>142811.54</v>
      </c>
      <c r="Y100">
        <v>142925.54</v>
      </c>
      <c r="Z100">
        <v>143067.54</v>
      </c>
      <c r="AA100">
        <v>143099.31</v>
      </c>
      <c r="AB100">
        <v>143227.31</v>
      </c>
      <c r="AC100">
        <v>143234.31</v>
      </c>
      <c r="AD100">
        <v>143266.07999999999</v>
      </c>
      <c r="AE100">
        <v>143290.53</v>
      </c>
      <c r="AF100">
        <v>143305.29999999999</v>
      </c>
      <c r="AG100">
        <v>143320.97</v>
      </c>
      <c r="AH100">
        <v>143427.97</v>
      </c>
      <c r="AI100">
        <v>144574.75</v>
      </c>
      <c r="AJ100">
        <v>144670.97</v>
      </c>
      <c r="AK100">
        <v>145764.97</v>
      </c>
      <c r="AL100">
        <v>146603.53</v>
      </c>
      <c r="AM100">
        <v>147461.07</v>
      </c>
      <c r="AN100">
        <v>147544.07</v>
      </c>
      <c r="AO100">
        <v>147662.76999999999</v>
      </c>
      <c r="AP100">
        <v>147707.76999999999</v>
      </c>
      <c r="AQ100">
        <v>148057.76999999999</v>
      </c>
      <c r="AR100">
        <v>148117.54</v>
      </c>
      <c r="AS100">
        <v>148315.31</v>
      </c>
      <c r="AT100">
        <v>148843.92000000001</v>
      </c>
      <c r="AU100">
        <v>152482.92000000001</v>
      </c>
      <c r="AV100">
        <v>160627.67000000001</v>
      </c>
      <c r="AW100">
        <v>160957.67000000001</v>
      </c>
      <c r="AX100">
        <v>161377.67000000001</v>
      </c>
      <c r="AY100">
        <v>161687.67000000001</v>
      </c>
      <c r="AZ100">
        <v>161797.67000000001</v>
      </c>
      <c r="BA100">
        <v>163165.67000000001</v>
      </c>
      <c r="BB100">
        <v>165095.76999999999</v>
      </c>
      <c r="BC100">
        <v>168420.23</v>
      </c>
      <c r="BD100">
        <v>168692</v>
      </c>
      <c r="BE100">
        <v>172805.54</v>
      </c>
      <c r="BF100">
        <v>175099.11</v>
      </c>
      <c r="BG100">
        <v>177177.66</v>
      </c>
      <c r="BH100">
        <v>177911.26</v>
      </c>
      <c r="BI100">
        <v>178490.37</v>
      </c>
      <c r="BJ100">
        <v>178853.42</v>
      </c>
      <c r="BK100">
        <v>179060.7</v>
      </c>
      <c r="BL100">
        <v>179096.94</v>
      </c>
      <c r="BM100">
        <v>179324.21</v>
      </c>
      <c r="BN100">
        <v>184037.02</v>
      </c>
      <c r="BO100">
        <v>187558.75</v>
      </c>
      <c r="BP100">
        <v>191219.1</v>
      </c>
      <c r="BQ100">
        <v>191373.6</v>
      </c>
      <c r="BR100">
        <v>191700.46</v>
      </c>
      <c r="BS100">
        <v>191854.23</v>
      </c>
      <c r="BT100">
        <v>192016.23</v>
      </c>
      <c r="BU100">
        <v>193882.52</v>
      </c>
      <c r="BV100">
        <v>197480.90999999997</v>
      </c>
      <c r="BW100">
        <v>202129.94</v>
      </c>
      <c r="BX100">
        <v>202129.94</v>
      </c>
    </row>
    <row r="101" spans="1:76" x14ac:dyDescent="0.25">
      <c r="A101" t="s">
        <v>100</v>
      </c>
      <c r="B101">
        <v>0</v>
      </c>
      <c r="C101">
        <v>0</v>
      </c>
      <c r="D101">
        <v>25978.23</v>
      </c>
      <c r="E101">
        <v>35106.449999999997</v>
      </c>
      <c r="F101">
        <v>35183.93</v>
      </c>
      <c r="G101">
        <v>37666.43</v>
      </c>
      <c r="H101">
        <v>38146.129999999997</v>
      </c>
      <c r="I101">
        <v>39787.129999999997</v>
      </c>
      <c r="J101">
        <v>39944.1</v>
      </c>
      <c r="K101">
        <v>25058.959999999999</v>
      </c>
      <c r="L101">
        <v>27883.33</v>
      </c>
      <c r="M101">
        <v>29999</v>
      </c>
      <c r="N101">
        <v>30446.959999999999</v>
      </c>
      <c r="O101">
        <v>30855.47</v>
      </c>
      <c r="P101">
        <v>31405.47</v>
      </c>
      <c r="Q101">
        <v>33540.870000000003</v>
      </c>
      <c r="R101">
        <v>34320.14</v>
      </c>
      <c r="S101">
        <v>34756.870000000003</v>
      </c>
      <c r="T101">
        <v>36463.870000000003</v>
      </c>
      <c r="U101">
        <v>36605.870000000003</v>
      </c>
      <c r="V101">
        <v>37313.870000000003</v>
      </c>
      <c r="W101">
        <v>37725.870000000003</v>
      </c>
      <c r="X101">
        <v>39240.870000000003</v>
      </c>
      <c r="Y101">
        <v>39465.870000000003</v>
      </c>
      <c r="Z101">
        <v>40740.870000000003</v>
      </c>
      <c r="AA101">
        <v>41115.870000000003</v>
      </c>
      <c r="AB101">
        <v>41485.870000000003</v>
      </c>
      <c r="AC101">
        <v>41855.870000000003</v>
      </c>
      <c r="AD101">
        <v>43721.87</v>
      </c>
      <c r="AE101">
        <v>44005.87</v>
      </c>
      <c r="AF101">
        <v>44177.87</v>
      </c>
      <c r="AG101">
        <v>45555.87</v>
      </c>
      <c r="AH101">
        <v>45555.87</v>
      </c>
      <c r="AI101">
        <v>47136.87</v>
      </c>
      <c r="AJ101">
        <v>48116.87</v>
      </c>
      <c r="AK101">
        <v>48556.87</v>
      </c>
      <c r="AL101">
        <v>49220.87</v>
      </c>
      <c r="AM101">
        <v>50125.87</v>
      </c>
      <c r="AN101">
        <v>52015.87</v>
      </c>
      <c r="AO101">
        <v>53521.87</v>
      </c>
      <c r="AP101">
        <v>55792.87</v>
      </c>
      <c r="AQ101">
        <v>56547.77</v>
      </c>
      <c r="AR101">
        <v>56731.87</v>
      </c>
      <c r="AS101">
        <v>56941.87</v>
      </c>
      <c r="AT101">
        <v>58182.87</v>
      </c>
      <c r="AU101">
        <v>61251.87</v>
      </c>
      <c r="AV101">
        <v>61511.87</v>
      </c>
      <c r="AW101">
        <v>61511.87</v>
      </c>
      <c r="AX101">
        <v>61531.87</v>
      </c>
      <c r="AY101">
        <v>61542.87</v>
      </c>
      <c r="AZ101">
        <v>61697.87</v>
      </c>
      <c r="BA101">
        <v>61913.87</v>
      </c>
      <c r="BB101">
        <v>62273.87</v>
      </c>
      <c r="BC101">
        <v>62273.87</v>
      </c>
      <c r="BD101">
        <v>62933.87</v>
      </c>
      <c r="BE101">
        <v>63376.57</v>
      </c>
      <c r="BF101">
        <v>63596.57</v>
      </c>
      <c r="BG101">
        <v>64019.57</v>
      </c>
      <c r="BH101">
        <v>64224.57</v>
      </c>
      <c r="BI101">
        <v>64234.57</v>
      </c>
      <c r="BJ101">
        <v>64236.57</v>
      </c>
      <c r="BK101">
        <v>64496.57</v>
      </c>
      <c r="BL101">
        <v>64496.57</v>
      </c>
      <c r="BM101">
        <v>64626.57</v>
      </c>
      <c r="BN101">
        <v>64726.57</v>
      </c>
      <c r="BO101">
        <v>64736.57</v>
      </c>
      <c r="BP101">
        <v>65036.57</v>
      </c>
      <c r="BQ101">
        <v>65101.57</v>
      </c>
      <c r="BR101">
        <v>65501.57</v>
      </c>
      <c r="BS101">
        <v>65621.570000000007</v>
      </c>
      <c r="BT101">
        <v>66281.570000000007</v>
      </c>
      <c r="BU101">
        <v>66542.87</v>
      </c>
      <c r="BV101">
        <v>66907.87</v>
      </c>
      <c r="BW101">
        <v>66907.87</v>
      </c>
      <c r="BX101">
        <v>66907.87</v>
      </c>
    </row>
    <row r="102" spans="1:76" x14ac:dyDescent="0.25">
      <c r="A102" t="s">
        <v>101</v>
      </c>
      <c r="E102">
        <v>69243.960000000006</v>
      </c>
      <c r="F102">
        <v>69568.05</v>
      </c>
      <c r="G102">
        <v>74184.23</v>
      </c>
      <c r="H102">
        <v>74372.7</v>
      </c>
      <c r="I102">
        <v>74628.98</v>
      </c>
      <c r="J102">
        <v>74768.070000000007</v>
      </c>
      <c r="K102">
        <v>74908.160000000003</v>
      </c>
      <c r="L102">
        <v>75057.25</v>
      </c>
      <c r="M102">
        <v>75268.240000000005</v>
      </c>
      <c r="N102">
        <v>75457.33</v>
      </c>
      <c r="O102">
        <v>80779.990000000005</v>
      </c>
      <c r="P102">
        <v>81664.08</v>
      </c>
      <c r="Q102">
        <v>81880.069999999992</v>
      </c>
      <c r="R102">
        <v>82779.95</v>
      </c>
      <c r="S102">
        <v>86308.39</v>
      </c>
      <c r="T102">
        <v>87470.58</v>
      </c>
      <c r="U102">
        <v>94239.58</v>
      </c>
      <c r="V102">
        <v>97610.58</v>
      </c>
      <c r="W102">
        <v>106077.58</v>
      </c>
      <c r="X102">
        <v>106167.58</v>
      </c>
      <c r="Y102">
        <v>106284.77</v>
      </c>
      <c r="Z102">
        <v>106339.77</v>
      </c>
      <c r="AA102">
        <v>106523.77</v>
      </c>
      <c r="AB102">
        <v>106583.77</v>
      </c>
      <c r="AC102">
        <v>106733.77</v>
      </c>
      <c r="AD102">
        <v>106813.77</v>
      </c>
      <c r="AE102">
        <v>106933.77</v>
      </c>
      <c r="AF102">
        <v>107028.77</v>
      </c>
      <c r="AG102">
        <v>107134.27</v>
      </c>
      <c r="AH102">
        <v>107189.27</v>
      </c>
      <c r="AI102">
        <v>108183.27</v>
      </c>
      <c r="AJ102">
        <v>110645.27</v>
      </c>
      <c r="AK102">
        <v>121918.39</v>
      </c>
      <c r="AL102">
        <v>122794.58</v>
      </c>
      <c r="AM102">
        <v>123106.48</v>
      </c>
      <c r="AN102">
        <v>123211.48</v>
      </c>
      <c r="AO102">
        <v>123305.58</v>
      </c>
      <c r="AP102">
        <v>123845.58</v>
      </c>
      <c r="AQ102">
        <v>124995.58</v>
      </c>
      <c r="AR102">
        <v>127340.58</v>
      </c>
      <c r="AS102">
        <v>128208.76</v>
      </c>
      <c r="AT102">
        <v>132952.95000000001</v>
      </c>
      <c r="AU102">
        <v>133072.95000000001</v>
      </c>
      <c r="AV102">
        <v>133172.95000000001</v>
      </c>
      <c r="AW102">
        <v>133230.14000000001</v>
      </c>
      <c r="AX102">
        <v>133650.14000000001</v>
      </c>
      <c r="AY102">
        <v>134319.53</v>
      </c>
      <c r="AZ102">
        <v>134632.95000000001</v>
      </c>
      <c r="BA102">
        <v>134994.85</v>
      </c>
      <c r="BB102">
        <v>138317.95000000001</v>
      </c>
      <c r="BC102">
        <v>138561.75</v>
      </c>
      <c r="BD102">
        <v>138910.65</v>
      </c>
      <c r="BE102">
        <v>139172.95000000001</v>
      </c>
      <c r="BF102">
        <v>139632.95000000001</v>
      </c>
      <c r="BG102">
        <v>140804.85</v>
      </c>
      <c r="BH102">
        <v>141084.85</v>
      </c>
      <c r="BI102">
        <v>141494.85</v>
      </c>
      <c r="BJ102">
        <v>142176.76</v>
      </c>
      <c r="BK102">
        <v>142496.76</v>
      </c>
      <c r="BL102">
        <v>142546.76</v>
      </c>
      <c r="BM102">
        <v>142956.76</v>
      </c>
      <c r="BN102">
        <v>143921.76</v>
      </c>
      <c r="BO102">
        <v>145903.32999999999</v>
      </c>
      <c r="BP102">
        <v>157163.66</v>
      </c>
      <c r="BQ102">
        <v>158612.66</v>
      </c>
      <c r="BR102">
        <v>158977.66</v>
      </c>
      <c r="BS102">
        <v>159487.66</v>
      </c>
      <c r="BT102">
        <v>159884.85</v>
      </c>
      <c r="BU102">
        <v>161169.85</v>
      </c>
      <c r="BV102">
        <v>163029.85</v>
      </c>
      <c r="BW102">
        <v>169292.04</v>
      </c>
      <c r="BX102">
        <v>169292.04</v>
      </c>
    </row>
    <row r="103" spans="1:76" x14ac:dyDescent="0.25">
      <c r="A103" t="s">
        <v>102</v>
      </c>
      <c r="E103">
        <v>71184.55</v>
      </c>
      <c r="F103">
        <v>72054.25</v>
      </c>
      <c r="G103">
        <v>74953.25</v>
      </c>
      <c r="H103">
        <v>75009.259999999995</v>
      </c>
      <c r="I103">
        <v>75053.259999999995</v>
      </c>
      <c r="J103">
        <v>75102.47</v>
      </c>
      <c r="K103">
        <v>75140.47</v>
      </c>
      <c r="L103">
        <v>75208.47</v>
      </c>
      <c r="M103">
        <v>75459.47</v>
      </c>
      <c r="N103">
        <v>75521.47</v>
      </c>
      <c r="O103">
        <v>75641.47</v>
      </c>
      <c r="P103">
        <v>75958.17</v>
      </c>
      <c r="Q103">
        <v>76078.170000000013</v>
      </c>
      <c r="R103">
        <v>76093.170000000013</v>
      </c>
      <c r="S103">
        <v>76189.17</v>
      </c>
      <c r="T103">
        <v>76199.17</v>
      </c>
      <c r="U103">
        <v>76245.17</v>
      </c>
      <c r="V103">
        <v>76795.350000000006</v>
      </c>
      <c r="W103">
        <v>76992.34</v>
      </c>
      <c r="X103">
        <v>77292.009999999995</v>
      </c>
      <c r="Y103">
        <v>77771.009999999995</v>
      </c>
      <c r="Z103">
        <v>77957.67</v>
      </c>
      <c r="AA103">
        <v>78618.67</v>
      </c>
      <c r="AB103">
        <v>79196.670000000013</v>
      </c>
      <c r="AC103">
        <v>80672.67</v>
      </c>
      <c r="AD103">
        <v>80672.670000000013</v>
      </c>
      <c r="AE103">
        <v>80672.67</v>
      </c>
      <c r="AF103">
        <v>80672.670000000013</v>
      </c>
      <c r="AG103">
        <v>86737.110000000015</v>
      </c>
      <c r="AH103">
        <v>86772.61</v>
      </c>
      <c r="AI103">
        <v>87008.010000000009</v>
      </c>
      <c r="AJ103">
        <v>87008.010000000009</v>
      </c>
      <c r="AK103">
        <v>87029.01</v>
      </c>
      <c r="AL103">
        <v>87178.01</v>
      </c>
      <c r="AM103">
        <v>87810.010000000009</v>
      </c>
      <c r="AN103">
        <v>87825.01</v>
      </c>
      <c r="AO103">
        <v>87865.01</v>
      </c>
      <c r="AP103">
        <v>87965.01</v>
      </c>
      <c r="AQ103">
        <v>88112.67</v>
      </c>
      <c r="AR103">
        <v>88148.84</v>
      </c>
      <c r="AS103">
        <v>88289.67</v>
      </c>
      <c r="AT103">
        <v>88359.84</v>
      </c>
      <c r="AU103">
        <v>88476.01</v>
      </c>
      <c r="AV103">
        <v>88557.67</v>
      </c>
      <c r="AW103">
        <v>88606.84</v>
      </c>
      <c r="AX103">
        <v>88678.54</v>
      </c>
      <c r="AY103">
        <v>88916.81</v>
      </c>
      <c r="AZ103">
        <v>88948.81</v>
      </c>
      <c r="BA103">
        <v>89086.81</v>
      </c>
      <c r="BB103">
        <v>90235.67</v>
      </c>
      <c r="BC103">
        <v>90446.67</v>
      </c>
      <c r="BD103">
        <v>90689.01</v>
      </c>
      <c r="BE103">
        <v>90809.01</v>
      </c>
      <c r="BF103">
        <v>93055.29</v>
      </c>
      <c r="BG103">
        <v>93727.93</v>
      </c>
      <c r="BH103">
        <v>95979.42</v>
      </c>
      <c r="BI103">
        <v>95979.42</v>
      </c>
      <c r="BJ103">
        <v>95979.42</v>
      </c>
      <c r="BK103">
        <v>95979.420000000013</v>
      </c>
      <c r="BL103">
        <v>95979.42</v>
      </c>
      <c r="BM103">
        <v>95979.42</v>
      </c>
      <c r="BN103">
        <v>95979.42</v>
      </c>
      <c r="BO103">
        <v>95979.42</v>
      </c>
      <c r="BP103">
        <v>95979.42</v>
      </c>
      <c r="BQ103">
        <v>95979.42</v>
      </c>
      <c r="BR103">
        <v>95979.42</v>
      </c>
      <c r="BS103">
        <v>95979.42</v>
      </c>
      <c r="BT103">
        <v>95979.42</v>
      </c>
      <c r="BU103">
        <v>95979.42</v>
      </c>
      <c r="BV103">
        <v>95979.420000000013</v>
      </c>
      <c r="BW103">
        <v>95979.42</v>
      </c>
      <c r="BX103">
        <v>95979.42</v>
      </c>
    </row>
    <row r="104" spans="1:76" x14ac:dyDescent="0.25">
      <c r="A104" t="s">
        <v>103</v>
      </c>
      <c r="E104">
        <v>25508.99</v>
      </c>
      <c r="F104">
        <v>25508.99</v>
      </c>
      <c r="G104">
        <v>26136.71</v>
      </c>
      <c r="H104">
        <v>26251.96</v>
      </c>
      <c r="I104">
        <v>26451.96</v>
      </c>
      <c r="J104">
        <v>26451.96</v>
      </c>
      <c r="K104">
        <v>26451.96</v>
      </c>
      <c r="L104">
        <v>26451.96</v>
      </c>
      <c r="M104">
        <v>26510.99</v>
      </c>
      <c r="N104">
        <v>26661.99</v>
      </c>
      <c r="O104">
        <v>26661.99</v>
      </c>
      <c r="P104">
        <v>26699.86</v>
      </c>
      <c r="Q104">
        <v>26709.86</v>
      </c>
      <c r="R104">
        <v>27173.06</v>
      </c>
      <c r="S104">
        <v>27173.06</v>
      </c>
      <c r="T104">
        <v>27173.06</v>
      </c>
      <c r="U104">
        <v>27173.06</v>
      </c>
      <c r="V104">
        <v>27173.06</v>
      </c>
      <c r="W104">
        <v>27174.06</v>
      </c>
      <c r="X104">
        <v>27185.06</v>
      </c>
      <c r="Y104">
        <v>27185.06</v>
      </c>
      <c r="Z104">
        <v>27333.06</v>
      </c>
      <c r="AA104">
        <v>27573.06</v>
      </c>
      <c r="AB104">
        <v>27629.06</v>
      </c>
      <c r="AC104">
        <v>27823.06</v>
      </c>
      <c r="AD104">
        <v>27888.06</v>
      </c>
      <c r="AE104">
        <v>28048.06</v>
      </c>
      <c r="AF104">
        <v>28143.06</v>
      </c>
      <c r="AG104">
        <v>28173.06</v>
      </c>
      <c r="AH104">
        <v>28373.06</v>
      </c>
      <c r="AI104">
        <v>28488.06</v>
      </c>
      <c r="AJ104">
        <v>28488.06</v>
      </c>
      <c r="AK104">
        <v>28493.06</v>
      </c>
      <c r="AL104">
        <v>28498.06</v>
      </c>
      <c r="AM104">
        <v>28573.06</v>
      </c>
      <c r="AN104">
        <v>28639.279999999999</v>
      </c>
      <c r="AO104">
        <v>28639.279999999999</v>
      </c>
      <c r="AP104">
        <v>29243.06</v>
      </c>
      <c r="AQ104">
        <v>29813.06</v>
      </c>
      <c r="AR104">
        <v>29873.06</v>
      </c>
      <c r="AS104">
        <v>29933.06</v>
      </c>
      <c r="AT104">
        <v>30283.06</v>
      </c>
      <c r="AU104">
        <v>30593.06</v>
      </c>
      <c r="AV104">
        <v>30853.06</v>
      </c>
      <c r="AW104">
        <v>31173.06</v>
      </c>
      <c r="AX104">
        <v>31173.06</v>
      </c>
      <c r="AY104">
        <v>31173.06</v>
      </c>
      <c r="AZ104">
        <v>31173.06</v>
      </c>
      <c r="BA104">
        <v>31173.06</v>
      </c>
      <c r="BB104">
        <v>31273.06</v>
      </c>
      <c r="BC104">
        <v>31273.06</v>
      </c>
      <c r="BD104">
        <v>31363.06</v>
      </c>
      <c r="BE104">
        <v>31618.06</v>
      </c>
      <c r="BF104">
        <v>31914.79</v>
      </c>
      <c r="BG104">
        <v>31974.06</v>
      </c>
      <c r="BH104">
        <v>31974.06</v>
      </c>
      <c r="BI104">
        <v>32014.06</v>
      </c>
      <c r="BJ104">
        <v>32074.06</v>
      </c>
      <c r="BK104">
        <v>32074.06</v>
      </c>
      <c r="BL104">
        <v>32074.06</v>
      </c>
      <c r="BM104">
        <v>33210.449999999997</v>
      </c>
      <c r="BN104">
        <v>33473.06</v>
      </c>
      <c r="BO104">
        <v>33678.06</v>
      </c>
      <c r="BP104">
        <v>33758.06</v>
      </c>
      <c r="BQ104">
        <v>33773.06</v>
      </c>
      <c r="BR104">
        <v>33893.06</v>
      </c>
      <c r="BS104">
        <v>34173.06</v>
      </c>
      <c r="BT104">
        <v>34774.06</v>
      </c>
      <c r="BU104">
        <v>34775.06</v>
      </c>
      <c r="BV104">
        <v>34825.06</v>
      </c>
      <c r="BW104">
        <v>34825.06</v>
      </c>
      <c r="BX104">
        <v>34825.06</v>
      </c>
    </row>
    <row r="105" spans="1:76" x14ac:dyDescent="0.25">
      <c r="A105" t="s">
        <v>104</v>
      </c>
      <c r="E105">
        <v>39080.17</v>
      </c>
      <c r="F105">
        <v>40855.870000000003</v>
      </c>
      <c r="G105">
        <v>46270.17</v>
      </c>
      <c r="H105">
        <v>46421.74</v>
      </c>
      <c r="I105">
        <v>49720.17</v>
      </c>
      <c r="J105">
        <v>50376.17</v>
      </c>
      <c r="K105">
        <v>52800.17</v>
      </c>
      <c r="L105">
        <v>53500.77</v>
      </c>
      <c r="M105">
        <v>53610.17</v>
      </c>
      <c r="N105">
        <v>63845.17</v>
      </c>
      <c r="O105">
        <v>63975.17</v>
      </c>
      <c r="P105">
        <v>64205.17</v>
      </c>
      <c r="Q105">
        <v>67746.170000000013</v>
      </c>
      <c r="R105">
        <v>68026.170000000013</v>
      </c>
      <c r="S105">
        <v>73915.87</v>
      </c>
      <c r="T105">
        <v>75126.17</v>
      </c>
      <c r="U105">
        <v>75417.17</v>
      </c>
      <c r="V105">
        <v>76417.17</v>
      </c>
      <c r="W105">
        <v>78097.17</v>
      </c>
      <c r="X105">
        <v>78788.17</v>
      </c>
      <c r="Y105">
        <v>79417.17</v>
      </c>
      <c r="Z105">
        <v>82842.17</v>
      </c>
      <c r="AA105">
        <v>88367.17</v>
      </c>
      <c r="AB105">
        <v>89037.160000000018</v>
      </c>
      <c r="AC105">
        <v>90147.16</v>
      </c>
      <c r="AD105">
        <v>91388.160000000018</v>
      </c>
      <c r="AE105">
        <v>91699.16</v>
      </c>
      <c r="AF105">
        <v>91786.160000000018</v>
      </c>
      <c r="AG105">
        <v>93830.160000000018</v>
      </c>
      <c r="AH105">
        <v>94237.16</v>
      </c>
      <c r="AI105">
        <v>94447.160000000018</v>
      </c>
      <c r="AJ105">
        <v>95797.160000000018</v>
      </c>
      <c r="AK105">
        <v>96057.16</v>
      </c>
      <c r="AL105">
        <v>96387.16</v>
      </c>
      <c r="AM105">
        <v>96467.160000000018</v>
      </c>
      <c r="AN105">
        <v>96667.16</v>
      </c>
      <c r="AO105">
        <v>98765.16</v>
      </c>
      <c r="AP105">
        <v>101075.16</v>
      </c>
      <c r="AQ105">
        <v>101135.16</v>
      </c>
      <c r="AR105">
        <v>101195.16</v>
      </c>
      <c r="AS105">
        <v>101258.16</v>
      </c>
      <c r="AT105">
        <v>101488.16</v>
      </c>
      <c r="AU105">
        <v>101610.16</v>
      </c>
      <c r="AV105">
        <v>102386.16</v>
      </c>
      <c r="AW105">
        <v>109228.16</v>
      </c>
      <c r="AX105">
        <v>109718.16</v>
      </c>
      <c r="AY105">
        <v>109878.16</v>
      </c>
      <c r="AZ105">
        <v>110258.16</v>
      </c>
      <c r="BA105">
        <v>110388.16</v>
      </c>
      <c r="BB105">
        <v>110908.16</v>
      </c>
      <c r="BC105">
        <v>111288.16</v>
      </c>
      <c r="BD105">
        <v>114643.16</v>
      </c>
      <c r="BE105">
        <v>114753.16</v>
      </c>
      <c r="BF105">
        <v>115037.15</v>
      </c>
      <c r="BG105">
        <v>115308.16</v>
      </c>
      <c r="BH105">
        <v>115468.16</v>
      </c>
      <c r="BI105">
        <v>115548.16</v>
      </c>
      <c r="BJ105">
        <v>115691.17</v>
      </c>
      <c r="BK105">
        <v>116928.97000000002</v>
      </c>
      <c r="BL105">
        <v>116928.97</v>
      </c>
      <c r="BM105">
        <v>117138.97</v>
      </c>
      <c r="BN105">
        <v>119465.16</v>
      </c>
      <c r="BO105">
        <v>126395.13</v>
      </c>
      <c r="BP105">
        <v>129145.13</v>
      </c>
      <c r="BQ105">
        <v>129228.13</v>
      </c>
      <c r="BR105">
        <v>129638.13</v>
      </c>
      <c r="BS105">
        <v>130492.03</v>
      </c>
      <c r="BT105">
        <v>131004.13</v>
      </c>
      <c r="BU105">
        <v>131893.03</v>
      </c>
      <c r="BV105">
        <v>133303.03000000003</v>
      </c>
      <c r="BW105">
        <v>135193.03</v>
      </c>
      <c r="BX105">
        <v>136253.22</v>
      </c>
    </row>
    <row r="106" spans="1:76" x14ac:dyDescent="0.25">
      <c r="A106" t="s">
        <v>105</v>
      </c>
      <c r="E106">
        <v>24484.639999999999</v>
      </c>
      <c r="F106">
        <v>24507.84</v>
      </c>
      <c r="G106">
        <v>24507.84</v>
      </c>
      <c r="H106">
        <v>24550.94</v>
      </c>
      <c r="I106">
        <v>24615.94</v>
      </c>
      <c r="J106">
        <v>24615.94</v>
      </c>
      <c r="K106">
        <v>24678.94</v>
      </c>
      <c r="L106">
        <v>24678.94</v>
      </c>
      <c r="M106">
        <v>24678.94</v>
      </c>
      <c r="N106">
        <v>24678.94</v>
      </c>
      <c r="O106">
        <v>24788.94</v>
      </c>
      <c r="P106">
        <v>24790.94</v>
      </c>
      <c r="Q106">
        <v>24807.759999999998</v>
      </c>
      <c r="R106">
        <v>24827.759999999998</v>
      </c>
      <c r="S106">
        <v>24871.65</v>
      </c>
      <c r="T106">
        <v>24889.96</v>
      </c>
      <c r="U106">
        <v>24889.96</v>
      </c>
      <c r="V106">
        <v>25075</v>
      </c>
      <c r="W106">
        <v>25076</v>
      </c>
      <c r="X106">
        <v>25076</v>
      </c>
      <c r="Y106">
        <v>26130.799999999999</v>
      </c>
      <c r="Z106">
        <v>26240.799999999999</v>
      </c>
      <c r="AA106">
        <v>26240.799999999999</v>
      </c>
      <c r="AB106">
        <v>26245.8</v>
      </c>
      <c r="AC106">
        <v>26560.799999999999</v>
      </c>
      <c r="AD106">
        <v>26570.799999999999</v>
      </c>
      <c r="AE106">
        <v>26596</v>
      </c>
      <c r="AF106">
        <v>26846</v>
      </c>
      <c r="AG106">
        <v>28082.2</v>
      </c>
      <c r="AH106">
        <v>28298.2</v>
      </c>
      <c r="AI106">
        <v>28576.3</v>
      </c>
      <c r="AJ106">
        <v>28576.3</v>
      </c>
      <c r="AK106">
        <v>28576.3</v>
      </c>
      <c r="AL106">
        <v>28576.3</v>
      </c>
      <c r="AM106">
        <v>28576.3</v>
      </c>
      <c r="AN106">
        <v>28581.3</v>
      </c>
      <c r="AO106">
        <v>28611.3</v>
      </c>
      <c r="AP106">
        <v>28611.3</v>
      </c>
      <c r="AQ106">
        <v>28707.759999999998</v>
      </c>
      <c r="AR106">
        <v>28913.47</v>
      </c>
      <c r="AS106">
        <v>29101.58</v>
      </c>
      <c r="AT106">
        <v>29238.66</v>
      </c>
      <c r="AU106">
        <v>29268.66</v>
      </c>
      <c r="AV106">
        <v>29268.66</v>
      </c>
      <c r="AW106">
        <v>29528.66</v>
      </c>
      <c r="AX106">
        <v>31710.639999999999</v>
      </c>
      <c r="AY106">
        <v>31884.84</v>
      </c>
      <c r="AZ106">
        <v>31928.66</v>
      </c>
      <c r="BA106">
        <v>32108.66</v>
      </c>
      <c r="BB106">
        <v>32268.66</v>
      </c>
      <c r="BC106">
        <v>32378.66</v>
      </c>
      <c r="BD106">
        <v>32801.69</v>
      </c>
      <c r="BE106">
        <v>33009.11</v>
      </c>
      <c r="BF106">
        <v>33029.11</v>
      </c>
      <c r="BG106">
        <v>33161.550000000003</v>
      </c>
      <c r="BH106">
        <v>33191.550000000003</v>
      </c>
      <c r="BI106">
        <v>33239.660000000003</v>
      </c>
      <c r="BJ106">
        <v>33239.660000000003</v>
      </c>
      <c r="BK106">
        <v>33270.660000000003</v>
      </c>
      <c r="BL106">
        <v>33270.660000000003</v>
      </c>
      <c r="BM106">
        <v>33730.660000000003</v>
      </c>
      <c r="BN106">
        <v>33776.660000000003</v>
      </c>
      <c r="BO106">
        <v>33812.660000000003</v>
      </c>
      <c r="BP106">
        <v>33928.660000000003</v>
      </c>
      <c r="BQ106">
        <v>34130.660000000003</v>
      </c>
      <c r="BR106">
        <v>34480.660000000003</v>
      </c>
      <c r="BS106">
        <v>34480.660000000003</v>
      </c>
      <c r="BT106">
        <v>34811.660000000003</v>
      </c>
      <c r="BU106">
        <v>34811.660000000003</v>
      </c>
      <c r="BV106">
        <v>34871.660000000003</v>
      </c>
      <c r="BW106">
        <v>34945.660000000003</v>
      </c>
      <c r="BX106">
        <v>35545.660000000003</v>
      </c>
    </row>
    <row r="107" spans="1:76" x14ac:dyDescent="0.25">
      <c r="A107" t="s">
        <v>106</v>
      </c>
      <c r="E107">
        <v>50649.72</v>
      </c>
      <c r="F107">
        <v>51498.46</v>
      </c>
      <c r="G107">
        <v>60459.96</v>
      </c>
      <c r="H107">
        <v>88677.3</v>
      </c>
      <c r="I107">
        <v>89130.48</v>
      </c>
      <c r="J107">
        <v>89326.64</v>
      </c>
      <c r="K107">
        <v>90362.98</v>
      </c>
      <c r="L107">
        <v>91124.47</v>
      </c>
      <c r="M107">
        <v>91682.57</v>
      </c>
      <c r="N107">
        <v>93779.74</v>
      </c>
      <c r="O107">
        <v>95350.37</v>
      </c>
      <c r="P107">
        <v>80917.97</v>
      </c>
      <c r="Q107">
        <v>81698.28</v>
      </c>
      <c r="R107">
        <v>86300.31</v>
      </c>
      <c r="S107">
        <v>94401.31</v>
      </c>
      <c r="T107">
        <v>95926.31</v>
      </c>
      <c r="U107">
        <v>98311.26</v>
      </c>
      <c r="V107">
        <v>98800.44</v>
      </c>
      <c r="W107">
        <v>101035.66</v>
      </c>
      <c r="X107">
        <v>105492.81</v>
      </c>
      <c r="Y107">
        <v>106379.96</v>
      </c>
      <c r="Z107">
        <v>106823.52</v>
      </c>
      <c r="AA107">
        <v>107061.92</v>
      </c>
      <c r="AB107">
        <v>117384.81</v>
      </c>
      <c r="AC107">
        <v>123048.52</v>
      </c>
      <c r="AD107">
        <v>125410.39</v>
      </c>
      <c r="AE107">
        <v>126993.56</v>
      </c>
      <c r="AF107">
        <v>128318.31</v>
      </c>
      <c r="AG107">
        <v>129007.81</v>
      </c>
      <c r="AH107">
        <v>162317.28</v>
      </c>
      <c r="AI107">
        <v>173593.47</v>
      </c>
      <c r="AJ107">
        <v>174289.97999999998</v>
      </c>
      <c r="AK107">
        <v>174885.89</v>
      </c>
      <c r="AL107">
        <v>175465.3</v>
      </c>
      <c r="AM107">
        <v>176926.8</v>
      </c>
      <c r="AN107">
        <v>177887.75</v>
      </c>
      <c r="AO107">
        <v>178715.72</v>
      </c>
      <c r="AP107">
        <v>180032.46</v>
      </c>
      <c r="AQ107">
        <v>181220.15</v>
      </c>
      <c r="AR107">
        <v>181736.1</v>
      </c>
      <c r="AS107">
        <v>182935.55</v>
      </c>
      <c r="AT107">
        <v>183442.87</v>
      </c>
      <c r="AU107">
        <v>188061.75</v>
      </c>
      <c r="AV107">
        <v>198152.25</v>
      </c>
      <c r="AW107">
        <v>198620.33</v>
      </c>
      <c r="AX107">
        <v>199258.66</v>
      </c>
      <c r="AY107">
        <v>199578.52</v>
      </c>
      <c r="AZ107">
        <v>200225.8</v>
      </c>
      <c r="BA107">
        <v>201111.4</v>
      </c>
      <c r="BB107">
        <v>207335.39</v>
      </c>
      <c r="BC107">
        <v>212508.59</v>
      </c>
      <c r="BD107">
        <v>215589.84</v>
      </c>
      <c r="BE107">
        <v>216856.45</v>
      </c>
      <c r="BF107">
        <v>217304.68</v>
      </c>
      <c r="BG107">
        <v>217899.18</v>
      </c>
      <c r="BH107">
        <v>218961.95</v>
      </c>
      <c r="BI107">
        <v>223576.38</v>
      </c>
      <c r="BJ107">
        <v>247008.14</v>
      </c>
      <c r="BK107">
        <v>257527.41</v>
      </c>
      <c r="BL107">
        <v>257589.41</v>
      </c>
      <c r="BM107">
        <v>258229.4</v>
      </c>
      <c r="BN107">
        <v>258773.19</v>
      </c>
      <c r="BO107">
        <v>259720.15</v>
      </c>
      <c r="BP107">
        <v>284533.59999999998</v>
      </c>
      <c r="BQ107">
        <v>300351.59999999998</v>
      </c>
      <c r="BR107">
        <v>301623.96999999997</v>
      </c>
      <c r="BS107">
        <v>304261.07</v>
      </c>
      <c r="BT107">
        <v>308138.15999999997</v>
      </c>
      <c r="BU107">
        <v>310721.56</v>
      </c>
      <c r="BV107">
        <v>315520.38</v>
      </c>
      <c r="BW107">
        <v>322460.39</v>
      </c>
      <c r="BX107">
        <v>332990.64</v>
      </c>
    </row>
    <row r="108" spans="1:76" x14ac:dyDescent="0.25">
      <c r="A108" t="s">
        <v>107</v>
      </c>
      <c r="E108">
        <v>8084.6</v>
      </c>
      <c r="F108">
        <v>8626.6</v>
      </c>
      <c r="G108">
        <v>8636.6</v>
      </c>
      <c r="H108">
        <v>19078.099999999999</v>
      </c>
      <c r="I108">
        <v>19108.099999999999</v>
      </c>
      <c r="J108">
        <v>19118.099999999999</v>
      </c>
      <c r="K108">
        <v>19138.099999999999</v>
      </c>
      <c r="L108">
        <v>19148.099999999999</v>
      </c>
      <c r="M108">
        <v>19223.099999999999</v>
      </c>
      <c r="N108">
        <v>19233.099999999999</v>
      </c>
      <c r="O108">
        <v>19995.099999999999</v>
      </c>
      <c r="P108">
        <v>19998.099999999999</v>
      </c>
      <c r="Q108">
        <v>20231.099999999999</v>
      </c>
      <c r="R108">
        <v>20301.099999999999</v>
      </c>
      <c r="S108">
        <v>20301.099999999999</v>
      </c>
      <c r="T108">
        <v>20994.9</v>
      </c>
      <c r="U108">
        <v>21301.09</v>
      </c>
      <c r="V108">
        <v>22805.279999999999</v>
      </c>
      <c r="W108">
        <v>23321.1</v>
      </c>
      <c r="X108">
        <v>23372.1</v>
      </c>
      <c r="Y108">
        <v>23373.1</v>
      </c>
      <c r="Z108">
        <v>23421.1</v>
      </c>
      <c r="AA108">
        <v>23555.66</v>
      </c>
      <c r="AB108">
        <v>23624.1</v>
      </c>
      <c r="AC108">
        <v>23654.400000000001</v>
      </c>
      <c r="AD108">
        <v>23666.769999999997</v>
      </c>
      <c r="AE108">
        <v>23722.799999999999</v>
      </c>
      <c r="AF108">
        <v>23724.799999999999</v>
      </c>
      <c r="AG108">
        <v>25424.799999999999</v>
      </c>
      <c r="AH108">
        <v>26352.799999999999</v>
      </c>
      <c r="AI108">
        <v>26443.1</v>
      </c>
      <c r="AJ108">
        <v>26478.1</v>
      </c>
      <c r="AK108">
        <v>26659.16</v>
      </c>
      <c r="AL108">
        <v>26669.16</v>
      </c>
      <c r="AM108">
        <v>26757.16</v>
      </c>
      <c r="AN108">
        <v>26758.16</v>
      </c>
      <c r="AO108">
        <v>26869.91</v>
      </c>
      <c r="AP108">
        <v>27050.1</v>
      </c>
      <c r="AQ108">
        <v>27050.1</v>
      </c>
      <c r="AR108">
        <v>27072.1</v>
      </c>
      <c r="AS108">
        <v>27072.1</v>
      </c>
      <c r="AT108">
        <v>27272.1</v>
      </c>
      <c r="AU108">
        <v>27293.8</v>
      </c>
      <c r="AV108">
        <v>27343.8</v>
      </c>
      <c r="AW108">
        <v>27353.8</v>
      </c>
      <c r="AX108">
        <v>27353.8</v>
      </c>
      <c r="AY108">
        <v>27453.8</v>
      </c>
      <c r="AZ108">
        <v>27453.8</v>
      </c>
      <c r="BA108">
        <v>27453.8</v>
      </c>
      <c r="BB108">
        <v>27453.8</v>
      </c>
      <c r="BC108">
        <v>27454.799999999999</v>
      </c>
      <c r="BD108">
        <v>27634.799999999999</v>
      </c>
      <c r="BE108">
        <v>27634.799999999999</v>
      </c>
      <c r="BF108">
        <v>27656.5</v>
      </c>
      <c r="BG108">
        <v>27656.5</v>
      </c>
      <c r="BH108">
        <v>27873.5</v>
      </c>
      <c r="BI108">
        <v>27905.200000000001</v>
      </c>
      <c r="BJ108">
        <v>28172.9</v>
      </c>
      <c r="BK108">
        <v>28283.1</v>
      </c>
      <c r="BL108">
        <v>28283.1</v>
      </c>
      <c r="BM108">
        <v>28283.1</v>
      </c>
      <c r="BN108">
        <v>28283.1</v>
      </c>
      <c r="BO108">
        <v>28293.1</v>
      </c>
      <c r="BP108">
        <v>29333.1</v>
      </c>
      <c r="BQ108">
        <v>33920.699999999997</v>
      </c>
      <c r="BR108">
        <v>34004.5</v>
      </c>
      <c r="BS108">
        <v>34004.5</v>
      </c>
      <c r="BT108">
        <v>34054.5</v>
      </c>
      <c r="BU108">
        <v>34178.5</v>
      </c>
      <c r="BV108">
        <v>37004.5</v>
      </c>
      <c r="BW108">
        <v>37361.699999999997</v>
      </c>
      <c r="BX108">
        <v>37361.699999999997</v>
      </c>
    </row>
    <row r="109" spans="1:76" x14ac:dyDescent="0.25">
      <c r="A109" t="s">
        <v>108</v>
      </c>
      <c r="E109">
        <v>18997.2</v>
      </c>
      <c r="F109">
        <v>19085.2</v>
      </c>
      <c r="G109">
        <v>19158.099999999999</v>
      </c>
      <c r="H109">
        <v>19203.71</v>
      </c>
      <c r="I109">
        <v>19234.11</v>
      </c>
      <c r="J109">
        <v>19244.11</v>
      </c>
      <c r="K109">
        <v>19774.11</v>
      </c>
      <c r="L109">
        <v>22874.959999999999</v>
      </c>
      <c r="M109">
        <v>22894.959999999999</v>
      </c>
      <c r="N109">
        <v>22904.959999999999</v>
      </c>
      <c r="O109">
        <v>22914.959999999999</v>
      </c>
      <c r="P109">
        <v>23554.959999999999</v>
      </c>
      <c r="Q109">
        <v>24915.26</v>
      </c>
      <c r="R109">
        <v>25209.739999999998</v>
      </c>
      <c r="S109">
        <v>25253.200000000001</v>
      </c>
      <c r="T109">
        <v>25283.200000000001</v>
      </c>
      <c r="U109">
        <v>25308.2</v>
      </c>
      <c r="V109">
        <v>25445.200000000001</v>
      </c>
      <c r="W109">
        <v>25465.200000000001</v>
      </c>
      <c r="X109">
        <v>25585.200000000001</v>
      </c>
      <c r="Y109">
        <v>25615.200000000001</v>
      </c>
      <c r="Z109">
        <v>25835.200000000001</v>
      </c>
      <c r="AA109">
        <v>26170.400000000001</v>
      </c>
      <c r="AB109">
        <v>26229.599999999999</v>
      </c>
      <c r="AC109">
        <v>26249.599999999999</v>
      </c>
      <c r="AD109">
        <v>26249.599999999999</v>
      </c>
      <c r="AE109">
        <v>26259.599999999999</v>
      </c>
      <c r="AF109">
        <v>26269.599999999999</v>
      </c>
      <c r="AG109">
        <v>26269.599999999999</v>
      </c>
      <c r="AH109">
        <v>26279.599999999999</v>
      </c>
      <c r="AI109">
        <v>26553.8</v>
      </c>
      <c r="AJ109">
        <v>27148.2</v>
      </c>
      <c r="AK109">
        <v>27433.200000000001</v>
      </c>
      <c r="AL109">
        <v>28602.799999999999</v>
      </c>
      <c r="AM109">
        <v>28798</v>
      </c>
      <c r="AN109">
        <v>28961.8</v>
      </c>
      <c r="AO109">
        <v>29024</v>
      </c>
      <c r="AP109">
        <v>29115.3</v>
      </c>
      <c r="AQ109">
        <v>29245</v>
      </c>
      <c r="AR109">
        <v>29344.7</v>
      </c>
      <c r="AS109">
        <v>29376.2</v>
      </c>
      <c r="AT109">
        <v>29440.2</v>
      </c>
      <c r="AU109">
        <v>29591.4</v>
      </c>
      <c r="AV109">
        <v>29654.400000000001</v>
      </c>
      <c r="AW109">
        <v>29817.4</v>
      </c>
      <c r="AX109">
        <v>29956</v>
      </c>
      <c r="AY109">
        <v>30000.1</v>
      </c>
      <c r="AZ109">
        <v>30100.9</v>
      </c>
      <c r="BA109">
        <v>30201.7</v>
      </c>
      <c r="BB109">
        <v>30220.6</v>
      </c>
      <c r="BC109">
        <v>30315.1</v>
      </c>
      <c r="BD109">
        <v>30734.9</v>
      </c>
      <c r="BE109">
        <v>30873.5</v>
      </c>
      <c r="BF109">
        <v>30998.1</v>
      </c>
      <c r="BG109">
        <v>31412.5</v>
      </c>
      <c r="BH109">
        <v>31846.6</v>
      </c>
      <c r="BI109">
        <v>32039.3</v>
      </c>
      <c r="BJ109">
        <v>32077.1</v>
      </c>
      <c r="BK109">
        <v>32215.3</v>
      </c>
      <c r="BL109">
        <v>32215.3</v>
      </c>
      <c r="BM109">
        <v>32661.4</v>
      </c>
      <c r="BN109">
        <v>32781.1</v>
      </c>
      <c r="BO109">
        <v>35803.5</v>
      </c>
      <c r="BP109">
        <v>38281.1</v>
      </c>
      <c r="BQ109">
        <v>38287.4</v>
      </c>
      <c r="BR109">
        <v>38293.699999999997</v>
      </c>
      <c r="BS109">
        <v>38294.699999999997</v>
      </c>
      <c r="BT109">
        <v>38382.9</v>
      </c>
      <c r="BU109">
        <v>38382.9</v>
      </c>
      <c r="BV109">
        <v>39358.5</v>
      </c>
      <c r="BW109">
        <v>39371.1</v>
      </c>
      <c r="BX109">
        <v>39517.4</v>
      </c>
    </row>
    <row r="110" spans="1:76" x14ac:dyDescent="0.25">
      <c r="A110" t="s">
        <v>109</v>
      </c>
      <c r="F110">
        <v>63144.03</v>
      </c>
      <c r="G110">
        <v>75145.789999999994</v>
      </c>
      <c r="H110">
        <v>92312.85</v>
      </c>
      <c r="I110">
        <v>93432.08</v>
      </c>
      <c r="J110">
        <v>93869.41</v>
      </c>
      <c r="K110">
        <v>94126.41</v>
      </c>
      <c r="L110">
        <v>94429.86</v>
      </c>
      <c r="M110">
        <v>95020.47</v>
      </c>
      <c r="N110">
        <v>95459.16</v>
      </c>
      <c r="O110">
        <v>96950.91</v>
      </c>
      <c r="P110">
        <v>97844.42</v>
      </c>
      <c r="Q110">
        <v>98579.24</v>
      </c>
      <c r="R110">
        <v>101395.94</v>
      </c>
      <c r="S110">
        <v>108436.38</v>
      </c>
      <c r="T110">
        <v>109659.59</v>
      </c>
      <c r="U110">
        <v>110486.99</v>
      </c>
      <c r="V110">
        <v>111000.25</v>
      </c>
      <c r="W110">
        <v>111715.64</v>
      </c>
      <c r="X110">
        <v>114311.6</v>
      </c>
      <c r="Y110">
        <v>115743.47</v>
      </c>
      <c r="Z110">
        <v>122090.98</v>
      </c>
      <c r="AA110">
        <v>128050.35</v>
      </c>
      <c r="AB110">
        <v>148852.75</v>
      </c>
      <c r="AC110">
        <v>161412.22</v>
      </c>
      <c r="AD110">
        <v>154066.25</v>
      </c>
      <c r="AE110">
        <v>179267.06</v>
      </c>
      <c r="AF110">
        <v>180877.17999999996</v>
      </c>
      <c r="AG110">
        <v>183531.68999999997</v>
      </c>
      <c r="AH110">
        <v>194678.63</v>
      </c>
      <c r="AI110">
        <v>206744.52999999997</v>
      </c>
      <c r="AJ110">
        <v>219383.02999999997</v>
      </c>
      <c r="AK110">
        <v>232273.91</v>
      </c>
      <c r="AL110">
        <v>234611.29</v>
      </c>
      <c r="AM110">
        <v>240083.46</v>
      </c>
      <c r="AN110">
        <v>247486.97</v>
      </c>
      <c r="AO110">
        <v>255158.97</v>
      </c>
      <c r="AP110">
        <v>277144.84999999998</v>
      </c>
      <c r="AQ110">
        <v>277858.77</v>
      </c>
      <c r="AR110">
        <v>279668.86</v>
      </c>
      <c r="AS110">
        <v>280903.09999999998</v>
      </c>
      <c r="AT110">
        <v>285370.58</v>
      </c>
      <c r="AU110">
        <v>288338.11</v>
      </c>
      <c r="AV110">
        <v>292741.34000000003</v>
      </c>
      <c r="AW110">
        <v>297334.58</v>
      </c>
      <c r="AX110">
        <v>302291.20000000001</v>
      </c>
      <c r="AY110">
        <v>305663.68</v>
      </c>
      <c r="AZ110">
        <v>309976.67</v>
      </c>
      <c r="BA110">
        <v>312597.11</v>
      </c>
      <c r="BB110">
        <v>315177.08</v>
      </c>
      <c r="BC110">
        <v>317003.96999999997</v>
      </c>
      <c r="BD110">
        <v>319558.39</v>
      </c>
      <c r="BE110">
        <v>326196.99</v>
      </c>
      <c r="BF110">
        <v>342491.67</v>
      </c>
      <c r="BG110">
        <v>347212.82</v>
      </c>
      <c r="BH110">
        <v>347973.22</v>
      </c>
      <c r="BI110">
        <v>348754.28</v>
      </c>
      <c r="BJ110">
        <v>349063.89</v>
      </c>
      <c r="BK110">
        <v>358259.08999999997</v>
      </c>
      <c r="BL110">
        <v>358299.09</v>
      </c>
      <c r="BM110">
        <v>359465.38</v>
      </c>
      <c r="BN110">
        <v>361090.71</v>
      </c>
      <c r="BO110">
        <v>362173.93</v>
      </c>
      <c r="BP110">
        <v>395456.43</v>
      </c>
      <c r="BQ110">
        <v>424632.43</v>
      </c>
      <c r="BR110">
        <v>424850.24</v>
      </c>
      <c r="BS110">
        <v>427225.81</v>
      </c>
      <c r="BT110">
        <v>435008.88</v>
      </c>
      <c r="BU110">
        <v>439365.98</v>
      </c>
      <c r="BV110">
        <v>442295.87999999995</v>
      </c>
      <c r="BW110">
        <v>461800.57</v>
      </c>
      <c r="BX110">
        <v>469448.88</v>
      </c>
    </row>
    <row r="111" spans="1:76" x14ac:dyDescent="0.25">
      <c r="A111" t="s">
        <v>110</v>
      </c>
      <c r="AE111">
        <v>26576.77</v>
      </c>
      <c r="AF111">
        <v>28364.97</v>
      </c>
      <c r="AG111">
        <v>28500.210000000003</v>
      </c>
      <c r="AH111">
        <v>28543.45</v>
      </c>
      <c r="AI111">
        <v>28544.45</v>
      </c>
      <c r="AJ111">
        <v>28544.45</v>
      </c>
      <c r="AK111">
        <v>30431.200000000001</v>
      </c>
      <c r="AL111">
        <v>30798.01</v>
      </c>
      <c r="AM111">
        <v>30798.010000000002</v>
      </c>
      <c r="AN111">
        <v>30798.01</v>
      </c>
      <c r="AO111">
        <v>30798.01</v>
      </c>
      <c r="AP111">
        <v>31923.69</v>
      </c>
      <c r="AQ111">
        <v>32546.21</v>
      </c>
      <c r="AR111">
        <v>32576.33</v>
      </c>
      <c r="AS111">
        <v>32727.75</v>
      </c>
      <c r="AT111">
        <v>33111.410000000003</v>
      </c>
      <c r="AU111">
        <v>33121.410000000003</v>
      </c>
      <c r="AV111">
        <v>33123.410000000003</v>
      </c>
      <c r="AW111">
        <v>33123.410000000003</v>
      </c>
      <c r="AX111">
        <v>33164.89</v>
      </c>
      <c r="AY111">
        <v>33275.01</v>
      </c>
      <c r="AZ111">
        <v>33305.129999999997</v>
      </c>
      <c r="BA111">
        <v>33446.57</v>
      </c>
      <c r="BB111">
        <v>36620.65</v>
      </c>
      <c r="BC111">
        <v>39117.89</v>
      </c>
      <c r="BD111">
        <v>39288.129999999997</v>
      </c>
      <c r="BE111">
        <v>40114.730000000003</v>
      </c>
      <c r="BF111">
        <v>41698.81</v>
      </c>
      <c r="BG111">
        <v>41708.93</v>
      </c>
      <c r="BH111">
        <v>41729.050000000003</v>
      </c>
      <c r="BI111">
        <v>41750.370000000003</v>
      </c>
      <c r="BJ111">
        <v>41812.730000000003</v>
      </c>
      <c r="BK111">
        <v>41854.97</v>
      </c>
      <c r="BL111">
        <v>41854.97</v>
      </c>
      <c r="BM111">
        <v>43716.03</v>
      </c>
      <c r="BN111">
        <v>45687.51</v>
      </c>
      <c r="BO111">
        <v>45733.75</v>
      </c>
      <c r="BP111">
        <v>45771.11</v>
      </c>
      <c r="BQ111">
        <v>45850.23</v>
      </c>
      <c r="BR111">
        <v>45931.35</v>
      </c>
      <c r="BS111">
        <v>46537.47</v>
      </c>
      <c r="BT111">
        <v>46778.65</v>
      </c>
      <c r="BU111">
        <v>48051.97</v>
      </c>
      <c r="BV111">
        <v>49880.33</v>
      </c>
      <c r="BW111">
        <v>50023.33</v>
      </c>
      <c r="BX111">
        <v>50023.33</v>
      </c>
    </row>
    <row r="112" spans="1:76" x14ac:dyDescent="0.25">
      <c r="A112" t="s">
        <v>111</v>
      </c>
      <c r="AJ112">
        <v>54934.810000000005</v>
      </c>
      <c r="AK112">
        <v>55009.63</v>
      </c>
      <c r="AL112">
        <v>55588.78</v>
      </c>
      <c r="AM112">
        <v>55848.780000000006</v>
      </c>
      <c r="AN112">
        <v>56014.78</v>
      </c>
      <c r="AO112">
        <v>56031.040000000001</v>
      </c>
      <c r="AP112">
        <v>56041.04</v>
      </c>
      <c r="AQ112">
        <v>56066.04</v>
      </c>
      <c r="AR112">
        <v>56266.04</v>
      </c>
      <c r="AS112">
        <v>56286.04</v>
      </c>
      <c r="AT112">
        <v>56296.04</v>
      </c>
      <c r="AU112">
        <v>56306.04</v>
      </c>
      <c r="AV112">
        <v>46984.32</v>
      </c>
      <c r="AW112">
        <v>46985.32</v>
      </c>
      <c r="AX112">
        <v>47045.31</v>
      </c>
      <c r="AY112">
        <v>47060.31</v>
      </c>
      <c r="AZ112">
        <v>48108.81</v>
      </c>
      <c r="BA112">
        <v>49630.36</v>
      </c>
      <c r="BB112">
        <v>49630.36</v>
      </c>
      <c r="BC112">
        <v>49665.36</v>
      </c>
      <c r="BD112">
        <v>49665.36</v>
      </c>
      <c r="BE112">
        <v>49665.36</v>
      </c>
      <c r="BF112">
        <v>49665.36</v>
      </c>
      <c r="BG112">
        <v>49665.36</v>
      </c>
      <c r="BH112">
        <v>50321.26</v>
      </c>
      <c r="BI112">
        <v>50421.26</v>
      </c>
      <c r="BJ112">
        <v>50421.26</v>
      </c>
      <c r="BK112">
        <v>50421.260000000009</v>
      </c>
      <c r="BL112">
        <v>50421.26</v>
      </c>
      <c r="BM112">
        <v>50421.26</v>
      </c>
      <c r="BN112">
        <v>50421.26</v>
      </c>
      <c r="BO112">
        <v>50421.26</v>
      </c>
      <c r="BP112">
        <v>50421.26</v>
      </c>
      <c r="BQ112">
        <v>50421.26</v>
      </c>
      <c r="BR112">
        <v>50456.26</v>
      </c>
      <c r="BS112">
        <v>50456.26</v>
      </c>
      <c r="BT112">
        <v>50456.26</v>
      </c>
      <c r="BU112">
        <v>50456.26</v>
      </c>
      <c r="BV112">
        <v>50456.260000000009</v>
      </c>
      <c r="BW112">
        <v>50462.26</v>
      </c>
      <c r="BX112">
        <v>50622.26</v>
      </c>
    </row>
    <row r="113" spans="1:76" x14ac:dyDescent="0.25">
      <c r="A113" t="s">
        <v>112</v>
      </c>
      <c r="BA113">
        <v>0</v>
      </c>
      <c r="BB113">
        <v>61775.67</v>
      </c>
      <c r="BC113">
        <v>61785.67</v>
      </c>
      <c r="BD113">
        <v>61965.67</v>
      </c>
      <c r="BE113">
        <v>62125.67</v>
      </c>
      <c r="BF113">
        <v>62335.67</v>
      </c>
      <c r="BG113">
        <v>62435.67</v>
      </c>
      <c r="BH113">
        <v>62475.67</v>
      </c>
      <c r="BI113">
        <v>62555.67</v>
      </c>
      <c r="BJ113">
        <v>62616.67</v>
      </c>
      <c r="BK113">
        <v>62616.67</v>
      </c>
      <c r="BL113">
        <v>62616.67</v>
      </c>
      <c r="BM113">
        <v>62646.67</v>
      </c>
      <c r="BN113">
        <v>62646.67</v>
      </c>
      <c r="BO113">
        <v>64921.67</v>
      </c>
      <c r="BP113">
        <v>65122.67</v>
      </c>
      <c r="BQ113">
        <v>65306.67</v>
      </c>
      <c r="BR113">
        <v>66938.87</v>
      </c>
      <c r="BS113">
        <v>66938.87</v>
      </c>
      <c r="BT113">
        <v>67091.149999999994</v>
      </c>
      <c r="BU113">
        <v>67331.149999999994</v>
      </c>
      <c r="BV113">
        <v>67673.429999999993</v>
      </c>
      <c r="BW113">
        <v>67683.429999999993</v>
      </c>
      <c r="BX113">
        <v>67695.429999999993</v>
      </c>
    </row>
    <row r="114" spans="1:76" x14ac:dyDescent="0.25">
      <c r="A114" t="s">
        <v>113</v>
      </c>
      <c r="BA114">
        <v>0</v>
      </c>
      <c r="BB114">
        <v>82405.38</v>
      </c>
      <c r="BC114">
        <v>82867.59</v>
      </c>
      <c r="BD114">
        <v>84933.04</v>
      </c>
      <c r="BE114">
        <v>85993.04</v>
      </c>
      <c r="BF114">
        <v>86418.38</v>
      </c>
      <c r="BG114">
        <v>87134.06</v>
      </c>
      <c r="BH114">
        <v>87422.34</v>
      </c>
      <c r="BI114">
        <v>87639.84</v>
      </c>
      <c r="BJ114">
        <v>87978.06</v>
      </c>
      <c r="BK114">
        <v>88344.06</v>
      </c>
      <c r="BL114">
        <v>88344.06</v>
      </c>
      <c r="BM114">
        <v>89262.77</v>
      </c>
      <c r="BN114">
        <v>89482.77</v>
      </c>
      <c r="BO114">
        <v>89554.77</v>
      </c>
      <c r="BP114">
        <v>90934.27</v>
      </c>
      <c r="BQ114">
        <v>91999.77</v>
      </c>
      <c r="BR114">
        <v>92014.77</v>
      </c>
      <c r="BS114">
        <v>92014.77</v>
      </c>
      <c r="BT114">
        <v>93299.77</v>
      </c>
      <c r="BU114">
        <v>93631.77</v>
      </c>
      <c r="BV114">
        <v>93784.06</v>
      </c>
      <c r="BW114">
        <v>93844.06</v>
      </c>
      <c r="BX114">
        <v>94378.3</v>
      </c>
    </row>
    <row r="115" spans="1:76" s="2" customFormat="1" x14ac:dyDescent="0.25">
      <c r="A115" s="2" t="s">
        <v>115</v>
      </c>
      <c r="B115" s="2">
        <f>SUM(B2:B114)</f>
        <v>5514566.9300000025</v>
      </c>
      <c r="C115" s="2">
        <f>SUM(C2:C114)</f>
        <v>10661454.950000003</v>
      </c>
      <c r="D115" s="2">
        <f t="shared" ref="D115:BO115" si="0">SUM(D2:D114)</f>
        <v>16653065.179999996</v>
      </c>
      <c r="E115" s="2">
        <f t="shared" si="0"/>
        <v>24775388.590000004</v>
      </c>
      <c r="F115" s="2">
        <f t="shared" si="0"/>
        <v>25096389.879999999</v>
      </c>
      <c r="G115" s="2">
        <f t="shared" si="0"/>
        <v>25856094.930000003</v>
      </c>
      <c r="H115" s="2">
        <f t="shared" si="0"/>
        <v>26473747.020000011</v>
      </c>
      <c r="I115" s="2">
        <f t="shared" si="0"/>
        <v>26814032.500000011</v>
      </c>
      <c r="J115" s="2">
        <f t="shared" si="0"/>
        <v>27160170.990000006</v>
      </c>
      <c r="K115" s="2">
        <f t="shared" si="0"/>
        <v>27590328.540000014</v>
      </c>
      <c r="L115" s="2">
        <f t="shared" si="0"/>
        <v>28380083.960000001</v>
      </c>
      <c r="M115" s="2">
        <f t="shared" si="0"/>
        <v>28733076.459999997</v>
      </c>
      <c r="N115" s="2">
        <f t="shared" si="0"/>
        <v>29200707.450000003</v>
      </c>
      <c r="O115" s="2">
        <f t="shared" si="0"/>
        <v>29427061.099999998</v>
      </c>
      <c r="P115" s="2">
        <f t="shared" si="0"/>
        <v>29602373.760000009</v>
      </c>
      <c r="Q115" s="2">
        <f t="shared" si="0"/>
        <v>29910091.900000013</v>
      </c>
      <c r="R115" s="2">
        <f t="shared" si="0"/>
        <v>30178697.650000006</v>
      </c>
      <c r="S115" s="2">
        <f t="shared" si="0"/>
        <v>30571335.169999987</v>
      </c>
      <c r="T115" s="2">
        <f t="shared" si="0"/>
        <v>31035940.449999999</v>
      </c>
      <c r="U115" s="2">
        <f t="shared" si="0"/>
        <v>31680726.589999996</v>
      </c>
      <c r="V115" s="2">
        <f t="shared" si="0"/>
        <v>32017095.440000009</v>
      </c>
      <c r="W115" s="2">
        <f t="shared" si="0"/>
        <v>31378803.149999995</v>
      </c>
      <c r="X115" s="2">
        <f t="shared" si="0"/>
        <v>31259685.699999992</v>
      </c>
      <c r="Y115" s="2">
        <f t="shared" si="0"/>
        <v>31505369.429999996</v>
      </c>
      <c r="Z115" s="2">
        <f t="shared" si="0"/>
        <v>32216981.909999996</v>
      </c>
      <c r="AA115" s="2">
        <f t="shared" si="0"/>
        <v>33679597.43</v>
      </c>
      <c r="AB115" s="2">
        <f t="shared" si="0"/>
        <v>35288108.370001063</v>
      </c>
      <c r="AC115" s="2">
        <f t="shared" si="0"/>
        <v>36999571.76000002</v>
      </c>
      <c r="AD115" s="2">
        <f t="shared" si="0"/>
        <v>37464982.310000025</v>
      </c>
      <c r="AE115" s="2">
        <f t="shared" si="0"/>
        <v>37921559.640000023</v>
      </c>
      <c r="AF115" s="2">
        <f t="shared" si="0"/>
        <v>38261051.799999975</v>
      </c>
      <c r="AG115" s="2">
        <f t="shared" si="0"/>
        <v>38504769.440000013</v>
      </c>
      <c r="AH115" s="2">
        <f t="shared" si="0"/>
        <v>39878190.76000002</v>
      </c>
      <c r="AI115" s="2">
        <f t="shared" si="0"/>
        <v>40965541.649999991</v>
      </c>
      <c r="AJ115" s="2">
        <f t="shared" si="0"/>
        <v>41825458.449999988</v>
      </c>
      <c r="AK115" s="2">
        <f t="shared" si="0"/>
        <v>42150538.569999993</v>
      </c>
      <c r="AL115" s="2">
        <f t="shared" si="0"/>
        <v>42422066.909999982</v>
      </c>
      <c r="AM115" s="2">
        <f t="shared" si="0"/>
        <v>42725207.939999998</v>
      </c>
      <c r="AN115" s="2">
        <f t="shared" si="0"/>
        <v>43284698.419999972</v>
      </c>
      <c r="AO115" s="2">
        <f t="shared" si="0"/>
        <v>43639787.799999945</v>
      </c>
      <c r="AP115" s="2">
        <f t="shared" si="0"/>
        <v>44167728.899999969</v>
      </c>
      <c r="AQ115" s="2">
        <f t="shared" si="0"/>
        <v>44361242.659999996</v>
      </c>
      <c r="AR115" s="2">
        <f t="shared" si="0"/>
        <v>44432349.61999999</v>
      </c>
      <c r="AS115" s="2">
        <f t="shared" si="0"/>
        <v>44594533.129999988</v>
      </c>
      <c r="AT115" s="2">
        <f t="shared" si="0"/>
        <v>45053995.830000006</v>
      </c>
      <c r="AU115" s="2">
        <f t="shared" si="0"/>
        <v>45877982.019999951</v>
      </c>
      <c r="AV115" s="2">
        <f t="shared" si="0"/>
        <v>46430069.849999942</v>
      </c>
      <c r="AW115" s="2">
        <f t="shared" si="0"/>
        <v>47218843.219999976</v>
      </c>
      <c r="AX115" s="2">
        <f t="shared" si="0"/>
        <v>47320435.45000001</v>
      </c>
      <c r="AY115" s="2">
        <f t="shared" si="0"/>
        <v>47836707.88000001</v>
      </c>
      <c r="AZ115" s="2">
        <f t="shared" si="0"/>
        <v>48669794.589999996</v>
      </c>
      <c r="BA115" s="2">
        <f t="shared" si="0"/>
        <v>49293058.510000035</v>
      </c>
      <c r="BB115" s="2">
        <f t="shared" si="0"/>
        <v>50188952.249999978</v>
      </c>
      <c r="BC115" s="2">
        <f t="shared" si="0"/>
        <v>51114570.199999996</v>
      </c>
      <c r="BD115" s="2">
        <f t="shared" si="0"/>
        <v>52233559.099999987</v>
      </c>
      <c r="BE115" s="2">
        <f t="shared" si="0"/>
        <v>53301776.590000011</v>
      </c>
      <c r="BF115" s="2">
        <f t="shared" si="0"/>
        <v>54354877.860000029</v>
      </c>
      <c r="BG115" s="2">
        <f t="shared" si="0"/>
        <v>55323342.329999968</v>
      </c>
      <c r="BH115" s="2">
        <f t="shared" si="0"/>
        <v>56028975.100000001</v>
      </c>
      <c r="BI115" s="2">
        <f t="shared" si="0"/>
        <v>56179492.329999998</v>
      </c>
      <c r="BJ115" s="2">
        <f t="shared" si="0"/>
        <v>56807260.909999996</v>
      </c>
      <c r="BK115" s="2">
        <f t="shared" si="0"/>
        <v>57673598.490000002</v>
      </c>
      <c r="BL115" s="2">
        <f t="shared" si="0"/>
        <v>57830402.649999991</v>
      </c>
      <c r="BM115" s="2">
        <f t="shared" si="0"/>
        <v>59328261.639999978</v>
      </c>
      <c r="BN115" s="2">
        <f t="shared" si="0"/>
        <v>60063206.439999975</v>
      </c>
      <c r="BO115" s="2">
        <f t="shared" si="0"/>
        <v>60756530.880000018</v>
      </c>
      <c r="BP115" s="2">
        <f t="shared" ref="BP115:BX115" si="1">SUM(BP2:BP114)</f>
        <v>61456862.689999998</v>
      </c>
      <c r="BQ115" s="2">
        <f t="shared" si="1"/>
        <v>62897476.500000007</v>
      </c>
      <c r="BR115" s="2">
        <f t="shared" si="1"/>
        <v>64258798.219999999</v>
      </c>
      <c r="BS115" s="2">
        <f t="shared" si="1"/>
        <v>66554709.079999976</v>
      </c>
      <c r="BT115" s="2">
        <f t="shared" si="1"/>
        <v>67111796.140000015</v>
      </c>
      <c r="BU115" s="2">
        <f t="shared" si="1"/>
        <v>68048118.350000009</v>
      </c>
      <c r="BV115" s="2">
        <f t="shared" si="1"/>
        <v>69209724.199999988</v>
      </c>
      <c r="BW115" s="2">
        <f t="shared" si="1"/>
        <v>71005800.349999994</v>
      </c>
      <c r="BX115" s="2">
        <f t="shared" si="1"/>
        <v>72642526.080000043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"/>
  <sheetViews>
    <sheetView workbookViewId="0">
      <selection sqref="A1:BX2"/>
    </sheetView>
  </sheetViews>
  <sheetFormatPr defaultRowHeight="14.4" x14ac:dyDescent="0.25"/>
  <sheetData>
    <row r="1" spans="1:76" s="1" customFormat="1" x14ac:dyDescent="0.25">
      <c r="A1" s="1" t="s">
        <v>0</v>
      </c>
      <c r="B1" s="1">
        <v>43524</v>
      </c>
      <c r="C1" s="1">
        <v>43555</v>
      </c>
      <c r="D1" s="1">
        <v>43558</v>
      </c>
      <c r="E1" s="1">
        <v>43238</v>
      </c>
      <c r="F1" s="1">
        <v>43239</v>
      </c>
      <c r="G1" s="1">
        <v>43240</v>
      </c>
      <c r="H1" s="1">
        <v>43241</v>
      </c>
      <c r="I1" s="1">
        <v>43242</v>
      </c>
      <c r="J1" s="1">
        <v>43243</v>
      </c>
      <c r="K1" s="1">
        <v>43244</v>
      </c>
      <c r="L1" s="1">
        <v>43245</v>
      </c>
      <c r="M1" s="1">
        <v>43246</v>
      </c>
      <c r="N1" s="1">
        <v>43247</v>
      </c>
      <c r="O1" s="1">
        <v>43248</v>
      </c>
      <c r="P1" s="1">
        <v>43249</v>
      </c>
      <c r="Q1" s="1">
        <v>43250</v>
      </c>
      <c r="R1" s="1">
        <v>43251</v>
      </c>
      <c r="S1" s="1">
        <v>43252</v>
      </c>
      <c r="T1" s="1">
        <v>43253</v>
      </c>
      <c r="U1" s="1">
        <v>43254</v>
      </c>
      <c r="V1" s="1">
        <v>43255</v>
      </c>
      <c r="W1" s="1">
        <v>43256</v>
      </c>
      <c r="X1" s="1">
        <v>43257</v>
      </c>
      <c r="Y1" s="1">
        <v>43258</v>
      </c>
      <c r="Z1" s="1">
        <v>43259</v>
      </c>
      <c r="AA1" s="1">
        <v>43260</v>
      </c>
      <c r="AB1" s="1">
        <v>43261</v>
      </c>
      <c r="AC1" s="1">
        <v>43262</v>
      </c>
      <c r="AD1" s="1">
        <v>43263</v>
      </c>
      <c r="AE1" s="1">
        <v>43264</v>
      </c>
      <c r="AF1" s="1">
        <v>43265</v>
      </c>
      <c r="AG1" s="1">
        <v>43266</v>
      </c>
      <c r="AH1" s="1">
        <v>43267</v>
      </c>
      <c r="AI1" s="1">
        <v>43268</v>
      </c>
      <c r="AJ1" s="1">
        <v>43269</v>
      </c>
      <c r="AK1" s="1">
        <v>43270</v>
      </c>
      <c r="AL1" s="1">
        <v>43271</v>
      </c>
      <c r="AM1" s="1">
        <v>43272</v>
      </c>
      <c r="AN1" s="1">
        <v>43273</v>
      </c>
      <c r="AO1" s="1">
        <v>43274</v>
      </c>
      <c r="AP1" s="1">
        <v>43275</v>
      </c>
      <c r="AQ1" s="1">
        <v>43276</v>
      </c>
      <c r="AR1" s="1">
        <v>43277</v>
      </c>
      <c r="AS1" s="1">
        <v>43278</v>
      </c>
      <c r="AT1" s="1">
        <v>43279</v>
      </c>
      <c r="AU1" s="1">
        <v>43280</v>
      </c>
      <c r="AV1" s="1">
        <v>43281</v>
      </c>
      <c r="AW1" s="1">
        <v>43282</v>
      </c>
      <c r="AX1" s="1">
        <v>43283</v>
      </c>
      <c r="AY1" s="1">
        <v>43284</v>
      </c>
      <c r="AZ1" s="1">
        <v>43285</v>
      </c>
      <c r="BA1" s="1">
        <v>43286</v>
      </c>
      <c r="BB1" s="1">
        <v>43287</v>
      </c>
      <c r="BC1" s="1">
        <v>43288</v>
      </c>
      <c r="BD1" s="1">
        <v>43289</v>
      </c>
      <c r="BE1" s="1">
        <v>43290</v>
      </c>
      <c r="BF1" s="1">
        <v>43291</v>
      </c>
      <c r="BG1" s="1">
        <v>43292</v>
      </c>
      <c r="BH1" s="1">
        <v>43293</v>
      </c>
      <c r="BI1" s="1">
        <v>43294</v>
      </c>
      <c r="BJ1" s="1">
        <v>43295</v>
      </c>
      <c r="BK1" s="1">
        <v>43296</v>
      </c>
      <c r="BL1" s="1">
        <v>43297</v>
      </c>
      <c r="BM1" s="1">
        <v>43298</v>
      </c>
      <c r="BN1" s="1">
        <v>43299</v>
      </c>
      <c r="BO1" s="1">
        <v>43300</v>
      </c>
      <c r="BP1" s="1">
        <v>43301</v>
      </c>
      <c r="BQ1" s="1">
        <v>43302</v>
      </c>
      <c r="BR1" s="1">
        <v>43303</v>
      </c>
      <c r="BS1" s="1">
        <v>43304</v>
      </c>
      <c r="BT1" s="1">
        <v>43305</v>
      </c>
      <c r="BU1" s="1">
        <v>43306</v>
      </c>
      <c r="BV1" s="1">
        <v>43307</v>
      </c>
      <c r="BW1" s="1">
        <v>43308</v>
      </c>
      <c r="BX1" s="1">
        <v>43309</v>
      </c>
    </row>
    <row r="2" spans="1:76" x14ac:dyDescent="0.25">
      <c r="A2" t="s">
        <v>114</v>
      </c>
      <c r="B2">
        <v>5514566.9300000025</v>
      </c>
      <c r="C2">
        <v>10661454.950000003</v>
      </c>
      <c r="D2">
        <v>16653065.179999996</v>
      </c>
      <c r="E2">
        <v>24775388.590000004</v>
      </c>
      <c r="F2">
        <v>25096389.879999999</v>
      </c>
      <c r="G2">
        <v>25856094.930000003</v>
      </c>
      <c r="H2">
        <v>26473747.020000011</v>
      </c>
      <c r="I2">
        <v>26814032.500000011</v>
      </c>
      <c r="J2">
        <v>27160170.990000006</v>
      </c>
      <c r="K2">
        <v>27590328.540000014</v>
      </c>
      <c r="L2">
        <v>28380083.960000001</v>
      </c>
      <c r="M2">
        <v>28733076.459999997</v>
      </c>
      <c r="N2">
        <v>29200707.450000003</v>
      </c>
      <c r="O2">
        <v>29427061.099999998</v>
      </c>
      <c r="P2">
        <v>29602373.760000009</v>
      </c>
      <c r="Q2">
        <v>29910091.900000013</v>
      </c>
      <c r="R2">
        <v>30178697.650000006</v>
      </c>
      <c r="S2">
        <v>30571335.169999987</v>
      </c>
      <c r="T2">
        <v>31035940.449999999</v>
      </c>
      <c r="U2">
        <v>31680726.589999996</v>
      </c>
      <c r="V2">
        <v>32017095.440000009</v>
      </c>
      <c r="W2">
        <v>31378803.149999995</v>
      </c>
      <c r="X2">
        <v>31259685.699999992</v>
      </c>
      <c r="Y2">
        <v>31505369.429999996</v>
      </c>
      <c r="Z2">
        <v>32216981.909999996</v>
      </c>
      <c r="AA2">
        <v>33679597.43</v>
      </c>
      <c r="AB2">
        <v>35288108.370001063</v>
      </c>
      <c r="AC2">
        <v>36999571.76000002</v>
      </c>
      <c r="AD2">
        <v>37464982.310000025</v>
      </c>
      <c r="AE2">
        <v>37921559.640000023</v>
      </c>
      <c r="AF2">
        <v>38261051.799999975</v>
      </c>
      <c r="AG2">
        <v>38504769.440000013</v>
      </c>
      <c r="AH2">
        <v>39878190.76000002</v>
      </c>
      <c r="AI2">
        <v>40965541.649999991</v>
      </c>
      <c r="AJ2">
        <v>41825458.449999988</v>
      </c>
      <c r="AK2">
        <v>42150538.569999993</v>
      </c>
      <c r="AL2">
        <v>42422066.909999982</v>
      </c>
      <c r="AM2">
        <v>42725207.939999998</v>
      </c>
      <c r="AN2">
        <v>43284698.419999972</v>
      </c>
      <c r="AO2">
        <v>43639787.799999945</v>
      </c>
      <c r="AP2">
        <v>44167728.899999969</v>
      </c>
      <c r="AQ2">
        <v>44361242.659999996</v>
      </c>
      <c r="AR2">
        <v>44432349.61999999</v>
      </c>
      <c r="AS2">
        <v>44594533.129999988</v>
      </c>
      <c r="AT2">
        <v>45053995.830000006</v>
      </c>
      <c r="AU2">
        <v>45877982.019999951</v>
      </c>
      <c r="AV2">
        <v>46430069.849999942</v>
      </c>
      <c r="AW2">
        <v>47218843.219999976</v>
      </c>
      <c r="AX2">
        <v>47320435.45000001</v>
      </c>
      <c r="AY2">
        <v>47836707.88000001</v>
      </c>
      <c r="AZ2">
        <v>48669794.589999996</v>
      </c>
      <c r="BA2">
        <v>49293058.510000035</v>
      </c>
      <c r="BB2">
        <v>50188952.249999978</v>
      </c>
      <c r="BC2">
        <v>51114570.199999996</v>
      </c>
      <c r="BD2">
        <v>52233559.099999987</v>
      </c>
      <c r="BE2">
        <v>53301776.590000011</v>
      </c>
      <c r="BF2">
        <v>54354877.860000029</v>
      </c>
      <c r="BG2">
        <v>55323342.329999968</v>
      </c>
      <c r="BH2">
        <v>56028975.100000001</v>
      </c>
      <c r="BI2">
        <v>56179492.329999998</v>
      </c>
      <c r="BJ2">
        <v>56807260.909999996</v>
      </c>
      <c r="BK2">
        <v>57673598.490000002</v>
      </c>
      <c r="BL2">
        <v>57830402.649999991</v>
      </c>
      <c r="BM2">
        <v>59328261.639999978</v>
      </c>
      <c r="BN2">
        <v>60063206.439999975</v>
      </c>
      <c r="BO2">
        <v>60756530.880000018</v>
      </c>
      <c r="BP2">
        <v>61456862.689999998</v>
      </c>
      <c r="BQ2">
        <v>62897476.500000007</v>
      </c>
      <c r="BR2">
        <v>64258798.219999999</v>
      </c>
      <c r="BS2">
        <v>66554709.079999976</v>
      </c>
      <c r="BT2">
        <v>67111796.140000015</v>
      </c>
      <c r="BU2">
        <v>68048118.350000009</v>
      </c>
      <c r="BV2">
        <v>69209724.199999988</v>
      </c>
      <c r="BW2">
        <v>71005800.349999994</v>
      </c>
      <c r="BX2">
        <v>72642526.080000043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D31" sqref="D31"/>
    </sheetView>
  </sheetViews>
  <sheetFormatPr defaultRowHeight="14.4" x14ac:dyDescent="0.25"/>
  <cols>
    <col min="1" max="1" width="11.77734375" customWidth="1"/>
    <col min="2" max="2" width="15.5546875" customWidth="1"/>
  </cols>
  <sheetData>
    <row r="1" spans="1:2" x14ac:dyDescent="0.25">
      <c r="A1" s="1" t="s">
        <v>0</v>
      </c>
      <c r="B1" t="s">
        <v>114</v>
      </c>
    </row>
    <row r="2" spans="1:2" x14ac:dyDescent="0.25">
      <c r="A2" s="1">
        <v>43159</v>
      </c>
      <c r="B2">
        <v>5514566.9300000025</v>
      </c>
    </row>
    <row r="3" spans="1:2" x14ac:dyDescent="0.25">
      <c r="A3" s="1">
        <v>43190</v>
      </c>
      <c r="B3">
        <v>10661454.950000003</v>
      </c>
    </row>
    <row r="4" spans="1:2" x14ac:dyDescent="0.25">
      <c r="A4" s="1">
        <v>43193</v>
      </c>
      <c r="B4">
        <v>16653065.179999996</v>
      </c>
    </row>
    <row r="5" spans="1:2" x14ac:dyDescent="0.25">
      <c r="A5" s="1">
        <v>43238</v>
      </c>
      <c r="B5">
        <v>24775388.590000004</v>
      </c>
    </row>
    <row r="6" spans="1:2" x14ac:dyDescent="0.25">
      <c r="A6" s="1">
        <v>43239</v>
      </c>
      <c r="B6">
        <v>25096389.879999999</v>
      </c>
    </row>
    <row r="7" spans="1:2" x14ac:dyDescent="0.25">
      <c r="A7" s="1">
        <v>43240</v>
      </c>
      <c r="B7">
        <v>25856094.930000003</v>
      </c>
    </row>
    <row r="8" spans="1:2" x14ac:dyDescent="0.25">
      <c r="A8" s="1">
        <v>43241</v>
      </c>
      <c r="B8">
        <v>26473747.020000011</v>
      </c>
    </row>
    <row r="9" spans="1:2" x14ac:dyDescent="0.25">
      <c r="A9" s="1">
        <v>43242</v>
      </c>
      <c r="B9">
        <v>26814032.500000011</v>
      </c>
    </row>
    <row r="10" spans="1:2" x14ac:dyDescent="0.25">
      <c r="A10" s="1">
        <v>43243</v>
      </c>
      <c r="B10">
        <v>27160170.990000006</v>
      </c>
    </row>
    <row r="11" spans="1:2" x14ac:dyDescent="0.25">
      <c r="A11" s="1">
        <v>43244</v>
      </c>
      <c r="B11">
        <v>27590328.540000014</v>
      </c>
    </row>
    <row r="12" spans="1:2" x14ac:dyDescent="0.25">
      <c r="A12" s="1">
        <v>43245</v>
      </c>
      <c r="B12">
        <v>28380083.960000001</v>
      </c>
    </row>
    <row r="13" spans="1:2" x14ac:dyDescent="0.25">
      <c r="A13" s="1">
        <v>43246</v>
      </c>
      <c r="B13">
        <v>28733076.459999997</v>
      </c>
    </row>
    <row r="14" spans="1:2" x14ac:dyDescent="0.25">
      <c r="A14" s="1">
        <v>43247</v>
      </c>
      <c r="B14">
        <v>29200707.450000003</v>
      </c>
    </row>
    <row r="15" spans="1:2" x14ac:dyDescent="0.25">
      <c r="A15" s="1">
        <v>43248</v>
      </c>
      <c r="B15">
        <v>29427061.099999998</v>
      </c>
    </row>
    <row r="16" spans="1:2" x14ac:dyDescent="0.25">
      <c r="A16" s="1">
        <v>43249</v>
      </c>
      <c r="B16">
        <v>29602373.760000009</v>
      </c>
    </row>
    <row r="17" spans="1:2" x14ac:dyDescent="0.25">
      <c r="A17" s="1">
        <v>43250</v>
      </c>
      <c r="B17">
        <v>29910091.900000013</v>
      </c>
    </row>
    <row r="18" spans="1:2" x14ac:dyDescent="0.25">
      <c r="A18" s="1">
        <v>43251</v>
      </c>
      <c r="B18">
        <v>30178697.650000006</v>
      </c>
    </row>
    <row r="19" spans="1:2" x14ac:dyDescent="0.25">
      <c r="A19" s="1">
        <v>43252</v>
      </c>
      <c r="B19">
        <v>30571335.169999987</v>
      </c>
    </row>
    <row r="20" spans="1:2" x14ac:dyDescent="0.25">
      <c r="A20" s="1">
        <v>43253</v>
      </c>
      <c r="B20">
        <v>31035940.449999999</v>
      </c>
    </row>
    <row r="21" spans="1:2" x14ac:dyDescent="0.25">
      <c r="A21" s="1">
        <v>43254</v>
      </c>
      <c r="B21">
        <v>31680726.589999996</v>
      </c>
    </row>
    <row r="22" spans="1:2" x14ac:dyDescent="0.25">
      <c r="A22" s="1">
        <v>43255</v>
      </c>
      <c r="B22">
        <v>32017095.440000009</v>
      </c>
    </row>
    <row r="23" spans="1:2" x14ac:dyDescent="0.25">
      <c r="A23" s="1">
        <v>43256</v>
      </c>
      <c r="B23">
        <v>31378803.149999995</v>
      </c>
    </row>
    <row r="24" spans="1:2" x14ac:dyDescent="0.25">
      <c r="A24" s="1">
        <v>43257</v>
      </c>
      <c r="B24">
        <v>31259685.699999992</v>
      </c>
    </row>
    <row r="25" spans="1:2" x14ac:dyDescent="0.25">
      <c r="A25" s="1">
        <v>43258</v>
      </c>
      <c r="B25">
        <v>31505369.429999996</v>
      </c>
    </row>
    <row r="26" spans="1:2" x14ac:dyDescent="0.25">
      <c r="A26" s="1">
        <v>43259</v>
      </c>
      <c r="B26">
        <v>32216981.909999996</v>
      </c>
    </row>
    <row r="27" spans="1:2" x14ac:dyDescent="0.25">
      <c r="A27" s="1">
        <v>43260</v>
      </c>
      <c r="B27">
        <v>33679597.43</v>
      </c>
    </row>
    <row r="28" spans="1:2" x14ac:dyDescent="0.25">
      <c r="A28" s="1">
        <v>43261</v>
      </c>
      <c r="B28">
        <v>35288108.370001063</v>
      </c>
    </row>
    <row r="29" spans="1:2" x14ac:dyDescent="0.25">
      <c r="A29" s="1">
        <v>43262</v>
      </c>
      <c r="B29">
        <v>36999571.76000002</v>
      </c>
    </row>
    <row r="30" spans="1:2" x14ac:dyDescent="0.25">
      <c r="A30" s="1">
        <v>43263</v>
      </c>
      <c r="B30">
        <v>37464982.310000025</v>
      </c>
    </row>
    <row r="31" spans="1:2" x14ac:dyDescent="0.25">
      <c r="A31" s="1">
        <v>43264</v>
      </c>
      <c r="B31">
        <v>37921559.640000023</v>
      </c>
    </row>
    <row r="32" spans="1:2" x14ac:dyDescent="0.25">
      <c r="A32" s="1">
        <v>43265</v>
      </c>
      <c r="B32">
        <v>38261051.799999975</v>
      </c>
    </row>
    <row r="33" spans="1:2" x14ac:dyDescent="0.25">
      <c r="A33" s="1">
        <v>43266</v>
      </c>
      <c r="B33">
        <v>38504769.440000013</v>
      </c>
    </row>
    <row r="34" spans="1:2" x14ac:dyDescent="0.25">
      <c r="A34" s="1">
        <v>43267</v>
      </c>
      <c r="B34">
        <v>39878190.76000002</v>
      </c>
    </row>
    <row r="35" spans="1:2" x14ac:dyDescent="0.25">
      <c r="A35" s="1">
        <v>43268</v>
      </c>
      <c r="B35">
        <v>40965541.649999991</v>
      </c>
    </row>
    <row r="36" spans="1:2" x14ac:dyDescent="0.25">
      <c r="A36" s="1">
        <v>43269</v>
      </c>
      <c r="B36">
        <v>41825458.449999988</v>
      </c>
    </row>
    <row r="37" spans="1:2" x14ac:dyDescent="0.25">
      <c r="A37" s="1">
        <v>43270</v>
      </c>
      <c r="B37">
        <v>42150538.569999993</v>
      </c>
    </row>
    <row r="38" spans="1:2" x14ac:dyDescent="0.25">
      <c r="A38" s="1">
        <v>43271</v>
      </c>
      <c r="B38">
        <v>42422066.909999982</v>
      </c>
    </row>
    <row r="39" spans="1:2" x14ac:dyDescent="0.25">
      <c r="A39" s="1">
        <v>43272</v>
      </c>
      <c r="B39">
        <v>42725207.939999998</v>
      </c>
    </row>
    <row r="40" spans="1:2" x14ac:dyDescent="0.25">
      <c r="A40" s="1">
        <v>43273</v>
      </c>
      <c r="B40">
        <v>43284698.419999972</v>
      </c>
    </row>
    <row r="41" spans="1:2" x14ac:dyDescent="0.25">
      <c r="A41" s="1">
        <v>43274</v>
      </c>
      <c r="B41">
        <v>43639787.799999945</v>
      </c>
    </row>
    <row r="42" spans="1:2" x14ac:dyDescent="0.25">
      <c r="A42" s="1">
        <v>43275</v>
      </c>
      <c r="B42">
        <v>44167728.899999969</v>
      </c>
    </row>
    <row r="43" spans="1:2" x14ac:dyDescent="0.25">
      <c r="A43" s="1">
        <v>43276</v>
      </c>
      <c r="B43">
        <v>44361242.659999996</v>
      </c>
    </row>
    <row r="44" spans="1:2" x14ac:dyDescent="0.25">
      <c r="A44" s="1">
        <v>43277</v>
      </c>
      <c r="B44">
        <v>44432349.61999999</v>
      </c>
    </row>
    <row r="45" spans="1:2" x14ac:dyDescent="0.25">
      <c r="A45" s="1">
        <v>43278</v>
      </c>
      <c r="B45">
        <v>44594533.129999988</v>
      </c>
    </row>
    <row r="46" spans="1:2" x14ac:dyDescent="0.25">
      <c r="A46" s="1">
        <v>43279</v>
      </c>
      <c r="B46">
        <v>45053995.830000006</v>
      </c>
    </row>
    <row r="47" spans="1:2" x14ac:dyDescent="0.25">
      <c r="A47" s="1">
        <v>43280</v>
      </c>
      <c r="B47">
        <v>45877982.019999951</v>
      </c>
    </row>
    <row r="48" spans="1:2" x14ac:dyDescent="0.25">
      <c r="A48" s="1">
        <v>43281</v>
      </c>
      <c r="B48">
        <v>46430069.849999942</v>
      </c>
    </row>
    <row r="49" spans="1:2" x14ac:dyDescent="0.25">
      <c r="A49" s="1">
        <v>43282</v>
      </c>
      <c r="B49">
        <v>47218843.219999976</v>
      </c>
    </row>
    <row r="50" spans="1:2" x14ac:dyDescent="0.25">
      <c r="A50" s="1">
        <v>43283</v>
      </c>
      <c r="B50">
        <v>47320435.45000001</v>
      </c>
    </row>
    <row r="51" spans="1:2" x14ac:dyDescent="0.25">
      <c r="A51" s="1">
        <v>43284</v>
      </c>
      <c r="B51">
        <v>47836707.88000001</v>
      </c>
    </row>
    <row r="52" spans="1:2" x14ac:dyDescent="0.25">
      <c r="A52" s="1">
        <v>43285</v>
      </c>
      <c r="B52">
        <v>48669794.589999996</v>
      </c>
    </row>
    <row r="53" spans="1:2" x14ac:dyDescent="0.25">
      <c r="A53" s="1">
        <v>43286</v>
      </c>
      <c r="B53">
        <v>49293058.510000035</v>
      </c>
    </row>
    <row r="54" spans="1:2" x14ac:dyDescent="0.25">
      <c r="A54" s="1">
        <v>43287</v>
      </c>
      <c r="B54">
        <v>50188952.249999978</v>
      </c>
    </row>
    <row r="55" spans="1:2" x14ac:dyDescent="0.25">
      <c r="A55" s="1">
        <v>43288</v>
      </c>
      <c r="B55">
        <v>51114570.199999996</v>
      </c>
    </row>
    <row r="56" spans="1:2" x14ac:dyDescent="0.25">
      <c r="A56" s="1">
        <v>43289</v>
      </c>
      <c r="B56">
        <v>52233559.099999987</v>
      </c>
    </row>
    <row r="57" spans="1:2" x14ac:dyDescent="0.25">
      <c r="A57" s="1">
        <v>43290</v>
      </c>
      <c r="B57">
        <v>53301776.590000011</v>
      </c>
    </row>
    <row r="58" spans="1:2" x14ac:dyDescent="0.25">
      <c r="A58" s="1">
        <v>43291</v>
      </c>
      <c r="B58">
        <v>54354877.860000029</v>
      </c>
    </row>
    <row r="59" spans="1:2" x14ac:dyDescent="0.25">
      <c r="A59" s="1">
        <v>43292</v>
      </c>
      <c r="B59">
        <v>55323342.329999968</v>
      </c>
    </row>
    <row r="60" spans="1:2" x14ac:dyDescent="0.25">
      <c r="A60" s="1">
        <v>43293</v>
      </c>
      <c r="B60">
        <v>56028975.100000001</v>
      </c>
    </row>
    <row r="61" spans="1:2" x14ac:dyDescent="0.25">
      <c r="A61" s="1">
        <v>43294</v>
      </c>
      <c r="B61">
        <v>56179492.329999998</v>
      </c>
    </row>
    <row r="62" spans="1:2" x14ac:dyDescent="0.25">
      <c r="A62" s="1">
        <v>43295</v>
      </c>
      <c r="B62">
        <v>56807260.909999996</v>
      </c>
    </row>
    <row r="63" spans="1:2" x14ac:dyDescent="0.25">
      <c r="A63" s="1">
        <v>43296</v>
      </c>
      <c r="B63">
        <v>57673598.490000002</v>
      </c>
    </row>
    <row r="64" spans="1:2" x14ac:dyDescent="0.25">
      <c r="A64" s="1">
        <v>43297</v>
      </c>
      <c r="B64">
        <v>57830402.649999991</v>
      </c>
    </row>
    <row r="65" spans="1:2" x14ac:dyDescent="0.25">
      <c r="A65" s="1">
        <v>43298</v>
      </c>
      <c r="B65">
        <v>59328261.639999978</v>
      </c>
    </row>
    <row r="66" spans="1:2" x14ac:dyDescent="0.25">
      <c r="A66" s="1">
        <v>43299</v>
      </c>
      <c r="B66">
        <v>60063206.439999975</v>
      </c>
    </row>
    <row r="67" spans="1:2" x14ac:dyDescent="0.25">
      <c r="A67" s="1">
        <v>43300</v>
      </c>
      <c r="B67">
        <v>60756530.880000018</v>
      </c>
    </row>
    <row r="68" spans="1:2" x14ac:dyDescent="0.25">
      <c r="A68" s="1">
        <v>43301</v>
      </c>
      <c r="B68">
        <v>61456862.689999998</v>
      </c>
    </row>
    <row r="69" spans="1:2" x14ac:dyDescent="0.25">
      <c r="A69" s="1">
        <v>43302</v>
      </c>
      <c r="B69">
        <v>62897476.500000007</v>
      </c>
    </row>
    <row r="70" spans="1:2" x14ac:dyDescent="0.25">
      <c r="A70" s="1">
        <v>43303</v>
      </c>
      <c r="B70">
        <v>64258798.219999999</v>
      </c>
    </row>
    <row r="71" spans="1:2" x14ac:dyDescent="0.25">
      <c r="A71" s="1">
        <v>43304</v>
      </c>
      <c r="B71">
        <v>66554709.079999976</v>
      </c>
    </row>
    <row r="72" spans="1:2" x14ac:dyDescent="0.25">
      <c r="A72" s="1">
        <v>43305</v>
      </c>
      <c r="B72">
        <v>67111796.140000015</v>
      </c>
    </row>
    <row r="73" spans="1:2" x14ac:dyDescent="0.25">
      <c r="A73" s="1">
        <v>43306</v>
      </c>
      <c r="B73">
        <v>68048118.350000009</v>
      </c>
    </row>
    <row r="74" spans="1:2" x14ac:dyDescent="0.25">
      <c r="A74" s="1">
        <v>43307</v>
      </c>
      <c r="B74">
        <v>69209724.199999988</v>
      </c>
    </row>
    <row r="75" spans="1:2" x14ac:dyDescent="0.25">
      <c r="A75" s="1">
        <v>43308</v>
      </c>
      <c r="B75">
        <v>71005800.349999994</v>
      </c>
    </row>
    <row r="76" spans="1:2" x14ac:dyDescent="0.25">
      <c r="A76" s="1">
        <v>43309</v>
      </c>
      <c r="B76">
        <v>72642526.080000043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yefeng</dc:creator>
  <cp:lastModifiedBy>yefeng</cp:lastModifiedBy>
  <dcterms:created xsi:type="dcterms:W3CDTF">2019-04-08T11:46:22Z</dcterms:created>
  <dcterms:modified xsi:type="dcterms:W3CDTF">2019-04-26T11:38:58Z</dcterms:modified>
</cp:coreProperties>
</file>