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ocuments\EDU\MPMLab\2\"/>
    </mc:Choice>
  </mc:AlternateContent>
  <xr:revisionPtr revIDLastSave="0" documentId="13_ncr:1_{CCE204C7-D6B5-4FA6-BCEF-F1E190B10F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<sst xmlns="http://schemas.openxmlformats.org/spreadsheetml/2006/main" count="21" uniqueCount="15">
  <si>
    <t>ارتفاع اولیه (mm)</t>
  </si>
  <si>
    <t>قطر اولیه (mm)</t>
  </si>
  <si>
    <t>ارتفاع ثانویه (mm)</t>
  </si>
  <si>
    <t>قطر ثانویه (mm)</t>
  </si>
  <si>
    <t>Fe</t>
  </si>
  <si>
    <t>Cu</t>
  </si>
  <si>
    <t>Brass</t>
  </si>
  <si>
    <t>Al10</t>
  </si>
  <si>
    <t>Al15</t>
  </si>
  <si>
    <t>Al20</t>
  </si>
  <si>
    <t>مدول الاستیک (GPa)</t>
  </si>
  <si>
    <t>تنش تسلیم (MPa)</t>
  </si>
  <si>
    <t>کاهش طول نسبی</t>
  </si>
  <si>
    <t>درصد تورم</t>
  </si>
  <si>
    <t>استحکام فشاری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</si>
</sst>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6350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backward val="0.5"/>
            <c:dispRSqr val="0"/>
            <c:dispEq val="1"/>
            <c:trendlineLbl>
              <c:layout>
                <c:manualLayout>
                  <c:x val="1.0550306211723535E-2"/>
                  <c:y val="0.114887357830271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Sheet1!$I$3:$I$5</c:f>
              <c:numCache>
                <c:formatCode>General</c:formatCode>
                <c:ptCount val="3"/>
                <c:pt idx="0">
                  <c:v>0.98814199999999996</c:v>
                </c:pt>
                <c:pt idx="1">
                  <c:v>0.67816100000000001</c:v>
                </c:pt>
                <c:pt idx="2">
                  <c:v>0.50403200000000004</c:v>
                </c:pt>
              </c:numCache>
            </c:numRef>
          </c:xVal>
          <c:yVal>
            <c:numRef>
              <c:f>Sheet1!$J$3:$J$5</c:f>
              <c:numCache>
                <c:formatCode>General</c:formatCode>
                <c:ptCount val="3"/>
                <c:pt idx="0">
                  <c:v>304.85000000000002</c:v>
                </c:pt>
                <c:pt idx="1">
                  <c:v>296.58</c:v>
                </c:pt>
                <c:pt idx="2">
                  <c:v>285.29000000000002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82-4D49-8DF3-EF69FEA11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755135"/>
        <c:axId val="519753887"/>
      </c:scatterChart>
      <c:valAx>
        <c:axId val="51975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9753887"/>
        <c:crosses val="autoZero"/>
        <c:crossBetween val="midCat"/>
      </c:valAx>
      <c:valAx>
        <c:axId val="519753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9755135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8</xdr:row>
      <xdr:rowOff>26670</xdr:rowOff>
    </xdr:from>
    <xdr:to>
      <xdr:col>15</xdr:col>
      <xdr:colOff>0</xdr:colOff>
      <xdr:row>23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CECAAC-B15B-4318-AB8C-25C485C045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N26" sqref="N26"/>
    </sheetView>
  </sheetViews>
  <sheetFormatPr defaultRowHeight="14.4" x14ac:dyDescent="0.3"/>
  <cols>
    <col min="1" max="1" width="8.109375" customWidth="1"/>
    <col min="2" max="2" width="16" customWidth="1"/>
    <col min="3" max="3" width="14.44140625" customWidth="1"/>
    <col min="4" max="4" width="13" customWidth="1"/>
    <col min="5" max="5" width="12" customWidth="1"/>
    <col min="6" max="6" width="17.5546875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3</v>
      </c>
    </row>
    <row r="2" spans="1:10" x14ac:dyDescent="0.3">
      <c r="A2" t="s">
        <v>4</v>
      </c>
      <c r="B2">
        <v>14.77</v>
      </c>
      <c r="C2">
        <v>9.92</v>
      </c>
      <c r="D2">
        <v>8.67</v>
      </c>
      <c r="E2">
        <v>13.29</v>
      </c>
    </row>
    <row r="3" spans="1:10" x14ac:dyDescent="0.3">
      <c r="A3" t="s">
        <v>5</v>
      </c>
      <c r="B3">
        <v>14.8</v>
      </c>
      <c r="C3">
        <v>10.02</v>
      </c>
      <c r="D3">
        <v>8.24</v>
      </c>
      <c r="E3">
        <v>13.96</v>
      </c>
      <c r="I3" s="1">
        <v>0.98814199999999996</v>
      </c>
      <c r="J3" s="2">
        <v>304.85000000000002</v>
      </c>
    </row>
    <row r="4" spans="1:10" x14ac:dyDescent="0.3">
      <c r="A4" t="s">
        <v>6</v>
      </c>
      <c r="B4">
        <v>14.73</v>
      </c>
      <c r="C4">
        <v>10</v>
      </c>
      <c r="D4">
        <v>10.29</v>
      </c>
      <c r="E4">
        <v>11.5</v>
      </c>
      <c r="I4" s="1">
        <v>0.67816100000000001</v>
      </c>
      <c r="J4" s="2">
        <v>296.58</v>
      </c>
    </row>
    <row r="5" spans="1:10" x14ac:dyDescent="0.3">
      <c r="A5" t="s">
        <v>7</v>
      </c>
      <c r="B5">
        <v>10.119999999999999</v>
      </c>
      <c r="C5">
        <v>10</v>
      </c>
      <c r="D5">
        <v>6.22</v>
      </c>
      <c r="E5">
        <v>13.1</v>
      </c>
      <c r="I5" s="1">
        <v>0.50403200000000004</v>
      </c>
      <c r="J5" s="2">
        <v>285.29000000000002</v>
      </c>
    </row>
    <row r="6" spans="1:10" x14ac:dyDescent="0.3">
      <c r="A6" t="s">
        <v>8</v>
      </c>
      <c r="B6">
        <v>14.79</v>
      </c>
      <c r="C6">
        <v>10.029999999999999</v>
      </c>
      <c r="D6">
        <v>8.39</v>
      </c>
      <c r="E6">
        <v>13.9</v>
      </c>
      <c r="H6" s="1"/>
      <c r="I6" s="1"/>
      <c r="J6" s="1"/>
    </row>
    <row r="7" spans="1:10" x14ac:dyDescent="0.3">
      <c r="A7" t="s">
        <v>9</v>
      </c>
      <c r="B7">
        <v>19.84</v>
      </c>
      <c r="C7">
        <v>10</v>
      </c>
      <c r="D7">
        <v>11.95</v>
      </c>
      <c r="E7">
        <v>12.04</v>
      </c>
    </row>
    <row r="9" spans="1:10" x14ac:dyDescent="0.3">
      <c r="B9" t="s">
        <v>10</v>
      </c>
      <c r="C9" t="s">
        <v>11</v>
      </c>
      <c r="D9" t="s">
        <v>12</v>
      </c>
      <c r="E9" t="s">
        <v>13</v>
      </c>
      <c r="F9" t="s">
        <v>14</v>
      </c>
    </row>
    <row r="10" spans="1:10" x14ac:dyDescent="0.3">
      <c r="A10" t="s">
        <v>4</v>
      </c>
      <c r="B10">
        <v>14.016999999999999</v>
      </c>
      <c r="C10">
        <v>426.19</v>
      </c>
      <c r="D10">
        <v>0.70399999999999996</v>
      </c>
      <c r="E10">
        <v>70.483999999999995</v>
      </c>
      <c r="F10">
        <v>1001.36</v>
      </c>
    </row>
    <row r="11" spans="1:10" x14ac:dyDescent="0.3">
      <c r="A11" t="s">
        <v>5</v>
      </c>
      <c r="B11">
        <v>11.239000000000001</v>
      </c>
      <c r="C11">
        <v>314.62</v>
      </c>
      <c r="D11">
        <v>0.79600000000000004</v>
      </c>
      <c r="E11">
        <v>94.103999999999999</v>
      </c>
      <c r="F11">
        <v>659.67</v>
      </c>
    </row>
    <row r="12" spans="1:10" x14ac:dyDescent="0.3">
      <c r="A12" t="s">
        <v>6</v>
      </c>
      <c r="B12">
        <v>11.414999999999999</v>
      </c>
      <c r="C12">
        <v>353.59</v>
      </c>
      <c r="D12">
        <v>0.43099999999999999</v>
      </c>
      <c r="E12">
        <v>32.25</v>
      </c>
      <c r="F12">
        <v>857.77</v>
      </c>
    </row>
    <row r="13" spans="1:10" x14ac:dyDescent="0.3">
      <c r="A13" t="s">
        <v>7</v>
      </c>
      <c r="B13">
        <v>7.4320000000000004</v>
      </c>
      <c r="C13">
        <v>294.85000000000002</v>
      </c>
      <c r="D13">
        <v>0.627</v>
      </c>
      <c r="E13">
        <v>71.61</v>
      </c>
      <c r="F13">
        <v>886.86</v>
      </c>
    </row>
    <row r="14" spans="1:10" x14ac:dyDescent="0.3">
      <c r="A14" t="s">
        <v>8</v>
      </c>
      <c r="B14">
        <v>8.3719999999999999</v>
      </c>
      <c r="C14">
        <v>296.58</v>
      </c>
      <c r="D14">
        <v>0.76300000000000001</v>
      </c>
      <c r="E14">
        <v>92.055999999999997</v>
      </c>
      <c r="F14">
        <v>757.38</v>
      </c>
    </row>
    <row r="15" spans="1:10" x14ac:dyDescent="0.3">
      <c r="A15" t="s">
        <v>9</v>
      </c>
      <c r="B15">
        <v>13.427</v>
      </c>
      <c r="C15">
        <v>305.29000000000002</v>
      </c>
      <c r="D15">
        <v>0.66800000000000004</v>
      </c>
      <c r="E15">
        <v>44.962000000000003</v>
      </c>
      <c r="F15">
        <v>617.44000000000005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Masih</dc:creator>
  <cp:lastModifiedBy>Masih</cp:lastModifiedBy>
  <dcterms:created xsi:type="dcterms:W3CDTF">2015-06-05T18:17:20Z</dcterms:created>
  <dcterms:modified xsi:type="dcterms:W3CDTF">2025-12-02T04:12:42Z</dcterms:modified>
</cp:coreProperties>
</file>