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8\temp\"/>
    </mc:Choice>
  </mc:AlternateContent>
  <xr:revisionPtr revIDLastSave="0" documentId="13_ncr:1_{BE2C6FC7-0962-4486-A4F0-323BF8B03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0c70mp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D21" i="1"/>
  <c r="C21" i="1"/>
  <c r="B17" i="1"/>
</calcChain>
</file>

<file path=xl/sharedStrings.xml><?xml version="1.0" encoding="utf-8"?>
<sst xmlns="http://schemas.openxmlformats.org/spreadsheetml/2006/main" count="19" uniqueCount="19">
  <si>
    <t>[Sample]</t>
  </si>
  <si>
    <t>Name=-</t>
  </si>
  <si>
    <t>Code=-</t>
  </si>
  <si>
    <t>GageLen= 3</t>
  </si>
  <si>
    <t>SecArea= 1</t>
  </si>
  <si>
    <t>Customer=-</t>
  </si>
  <si>
    <t>Operator=-</t>
  </si>
  <si>
    <t>Date=2024/</t>
  </si>
  <si>
    <t>[Creep]</t>
  </si>
  <si>
    <t>Temperatur</t>
  </si>
  <si>
    <t>e=220</t>
  </si>
  <si>
    <t>[Extras]</t>
  </si>
  <si>
    <t>Version=2.</t>
  </si>
  <si>
    <t>UpdateVer=</t>
  </si>
  <si>
    <t>DataCount=</t>
  </si>
  <si>
    <t>StartStamp</t>
  </si>
  <si>
    <t>[TestData]</t>
  </si>
  <si>
    <t>time(min)</t>
  </si>
  <si>
    <t>ΔL(mm)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</si>
</sst>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'220c70mpa'!$D$1:$D$20</c:f>
              <c:strCache>
                <c:ptCount val="20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'220c70mpa'!$C$21:$C$7887</c:f>
              <c:numCache>
                <c:formatCode>General</c:formatCode>
                <c:ptCount val="7867"/>
                <c:pt idx="0">
                  <c:v>6.42</c:v>
                </c:pt>
                <c:pt idx="1">
                  <c:v>12.108000000000001</c:v>
                </c:pt>
                <c:pt idx="2">
                  <c:v>17.783999999999999</c:v>
                </c:pt>
                <c:pt idx="3">
                  <c:v>23.472000000000001</c:v>
                </c:pt>
                <c:pt idx="4">
                  <c:v>28.992000000000001</c:v>
                </c:pt>
                <c:pt idx="5">
                  <c:v>34.68</c:v>
                </c:pt>
                <c:pt idx="6">
                  <c:v>40.187999999999995</c:v>
                </c:pt>
                <c:pt idx="7">
                  <c:v>45.875999999999998</c:v>
                </c:pt>
                <c:pt idx="8">
                  <c:v>51.396000000000001</c:v>
                </c:pt>
                <c:pt idx="9">
                  <c:v>56.904000000000003</c:v>
                </c:pt>
                <c:pt idx="10">
                  <c:v>62.411999999999999</c:v>
                </c:pt>
                <c:pt idx="11">
                  <c:v>68.099999999999994</c:v>
                </c:pt>
                <c:pt idx="12">
                  <c:v>73.614000000000004</c:v>
                </c:pt>
                <c:pt idx="13">
                  <c:v>79.122</c:v>
                </c:pt>
                <c:pt idx="14">
                  <c:v>84.63000000000001</c:v>
                </c:pt>
                <c:pt idx="15">
                  <c:v>90.149999999999991</c:v>
                </c:pt>
                <c:pt idx="16">
                  <c:v>95.85</c:v>
                </c:pt>
                <c:pt idx="17">
                  <c:v>101.358</c:v>
                </c:pt>
                <c:pt idx="18">
                  <c:v>106.866</c:v>
                </c:pt>
                <c:pt idx="19">
                  <c:v>112.38</c:v>
                </c:pt>
                <c:pt idx="20">
                  <c:v>117.88800000000001</c:v>
                </c:pt>
                <c:pt idx="21">
                  <c:v>123.408</c:v>
                </c:pt>
                <c:pt idx="22">
                  <c:v>128.928</c:v>
                </c:pt>
                <c:pt idx="23">
                  <c:v>134.61599999999999</c:v>
                </c:pt>
                <c:pt idx="24">
                  <c:v>140.124</c:v>
                </c:pt>
                <c:pt idx="25">
                  <c:v>145.63799999999998</c:v>
                </c:pt>
                <c:pt idx="26">
                  <c:v>151.15799999999999</c:v>
                </c:pt>
                <c:pt idx="27">
                  <c:v>156.666</c:v>
                </c:pt>
                <c:pt idx="28">
                  <c:v>162.17400000000001</c:v>
                </c:pt>
                <c:pt idx="29">
                  <c:v>167.68799999999999</c:v>
                </c:pt>
                <c:pt idx="30">
                  <c:v>173.196</c:v>
                </c:pt>
                <c:pt idx="31">
                  <c:v>178.71600000000001</c:v>
                </c:pt>
                <c:pt idx="32">
                  <c:v>184.392</c:v>
                </c:pt>
                <c:pt idx="33">
                  <c:v>189.9</c:v>
                </c:pt>
                <c:pt idx="34">
                  <c:v>195.42000000000002</c:v>
                </c:pt>
                <c:pt idx="35">
                  <c:v>200.94</c:v>
                </c:pt>
                <c:pt idx="36">
                  <c:v>206.44799999999998</c:v>
                </c:pt>
                <c:pt idx="37">
                  <c:v>211.95599999999999</c:v>
                </c:pt>
                <c:pt idx="38">
                  <c:v>217.47</c:v>
                </c:pt>
                <c:pt idx="39">
                  <c:v>222.97800000000001</c:v>
                </c:pt>
                <c:pt idx="40">
                  <c:v>228.48599999999999</c:v>
                </c:pt>
                <c:pt idx="41">
                  <c:v>234.006</c:v>
                </c:pt>
                <c:pt idx="42">
                  <c:v>239.52600000000001</c:v>
                </c:pt>
                <c:pt idx="43">
                  <c:v>245.03999999999996</c:v>
                </c:pt>
                <c:pt idx="44">
                  <c:v>250.72200000000001</c:v>
                </c:pt>
                <c:pt idx="45">
                  <c:v>256.23599999999999</c:v>
                </c:pt>
                <c:pt idx="46">
                  <c:v>261.74400000000003</c:v>
                </c:pt>
                <c:pt idx="47">
                  <c:v>267.25200000000001</c:v>
                </c:pt>
                <c:pt idx="48">
                  <c:v>272.77199999999999</c:v>
                </c:pt>
                <c:pt idx="49">
                  <c:v>278.27999999999997</c:v>
                </c:pt>
                <c:pt idx="50">
                  <c:v>283.8</c:v>
                </c:pt>
                <c:pt idx="51">
                  <c:v>289.30799999999999</c:v>
                </c:pt>
                <c:pt idx="52">
                  <c:v>294.822</c:v>
                </c:pt>
                <c:pt idx="53">
                  <c:v>300.34199999999998</c:v>
                </c:pt>
                <c:pt idx="54">
                  <c:v>305.85000000000002</c:v>
                </c:pt>
                <c:pt idx="55">
                  <c:v>311.358</c:v>
                </c:pt>
                <c:pt idx="56">
                  <c:v>316.87799999999999</c:v>
                </c:pt>
                <c:pt idx="57">
                  <c:v>322.38600000000002</c:v>
                </c:pt>
                <c:pt idx="58">
                  <c:v>327.9</c:v>
                </c:pt>
                <c:pt idx="59">
                  <c:v>333.40800000000002</c:v>
                </c:pt>
                <c:pt idx="60">
                  <c:v>338.928</c:v>
                </c:pt>
                <c:pt idx="61">
                  <c:v>344.60400000000004</c:v>
                </c:pt>
                <c:pt idx="62">
                  <c:v>350.12400000000002</c:v>
                </c:pt>
                <c:pt idx="63">
                  <c:v>355.63200000000001</c:v>
                </c:pt>
                <c:pt idx="64">
                  <c:v>361.14600000000002</c:v>
                </c:pt>
                <c:pt idx="65">
                  <c:v>366.654</c:v>
                </c:pt>
                <c:pt idx="66">
                  <c:v>372.16200000000003</c:v>
                </c:pt>
                <c:pt idx="67">
                  <c:v>377.68199999999996</c:v>
                </c:pt>
                <c:pt idx="68">
                  <c:v>383.19</c:v>
                </c:pt>
                <c:pt idx="69">
                  <c:v>388.71000000000004</c:v>
                </c:pt>
                <c:pt idx="70">
                  <c:v>394.21799999999996</c:v>
                </c:pt>
                <c:pt idx="71">
                  <c:v>399.73200000000003</c:v>
                </c:pt>
                <c:pt idx="72">
                  <c:v>405.23999999999995</c:v>
                </c:pt>
                <c:pt idx="73">
                  <c:v>410.76</c:v>
                </c:pt>
                <c:pt idx="74">
                  <c:v>416.26800000000003</c:v>
                </c:pt>
                <c:pt idx="75">
                  <c:v>421.78800000000001</c:v>
                </c:pt>
                <c:pt idx="76">
                  <c:v>427.29599999999999</c:v>
                </c:pt>
                <c:pt idx="77">
                  <c:v>432.81</c:v>
                </c:pt>
                <c:pt idx="78">
                  <c:v>438.31799999999998</c:v>
                </c:pt>
                <c:pt idx="79">
                  <c:v>443.83800000000002</c:v>
                </c:pt>
                <c:pt idx="80">
                  <c:v>449.358</c:v>
                </c:pt>
                <c:pt idx="81">
                  <c:v>454.87200000000001</c:v>
                </c:pt>
                <c:pt idx="82">
                  <c:v>460.38</c:v>
                </c:pt>
                <c:pt idx="83">
                  <c:v>466.06800000000004</c:v>
                </c:pt>
                <c:pt idx="84">
                  <c:v>471.57600000000002</c:v>
                </c:pt>
                <c:pt idx="85">
                  <c:v>477.096</c:v>
                </c:pt>
                <c:pt idx="86">
                  <c:v>482.60399999999998</c:v>
                </c:pt>
                <c:pt idx="87">
                  <c:v>488.12400000000002</c:v>
                </c:pt>
                <c:pt idx="88">
                  <c:v>493.63200000000001</c:v>
                </c:pt>
                <c:pt idx="89">
                  <c:v>499.14000000000004</c:v>
                </c:pt>
                <c:pt idx="90">
                  <c:v>504.654</c:v>
                </c:pt>
                <c:pt idx="91">
                  <c:v>510.16200000000003</c:v>
                </c:pt>
                <c:pt idx="92">
                  <c:v>515.68200000000002</c:v>
                </c:pt>
                <c:pt idx="93">
                  <c:v>521.202</c:v>
                </c:pt>
                <c:pt idx="94">
                  <c:v>526.70999999999992</c:v>
                </c:pt>
                <c:pt idx="95">
                  <c:v>532.21199999999999</c:v>
                </c:pt>
                <c:pt idx="96">
                  <c:v>537.73199999999997</c:v>
                </c:pt>
                <c:pt idx="97">
                  <c:v>543.24</c:v>
                </c:pt>
                <c:pt idx="98">
                  <c:v>548.74799999999993</c:v>
                </c:pt>
                <c:pt idx="99">
                  <c:v>554.26800000000003</c:v>
                </c:pt>
                <c:pt idx="100">
                  <c:v>559.77599999999995</c:v>
                </c:pt>
                <c:pt idx="101">
                  <c:v>565.29</c:v>
                </c:pt>
                <c:pt idx="102">
                  <c:v>570.798</c:v>
                </c:pt>
                <c:pt idx="103">
                  <c:v>576.31799999999998</c:v>
                </c:pt>
                <c:pt idx="104">
                  <c:v>581.82600000000002</c:v>
                </c:pt>
                <c:pt idx="105">
                  <c:v>587.33399999999995</c:v>
                </c:pt>
                <c:pt idx="106">
                  <c:v>592.85400000000004</c:v>
                </c:pt>
                <c:pt idx="107">
                  <c:v>598.36799999999994</c:v>
                </c:pt>
                <c:pt idx="108">
                  <c:v>603.88800000000003</c:v>
                </c:pt>
                <c:pt idx="109">
                  <c:v>609.40800000000002</c:v>
                </c:pt>
                <c:pt idx="110">
                  <c:v>614.91599999999994</c:v>
                </c:pt>
                <c:pt idx="111">
                  <c:v>620.42400000000009</c:v>
                </c:pt>
                <c:pt idx="112">
                  <c:v>625.93799999999999</c:v>
                </c:pt>
                <c:pt idx="113">
                  <c:v>631.44600000000003</c:v>
                </c:pt>
                <c:pt idx="114">
                  <c:v>636.96600000000001</c:v>
                </c:pt>
                <c:pt idx="115">
                  <c:v>642.47400000000005</c:v>
                </c:pt>
                <c:pt idx="116">
                  <c:v>647.99399999999991</c:v>
                </c:pt>
                <c:pt idx="117">
                  <c:v>653.50199999999995</c:v>
                </c:pt>
                <c:pt idx="118">
                  <c:v>659.18999999999994</c:v>
                </c:pt>
                <c:pt idx="119">
                  <c:v>664.69799999999998</c:v>
                </c:pt>
                <c:pt idx="120">
                  <c:v>670.20600000000002</c:v>
                </c:pt>
                <c:pt idx="121">
                  <c:v>675.72</c:v>
                </c:pt>
                <c:pt idx="122">
                  <c:v>681.22799999999995</c:v>
                </c:pt>
                <c:pt idx="123">
                  <c:v>686.74800000000005</c:v>
                </c:pt>
                <c:pt idx="124">
                  <c:v>692.25599999999997</c:v>
                </c:pt>
                <c:pt idx="125">
                  <c:v>697.76400000000001</c:v>
                </c:pt>
                <c:pt idx="126">
                  <c:v>703.28399999999999</c:v>
                </c:pt>
                <c:pt idx="127">
                  <c:v>708.79200000000003</c:v>
                </c:pt>
                <c:pt idx="128">
                  <c:v>714.30599999999993</c:v>
                </c:pt>
                <c:pt idx="129">
                  <c:v>719.81399999999996</c:v>
                </c:pt>
                <c:pt idx="130">
                  <c:v>725.33400000000006</c:v>
                </c:pt>
                <c:pt idx="131">
                  <c:v>730.84199999999998</c:v>
                </c:pt>
                <c:pt idx="132">
                  <c:v>736.36200000000008</c:v>
                </c:pt>
                <c:pt idx="133">
                  <c:v>741.87</c:v>
                </c:pt>
                <c:pt idx="134">
                  <c:v>747.38400000000001</c:v>
                </c:pt>
                <c:pt idx="135">
                  <c:v>752.89199999999994</c:v>
                </c:pt>
                <c:pt idx="136">
                  <c:v>758.41200000000003</c:v>
                </c:pt>
                <c:pt idx="137">
                  <c:v>763.92</c:v>
                </c:pt>
                <c:pt idx="138">
                  <c:v>769.428</c:v>
                </c:pt>
                <c:pt idx="139">
                  <c:v>774.94200000000001</c:v>
                </c:pt>
                <c:pt idx="140">
                  <c:v>780.45</c:v>
                </c:pt>
                <c:pt idx="141">
                  <c:v>785.95799999999997</c:v>
                </c:pt>
                <c:pt idx="142">
                  <c:v>791.47799999999995</c:v>
                </c:pt>
                <c:pt idx="143">
                  <c:v>796.98599999999999</c:v>
                </c:pt>
                <c:pt idx="144">
                  <c:v>802.50599999999997</c:v>
                </c:pt>
                <c:pt idx="145">
                  <c:v>808.01400000000001</c:v>
                </c:pt>
                <c:pt idx="146">
                  <c:v>813.52800000000002</c:v>
                </c:pt>
                <c:pt idx="147">
                  <c:v>819.03600000000006</c:v>
                </c:pt>
                <c:pt idx="148">
                  <c:v>824.55599999999993</c:v>
                </c:pt>
                <c:pt idx="149">
                  <c:v>830.06400000000008</c:v>
                </c:pt>
                <c:pt idx="150">
                  <c:v>835.58399999999995</c:v>
                </c:pt>
                <c:pt idx="151">
                  <c:v>841.09799999999996</c:v>
                </c:pt>
                <c:pt idx="152">
                  <c:v>846.60599999999999</c:v>
                </c:pt>
                <c:pt idx="153">
                  <c:v>852.12599999999998</c:v>
                </c:pt>
                <c:pt idx="154">
                  <c:v>857.63400000000001</c:v>
                </c:pt>
                <c:pt idx="155">
                  <c:v>863.154</c:v>
                </c:pt>
                <c:pt idx="156">
                  <c:v>868.66200000000003</c:v>
                </c:pt>
                <c:pt idx="157">
                  <c:v>874.17</c:v>
                </c:pt>
                <c:pt idx="158">
                  <c:v>879.68399999999997</c:v>
                </c:pt>
                <c:pt idx="159">
                  <c:v>885.19200000000001</c:v>
                </c:pt>
                <c:pt idx="160">
                  <c:v>890.71199999999999</c:v>
                </c:pt>
                <c:pt idx="161">
                  <c:v>896.21999999999991</c:v>
                </c:pt>
                <c:pt idx="162">
                  <c:v>901.74</c:v>
                </c:pt>
                <c:pt idx="163">
                  <c:v>907.24799999999993</c:v>
                </c:pt>
                <c:pt idx="164">
                  <c:v>912.75599999999997</c:v>
                </c:pt>
                <c:pt idx="165">
                  <c:v>918.2700000000001</c:v>
                </c:pt>
                <c:pt idx="166">
                  <c:v>923.97</c:v>
                </c:pt>
                <c:pt idx="167">
                  <c:v>929.47800000000007</c:v>
                </c:pt>
                <c:pt idx="168">
                  <c:v>934.98599999999999</c:v>
                </c:pt>
                <c:pt idx="169">
                  <c:v>940.50600000000009</c:v>
                </c:pt>
                <c:pt idx="170">
                  <c:v>946.00800000000004</c:v>
                </c:pt>
                <c:pt idx="171">
                  <c:v>951.52800000000002</c:v>
                </c:pt>
                <c:pt idx="172">
                  <c:v>957.03599999999994</c:v>
                </c:pt>
                <c:pt idx="173">
                  <c:v>962.55600000000004</c:v>
                </c:pt>
                <c:pt idx="174">
                  <c:v>968.06399999999996</c:v>
                </c:pt>
                <c:pt idx="175">
                  <c:v>973.57199999999989</c:v>
                </c:pt>
                <c:pt idx="176">
                  <c:v>979.08600000000001</c:v>
                </c:pt>
                <c:pt idx="177">
                  <c:v>984.59400000000005</c:v>
                </c:pt>
                <c:pt idx="178">
                  <c:v>990.11399999999992</c:v>
                </c:pt>
                <c:pt idx="179">
                  <c:v>995.62199999999984</c:v>
                </c:pt>
                <c:pt idx="180">
                  <c:v>1001.1420000000001</c:v>
                </c:pt>
                <c:pt idx="181">
                  <c:v>1006.65</c:v>
                </c:pt>
                <c:pt idx="182">
                  <c:v>1012.1579999999999</c:v>
                </c:pt>
                <c:pt idx="183">
                  <c:v>1017.6720000000001</c:v>
                </c:pt>
                <c:pt idx="184">
                  <c:v>1023.1800000000001</c:v>
                </c:pt>
                <c:pt idx="185">
                  <c:v>1028.7</c:v>
                </c:pt>
                <c:pt idx="186">
                  <c:v>1034.2079999999999</c:v>
                </c:pt>
                <c:pt idx="187">
                  <c:v>1039.7280000000001</c:v>
                </c:pt>
                <c:pt idx="188">
                  <c:v>1045.2360000000001</c:v>
                </c:pt>
                <c:pt idx="189">
                  <c:v>1050.7619999999999</c:v>
                </c:pt>
                <c:pt idx="190">
                  <c:v>1056.2820000000002</c:v>
                </c:pt>
                <c:pt idx="191">
                  <c:v>1061.79</c:v>
                </c:pt>
                <c:pt idx="192">
                  <c:v>1067.298</c:v>
                </c:pt>
                <c:pt idx="193">
                  <c:v>1072.8119999999999</c:v>
                </c:pt>
                <c:pt idx="194">
                  <c:v>1078.3200000000002</c:v>
                </c:pt>
                <c:pt idx="195">
                  <c:v>1083.8399999999999</c:v>
                </c:pt>
                <c:pt idx="196">
                  <c:v>1089.348</c:v>
                </c:pt>
                <c:pt idx="197">
                  <c:v>1094.8680000000002</c:v>
                </c:pt>
                <c:pt idx="198">
                  <c:v>1100.3700000000001</c:v>
                </c:pt>
                <c:pt idx="199">
                  <c:v>1105.8779999999999</c:v>
                </c:pt>
                <c:pt idx="200">
                  <c:v>1111.3979999999999</c:v>
                </c:pt>
                <c:pt idx="201">
                  <c:v>1116.9060000000002</c:v>
                </c:pt>
                <c:pt idx="202">
                  <c:v>1122.4259999999999</c:v>
                </c:pt>
                <c:pt idx="203">
                  <c:v>1127.934</c:v>
                </c:pt>
                <c:pt idx="204">
                  <c:v>1133.4479999999999</c:v>
                </c:pt>
                <c:pt idx="205">
                  <c:v>1138.9560000000001</c:v>
                </c:pt>
                <c:pt idx="206">
                  <c:v>1144.4760000000001</c:v>
                </c:pt>
                <c:pt idx="207">
                  <c:v>1149.9839999999999</c:v>
                </c:pt>
                <c:pt idx="208">
                  <c:v>1155.492</c:v>
                </c:pt>
                <c:pt idx="209">
                  <c:v>1161.0120000000002</c:v>
                </c:pt>
                <c:pt idx="210">
                  <c:v>1166.52</c:v>
                </c:pt>
                <c:pt idx="211">
                  <c:v>1172.0339999999999</c:v>
                </c:pt>
                <c:pt idx="212">
                  <c:v>1177.5419999999999</c:v>
                </c:pt>
                <c:pt idx="213">
                  <c:v>1183.0620000000001</c:v>
                </c:pt>
                <c:pt idx="214">
                  <c:v>1188.57</c:v>
                </c:pt>
                <c:pt idx="215">
                  <c:v>1194.078</c:v>
                </c:pt>
                <c:pt idx="216">
                  <c:v>1199.5980000000002</c:v>
                </c:pt>
                <c:pt idx="217">
                  <c:v>1205.106</c:v>
                </c:pt>
                <c:pt idx="218">
                  <c:v>1210.6199999999999</c:v>
                </c:pt>
                <c:pt idx="219">
                  <c:v>1216.1399999999999</c:v>
                </c:pt>
                <c:pt idx="220">
                  <c:v>1221.6600000000001</c:v>
                </c:pt>
                <c:pt idx="221">
                  <c:v>1227.1679999999999</c:v>
                </c:pt>
                <c:pt idx="222">
                  <c:v>1232.6759999999999</c:v>
                </c:pt>
                <c:pt idx="223">
                  <c:v>1238.19</c:v>
                </c:pt>
                <c:pt idx="224">
                  <c:v>1243.6980000000001</c:v>
                </c:pt>
                <c:pt idx="225">
                  <c:v>1249.3979999999999</c:v>
                </c:pt>
                <c:pt idx="226">
                  <c:v>1254.9059999999999</c:v>
                </c:pt>
                <c:pt idx="227">
                  <c:v>1260.4260000000002</c:v>
                </c:pt>
                <c:pt idx="228">
                  <c:v>1265.9280000000001</c:v>
                </c:pt>
                <c:pt idx="229">
                  <c:v>1271.4359999999999</c:v>
                </c:pt>
                <c:pt idx="230">
                  <c:v>1276.9559999999999</c:v>
                </c:pt>
                <c:pt idx="231">
                  <c:v>1282.4640000000002</c:v>
                </c:pt>
                <c:pt idx="232">
                  <c:v>1287.9839999999999</c:v>
                </c:pt>
                <c:pt idx="233">
                  <c:v>1293.492</c:v>
                </c:pt>
                <c:pt idx="234">
                  <c:v>1299</c:v>
                </c:pt>
                <c:pt idx="235">
                  <c:v>1304.5140000000001</c:v>
                </c:pt>
                <c:pt idx="236">
                  <c:v>1310.0219999999999</c:v>
                </c:pt>
                <c:pt idx="237">
                  <c:v>1315.5419999999999</c:v>
                </c:pt>
                <c:pt idx="238">
                  <c:v>1321.05</c:v>
                </c:pt>
                <c:pt idx="239">
                  <c:v>1326.57</c:v>
                </c:pt>
                <c:pt idx="240">
                  <c:v>1332.078</c:v>
                </c:pt>
                <c:pt idx="241">
                  <c:v>1337.586</c:v>
                </c:pt>
                <c:pt idx="242">
                  <c:v>1343.1000000000001</c:v>
                </c:pt>
                <c:pt idx="243">
                  <c:v>1348.6079999999999</c:v>
                </c:pt>
                <c:pt idx="244">
                  <c:v>1354.1279999999999</c:v>
                </c:pt>
                <c:pt idx="245">
                  <c:v>1359.6479999999999</c:v>
                </c:pt>
                <c:pt idx="246">
                  <c:v>1365.162</c:v>
                </c:pt>
                <c:pt idx="247">
                  <c:v>1370.682</c:v>
                </c:pt>
                <c:pt idx="248">
                  <c:v>1376.1899999999998</c:v>
                </c:pt>
                <c:pt idx="249">
                  <c:v>1381.71</c:v>
                </c:pt>
                <c:pt idx="250">
                  <c:v>1387.2180000000001</c:v>
                </c:pt>
                <c:pt idx="251">
                  <c:v>1392.7259999999999</c:v>
                </c:pt>
                <c:pt idx="252">
                  <c:v>1398.24</c:v>
                </c:pt>
                <c:pt idx="253">
                  <c:v>1403.748</c:v>
                </c:pt>
                <c:pt idx="254">
                  <c:v>1409.268</c:v>
                </c:pt>
                <c:pt idx="255">
                  <c:v>1414.7759999999998</c:v>
                </c:pt>
                <c:pt idx="256">
                  <c:v>1420.2900000000002</c:v>
                </c:pt>
                <c:pt idx="257">
                  <c:v>1425.798</c:v>
                </c:pt>
                <c:pt idx="258">
                  <c:v>1431.306</c:v>
                </c:pt>
                <c:pt idx="259">
                  <c:v>1436.826</c:v>
                </c:pt>
                <c:pt idx="260">
                  <c:v>1442.3340000000001</c:v>
                </c:pt>
                <c:pt idx="261">
                  <c:v>1447.854</c:v>
                </c:pt>
                <c:pt idx="262">
                  <c:v>1453.3620000000001</c:v>
                </c:pt>
                <c:pt idx="263">
                  <c:v>1458.876</c:v>
                </c:pt>
                <c:pt idx="264">
                  <c:v>1464.384</c:v>
                </c:pt>
                <c:pt idx="265">
                  <c:v>1469.8920000000001</c:v>
                </c:pt>
                <c:pt idx="266">
                  <c:v>1475.412</c:v>
                </c:pt>
                <c:pt idx="267">
                  <c:v>1480.9199999999998</c:v>
                </c:pt>
                <c:pt idx="268">
                  <c:v>1486.4280000000001</c:v>
                </c:pt>
                <c:pt idx="269">
                  <c:v>1491.9480000000001</c:v>
                </c:pt>
                <c:pt idx="270">
                  <c:v>1497.462</c:v>
                </c:pt>
                <c:pt idx="271">
                  <c:v>1502.9699999999998</c:v>
                </c:pt>
                <c:pt idx="272">
                  <c:v>1508.4780000000001</c:v>
                </c:pt>
                <c:pt idx="273">
                  <c:v>1513.998</c:v>
                </c:pt>
                <c:pt idx="274">
                  <c:v>1519.5059999999999</c:v>
                </c:pt>
                <c:pt idx="275">
                  <c:v>1525.0139999999999</c:v>
                </c:pt>
                <c:pt idx="276">
                  <c:v>1530.5340000000001</c:v>
                </c:pt>
                <c:pt idx="277">
                  <c:v>1536.0419999999999</c:v>
                </c:pt>
                <c:pt idx="278">
                  <c:v>1541.556</c:v>
                </c:pt>
                <c:pt idx="279">
                  <c:v>1547.076</c:v>
                </c:pt>
                <c:pt idx="280">
                  <c:v>1552.5840000000001</c:v>
                </c:pt>
                <c:pt idx="281">
                  <c:v>1558.0919999999999</c:v>
                </c:pt>
                <c:pt idx="282">
                  <c:v>1563.6119999999999</c:v>
                </c:pt>
                <c:pt idx="283">
                  <c:v>1569.114</c:v>
                </c:pt>
                <c:pt idx="284">
                  <c:v>1574.6220000000001</c:v>
                </c:pt>
                <c:pt idx="285">
                  <c:v>1580.1420000000001</c:v>
                </c:pt>
                <c:pt idx="286">
                  <c:v>1585.6499999999999</c:v>
                </c:pt>
                <c:pt idx="287">
                  <c:v>1591.17</c:v>
                </c:pt>
                <c:pt idx="288">
                  <c:v>1596.684</c:v>
                </c:pt>
                <c:pt idx="289">
                  <c:v>1602.192</c:v>
                </c:pt>
                <c:pt idx="290">
                  <c:v>1607.7</c:v>
                </c:pt>
                <c:pt idx="291">
                  <c:v>1613.22</c:v>
                </c:pt>
                <c:pt idx="292">
                  <c:v>1618.7280000000001</c:v>
                </c:pt>
                <c:pt idx="293">
                  <c:v>1624.2479999999998</c:v>
                </c:pt>
                <c:pt idx="294">
                  <c:v>1629.7560000000001</c:v>
                </c:pt>
                <c:pt idx="295">
                  <c:v>1635.27</c:v>
                </c:pt>
                <c:pt idx="296">
                  <c:v>1640.778</c:v>
                </c:pt>
                <c:pt idx="297">
                  <c:v>1646.2859999999998</c:v>
                </c:pt>
                <c:pt idx="298">
                  <c:v>1651.806</c:v>
                </c:pt>
                <c:pt idx="299">
                  <c:v>1657.3140000000001</c:v>
                </c:pt>
                <c:pt idx="300">
                  <c:v>1662.8339999999998</c:v>
                </c:pt>
                <c:pt idx="301">
                  <c:v>1668.3420000000001</c:v>
                </c:pt>
                <c:pt idx="302">
                  <c:v>1673.856</c:v>
                </c:pt>
                <c:pt idx="303">
                  <c:v>1679.364</c:v>
                </c:pt>
                <c:pt idx="304">
                  <c:v>1684.8719999999998</c:v>
                </c:pt>
                <c:pt idx="305">
                  <c:v>1690.3920000000001</c:v>
                </c:pt>
                <c:pt idx="306">
                  <c:v>1695.9</c:v>
                </c:pt>
                <c:pt idx="307">
                  <c:v>1701.42</c:v>
                </c:pt>
                <c:pt idx="308">
                  <c:v>1706.9279999999999</c:v>
                </c:pt>
                <c:pt idx="309">
                  <c:v>1712.442</c:v>
                </c:pt>
                <c:pt idx="310">
                  <c:v>1717.95</c:v>
                </c:pt>
                <c:pt idx="311">
                  <c:v>1723.47</c:v>
                </c:pt>
                <c:pt idx="312">
                  <c:v>1728.9779999999998</c:v>
                </c:pt>
                <c:pt idx="313">
                  <c:v>1734.6660000000002</c:v>
                </c:pt>
                <c:pt idx="314">
                  <c:v>1740.18</c:v>
                </c:pt>
                <c:pt idx="315">
                  <c:v>1745.6879999999999</c:v>
                </c:pt>
                <c:pt idx="316">
                  <c:v>1751.2080000000001</c:v>
                </c:pt>
                <c:pt idx="317">
                  <c:v>1756.7160000000001</c:v>
                </c:pt>
                <c:pt idx="318">
                  <c:v>1762.2359999999999</c:v>
                </c:pt>
                <c:pt idx="319">
                  <c:v>1767.7439999999999</c:v>
                </c:pt>
                <c:pt idx="320">
                  <c:v>1773.2520000000002</c:v>
                </c:pt>
                <c:pt idx="321">
                  <c:v>1778.7660000000001</c:v>
                </c:pt>
                <c:pt idx="322">
                  <c:v>1784.2739999999999</c:v>
                </c:pt>
                <c:pt idx="323">
                  <c:v>1789.7939999999999</c:v>
                </c:pt>
                <c:pt idx="324">
                  <c:v>1795.3020000000001</c:v>
                </c:pt>
                <c:pt idx="325">
                  <c:v>1800.8220000000001</c:v>
                </c:pt>
                <c:pt idx="326">
                  <c:v>1806.33</c:v>
                </c:pt>
                <c:pt idx="327">
                  <c:v>1811.838</c:v>
                </c:pt>
                <c:pt idx="328">
                  <c:v>1817.3520000000001</c:v>
                </c:pt>
                <c:pt idx="329">
                  <c:v>1822.8600000000001</c:v>
                </c:pt>
                <c:pt idx="330">
                  <c:v>1828.3799999999999</c:v>
                </c:pt>
                <c:pt idx="331">
                  <c:v>1833.8880000000001</c:v>
                </c:pt>
                <c:pt idx="332">
                  <c:v>1839.4080000000001</c:v>
                </c:pt>
                <c:pt idx="333">
                  <c:v>1844.9159999999999</c:v>
                </c:pt>
                <c:pt idx="334">
                  <c:v>1850.424</c:v>
                </c:pt>
                <c:pt idx="335">
                  <c:v>1855.9380000000001</c:v>
                </c:pt>
                <c:pt idx="336">
                  <c:v>1861.4460000000001</c:v>
                </c:pt>
                <c:pt idx="337">
                  <c:v>1866.9659999999999</c:v>
                </c:pt>
                <c:pt idx="338">
                  <c:v>1872.4739999999999</c:v>
                </c:pt>
                <c:pt idx="339">
                  <c:v>1877.982</c:v>
                </c:pt>
                <c:pt idx="340">
                  <c:v>1883.502</c:v>
                </c:pt>
                <c:pt idx="341">
                  <c:v>1889.0039999999999</c:v>
                </c:pt>
                <c:pt idx="342">
                  <c:v>1894.5239999999999</c:v>
                </c:pt>
                <c:pt idx="343">
                  <c:v>1900.0320000000002</c:v>
                </c:pt>
                <c:pt idx="344">
                  <c:v>1905.5519999999999</c:v>
                </c:pt>
                <c:pt idx="345">
                  <c:v>1911.06</c:v>
                </c:pt>
                <c:pt idx="346">
                  <c:v>1916.568</c:v>
                </c:pt>
                <c:pt idx="347">
                  <c:v>1922.0820000000001</c:v>
                </c:pt>
                <c:pt idx="348">
                  <c:v>1927.59</c:v>
                </c:pt>
                <c:pt idx="349">
                  <c:v>1933.11</c:v>
                </c:pt>
                <c:pt idx="350">
                  <c:v>1938.6179999999999</c:v>
                </c:pt>
                <c:pt idx="351">
                  <c:v>1944.1259999999997</c:v>
                </c:pt>
                <c:pt idx="352">
                  <c:v>1949.6460000000002</c:v>
                </c:pt>
                <c:pt idx="353">
                  <c:v>1955.1540000000002</c:v>
                </c:pt>
                <c:pt idx="354">
                  <c:v>1960.6679999999999</c:v>
                </c:pt>
                <c:pt idx="355">
                  <c:v>1966.1759999999999</c:v>
                </c:pt>
                <c:pt idx="356">
                  <c:v>1971.6960000000001</c:v>
                </c:pt>
                <c:pt idx="357">
                  <c:v>1977.2040000000002</c:v>
                </c:pt>
                <c:pt idx="358">
                  <c:v>1982.712</c:v>
                </c:pt>
                <c:pt idx="359">
                  <c:v>1988.232</c:v>
                </c:pt>
                <c:pt idx="360">
                  <c:v>1993.74</c:v>
                </c:pt>
                <c:pt idx="361">
                  <c:v>1999.2540000000001</c:v>
                </c:pt>
                <c:pt idx="362">
                  <c:v>2004.7620000000002</c:v>
                </c:pt>
                <c:pt idx="363">
                  <c:v>2010.2819999999999</c:v>
                </c:pt>
                <c:pt idx="364">
                  <c:v>2015.79</c:v>
                </c:pt>
                <c:pt idx="365">
                  <c:v>2021.2979999999998</c:v>
                </c:pt>
                <c:pt idx="366">
                  <c:v>2026.8179999999998</c:v>
                </c:pt>
                <c:pt idx="367">
                  <c:v>2032.32</c:v>
                </c:pt>
                <c:pt idx="368">
                  <c:v>2037.84</c:v>
                </c:pt>
                <c:pt idx="369">
                  <c:v>2043.348</c:v>
                </c:pt>
                <c:pt idx="370">
                  <c:v>2048.8559999999998</c:v>
                </c:pt>
                <c:pt idx="371">
                  <c:v>2054.3760000000002</c:v>
                </c:pt>
                <c:pt idx="372">
                  <c:v>2059.884</c:v>
                </c:pt>
                <c:pt idx="373">
                  <c:v>2065.3979999999997</c:v>
                </c:pt>
                <c:pt idx="374">
                  <c:v>2070.9180000000001</c:v>
                </c:pt>
                <c:pt idx="375">
                  <c:v>2076.4380000000001</c:v>
                </c:pt>
                <c:pt idx="376">
                  <c:v>2081.9519999999998</c:v>
                </c:pt>
                <c:pt idx="377">
                  <c:v>2087.46</c:v>
                </c:pt>
                <c:pt idx="378">
                  <c:v>2092.98</c:v>
                </c:pt>
                <c:pt idx="379">
                  <c:v>2098.4880000000003</c:v>
                </c:pt>
                <c:pt idx="380">
                  <c:v>2104.0079999999998</c:v>
                </c:pt>
                <c:pt idx="381">
                  <c:v>2109.5160000000001</c:v>
                </c:pt>
                <c:pt idx="382">
                  <c:v>2115.0239999999999</c:v>
                </c:pt>
                <c:pt idx="383">
                  <c:v>2120.538</c:v>
                </c:pt>
                <c:pt idx="384">
                  <c:v>2126.0460000000003</c:v>
                </c:pt>
                <c:pt idx="385">
                  <c:v>2131.5540000000001</c:v>
                </c:pt>
                <c:pt idx="386">
                  <c:v>2137.0740000000001</c:v>
                </c:pt>
                <c:pt idx="387">
                  <c:v>2142.5940000000001</c:v>
                </c:pt>
                <c:pt idx="388">
                  <c:v>2148.1019999999999</c:v>
                </c:pt>
                <c:pt idx="389">
                  <c:v>2153.61</c:v>
                </c:pt>
                <c:pt idx="390">
                  <c:v>2159.1239999999998</c:v>
                </c:pt>
                <c:pt idx="391">
                  <c:v>2164.6320000000001</c:v>
                </c:pt>
                <c:pt idx="392">
                  <c:v>2170.1519999999996</c:v>
                </c:pt>
                <c:pt idx="393">
                  <c:v>2175.6600000000003</c:v>
                </c:pt>
                <c:pt idx="394">
                  <c:v>2181.1680000000001</c:v>
                </c:pt>
                <c:pt idx="395">
                  <c:v>2186.6759999999999</c:v>
                </c:pt>
                <c:pt idx="396">
                  <c:v>2192.1899999999996</c:v>
                </c:pt>
                <c:pt idx="397">
                  <c:v>2197.6980000000003</c:v>
                </c:pt>
                <c:pt idx="398">
                  <c:v>2203.2180000000003</c:v>
                </c:pt>
                <c:pt idx="399">
                  <c:v>2208.7260000000001</c:v>
                </c:pt>
                <c:pt idx="400">
                  <c:v>2214.2460000000001</c:v>
                </c:pt>
                <c:pt idx="401">
                  <c:v>2219.7539999999999</c:v>
                </c:pt>
                <c:pt idx="402">
                  <c:v>2225.2619999999997</c:v>
                </c:pt>
                <c:pt idx="403">
                  <c:v>2230.7759999999998</c:v>
                </c:pt>
                <c:pt idx="404">
                  <c:v>2236.2840000000001</c:v>
                </c:pt>
                <c:pt idx="405">
                  <c:v>2241.8040000000001</c:v>
                </c:pt>
                <c:pt idx="406">
                  <c:v>2247.3119999999999</c:v>
                </c:pt>
                <c:pt idx="407">
                  <c:v>2252.8319999999999</c:v>
                </c:pt>
                <c:pt idx="408">
                  <c:v>2258.346</c:v>
                </c:pt>
                <c:pt idx="409">
                  <c:v>2263.8539999999998</c:v>
                </c:pt>
                <c:pt idx="410">
                  <c:v>2269.3739999999998</c:v>
                </c:pt>
                <c:pt idx="411">
                  <c:v>2274.8820000000001</c:v>
                </c:pt>
                <c:pt idx="412">
                  <c:v>2280.402</c:v>
                </c:pt>
                <c:pt idx="413">
                  <c:v>2285.91</c:v>
                </c:pt>
                <c:pt idx="414">
                  <c:v>2291.4180000000001</c:v>
                </c:pt>
                <c:pt idx="415">
                  <c:v>2296.9320000000002</c:v>
                </c:pt>
                <c:pt idx="416">
                  <c:v>2302.44</c:v>
                </c:pt>
                <c:pt idx="417">
                  <c:v>2307.96</c:v>
                </c:pt>
                <c:pt idx="418">
                  <c:v>2313.4679999999998</c:v>
                </c:pt>
                <c:pt idx="419">
                  <c:v>2318.9879999999998</c:v>
                </c:pt>
                <c:pt idx="420">
                  <c:v>2324.4960000000001</c:v>
                </c:pt>
                <c:pt idx="421">
                  <c:v>2330.0039999999999</c:v>
                </c:pt>
                <c:pt idx="422">
                  <c:v>2335.518</c:v>
                </c:pt>
                <c:pt idx="423">
                  <c:v>2341.038</c:v>
                </c:pt>
                <c:pt idx="424">
                  <c:v>2346.5459999999998</c:v>
                </c:pt>
                <c:pt idx="425">
                  <c:v>2352.0539999999996</c:v>
                </c:pt>
                <c:pt idx="426">
                  <c:v>2357.5680000000002</c:v>
                </c:pt>
                <c:pt idx="427">
                  <c:v>2363.076</c:v>
                </c:pt>
                <c:pt idx="428">
                  <c:v>2368.596</c:v>
                </c:pt>
                <c:pt idx="429">
                  <c:v>2374.1039999999998</c:v>
                </c:pt>
                <c:pt idx="430">
                  <c:v>2379.6240000000003</c:v>
                </c:pt>
                <c:pt idx="431">
                  <c:v>2385.3119999999999</c:v>
                </c:pt>
                <c:pt idx="432">
                  <c:v>2390.8200000000002</c:v>
                </c:pt>
                <c:pt idx="433">
                  <c:v>2396.3339999999998</c:v>
                </c:pt>
                <c:pt idx="434">
                  <c:v>2401.8420000000001</c:v>
                </c:pt>
                <c:pt idx="435">
                  <c:v>2407.3620000000001</c:v>
                </c:pt>
                <c:pt idx="436">
                  <c:v>2412.87</c:v>
                </c:pt>
                <c:pt idx="437">
                  <c:v>2418.3780000000002</c:v>
                </c:pt>
                <c:pt idx="438">
                  <c:v>2423.8980000000001</c:v>
                </c:pt>
                <c:pt idx="439">
                  <c:v>2429.4059999999999</c:v>
                </c:pt>
                <c:pt idx="440">
                  <c:v>2434.92</c:v>
                </c:pt>
                <c:pt idx="441">
                  <c:v>2440.4279999999999</c:v>
                </c:pt>
                <c:pt idx="442">
                  <c:v>2445.9479999999999</c:v>
                </c:pt>
                <c:pt idx="443">
                  <c:v>2451.4559999999997</c:v>
                </c:pt>
                <c:pt idx="444">
                  <c:v>2456.9759999999997</c:v>
                </c:pt>
                <c:pt idx="445">
                  <c:v>2462.4899999999998</c:v>
                </c:pt>
                <c:pt idx="446">
                  <c:v>2467.998</c:v>
                </c:pt>
                <c:pt idx="447">
                  <c:v>2473.518</c:v>
                </c:pt>
                <c:pt idx="448">
                  <c:v>2479.038</c:v>
                </c:pt>
                <c:pt idx="449">
                  <c:v>2484.5519999999997</c:v>
                </c:pt>
                <c:pt idx="450">
                  <c:v>2490.06</c:v>
                </c:pt>
                <c:pt idx="451">
                  <c:v>2495.5800000000004</c:v>
                </c:pt>
                <c:pt idx="452">
                  <c:v>2501.0880000000002</c:v>
                </c:pt>
                <c:pt idx="453">
                  <c:v>2506.6019999999999</c:v>
                </c:pt>
                <c:pt idx="454">
                  <c:v>2512.1099999999997</c:v>
                </c:pt>
                <c:pt idx="455">
                  <c:v>2517.63</c:v>
                </c:pt>
                <c:pt idx="456">
                  <c:v>2523.1379999999999</c:v>
                </c:pt>
                <c:pt idx="457">
                  <c:v>2528.6460000000002</c:v>
                </c:pt>
                <c:pt idx="458">
                  <c:v>2534.1660000000002</c:v>
                </c:pt>
                <c:pt idx="459">
                  <c:v>2539.674</c:v>
                </c:pt>
                <c:pt idx="460">
                  <c:v>2545.1819999999998</c:v>
                </c:pt>
                <c:pt idx="461">
                  <c:v>2550.6959999999999</c:v>
                </c:pt>
                <c:pt idx="462">
                  <c:v>2556.2040000000002</c:v>
                </c:pt>
                <c:pt idx="463">
                  <c:v>2561.7240000000002</c:v>
                </c:pt>
                <c:pt idx="464">
                  <c:v>2567.232</c:v>
                </c:pt>
                <c:pt idx="465">
                  <c:v>2572.752</c:v>
                </c:pt>
                <c:pt idx="466">
                  <c:v>2578.2599999999998</c:v>
                </c:pt>
                <c:pt idx="467">
                  <c:v>2583.768</c:v>
                </c:pt>
                <c:pt idx="468">
                  <c:v>2589.2819999999997</c:v>
                </c:pt>
                <c:pt idx="469">
                  <c:v>2594.79</c:v>
                </c:pt>
                <c:pt idx="470">
                  <c:v>2600.3100000000004</c:v>
                </c:pt>
                <c:pt idx="471">
                  <c:v>2605.8180000000002</c:v>
                </c:pt>
                <c:pt idx="472">
                  <c:v>2611.3380000000002</c:v>
                </c:pt>
                <c:pt idx="473">
                  <c:v>2616.846</c:v>
                </c:pt>
                <c:pt idx="474">
                  <c:v>2622.3539999999998</c:v>
                </c:pt>
                <c:pt idx="475">
                  <c:v>2627.8679999999999</c:v>
                </c:pt>
                <c:pt idx="476">
                  <c:v>2633.3760000000002</c:v>
                </c:pt>
                <c:pt idx="477">
                  <c:v>2638.8960000000002</c:v>
                </c:pt>
                <c:pt idx="478">
                  <c:v>2644.404</c:v>
                </c:pt>
                <c:pt idx="479">
                  <c:v>2649.924</c:v>
                </c:pt>
                <c:pt idx="480">
                  <c:v>2655.4259999999999</c:v>
                </c:pt>
                <c:pt idx="481">
                  <c:v>2660.9459999999999</c:v>
                </c:pt>
                <c:pt idx="482">
                  <c:v>2666.4539999999997</c:v>
                </c:pt>
                <c:pt idx="483">
                  <c:v>2671.962</c:v>
                </c:pt>
                <c:pt idx="484">
                  <c:v>2677.482</c:v>
                </c:pt>
                <c:pt idx="485">
                  <c:v>2682.9900000000002</c:v>
                </c:pt>
                <c:pt idx="486">
                  <c:v>2688.5039999999999</c:v>
                </c:pt>
                <c:pt idx="487">
                  <c:v>2694.0119999999997</c:v>
                </c:pt>
                <c:pt idx="488">
                  <c:v>2699.5319999999997</c:v>
                </c:pt>
                <c:pt idx="489">
                  <c:v>2705.04</c:v>
                </c:pt>
                <c:pt idx="490">
                  <c:v>2710.5659999999998</c:v>
                </c:pt>
                <c:pt idx="491">
                  <c:v>2716.0859999999998</c:v>
                </c:pt>
                <c:pt idx="492">
                  <c:v>2721.6239999999998</c:v>
                </c:pt>
                <c:pt idx="493">
                  <c:v>2727.1439999999998</c:v>
                </c:pt>
                <c:pt idx="494">
                  <c:v>2732.6519999999996</c:v>
                </c:pt>
                <c:pt idx="495">
                  <c:v>2738.1600000000003</c:v>
                </c:pt>
                <c:pt idx="496">
                  <c:v>2743.674</c:v>
                </c:pt>
                <c:pt idx="497">
                  <c:v>2749.1819999999998</c:v>
                </c:pt>
                <c:pt idx="498">
                  <c:v>2754.7020000000002</c:v>
                </c:pt>
                <c:pt idx="499">
                  <c:v>2760.21</c:v>
                </c:pt>
                <c:pt idx="500">
                  <c:v>2765.73</c:v>
                </c:pt>
                <c:pt idx="501">
                  <c:v>2771.2379999999998</c:v>
                </c:pt>
                <c:pt idx="502">
                  <c:v>2776.7460000000001</c:v>
                </c:pt>
                <c:pt idx="503">
                  <c:v>2782.26</c:v>
                </c:pt>
                <c:pt idx="504">
                  <c:v>2787.768</c:v>
                </c:pt>
                <c:pt idx="505">
                  <c:v>2793.288</c:v>
                </c:pt>
                <c:pt idx="506">
                  <c:v>2798.7959999999998</c:v>
                </c:pt>
                <c:pt idx="507">
                  <c:v>2804.3159999999998</c:v>
                </c:pt>
                <c:pt idx="508">
                  <c:v>2809.8180000000002</c:v>
                </c:pt>
                <c:pt idx="509">
                  <c:v>2815.326</c:v>
                </c:pt>
                <c:pt idx="510">
                  <c:v>2820.846</c:v>
                </c:pt>
                <c:pt idx="511">
                  <c:v>2826.3539999999998</c:v>
                </c:pt>
                <c:pt idx="512">
                  <c:v>2831.8739999999998</c:v>
                </c:pt>
                <c:pt idx="513">
                  <c:v>2837.3820000000001</c:v>
                </c:pt>
                <c:pt idx="514">
                  <c:v>2842.8959999999997</c:v>
                </c:pt>
                <c:pt idx="515">
                  <c:v>2848.404</c:v>
                </c:pt>
                <c:pt idx="516">
                  <c:v>2853.924</c:v>
                </c:pt>
                <c:pt idx="517">
                  <c:v>2859.4320000000002</c:v>
                </c:pt>
                <c:pt idx="518">
                  <c:v>2864.94</c:v>
                </c:pt>
                <c:pt idx="519">
                  <c:v>2870.46</c:v>
                </c:pt>
                <c:pt idx="520">
                  <c:v>2875.9679999999998</c:v>
                </c:pt>
                <c:pt idx="521">
                  <c:v>2881.482</c:v>
                </c:pt>
                <c:pt idx="522">
                  <c:v>2886.9900000000002</c:v>
                </c:pt>
                <c:pt idx="523">
                  <c:v>2892.51</c:v>
                </c:pt>
                <c:pt idx="524">
                  <c:v>2898.018</c:v>
                </c:pt>
                <c:pt idx="525">
                  <c:v>2903.5259999999998</c:v>
                </c:pt>
                <c:pt idx="526">
                  <c:v>2909.0459999999998</c:v>
                </c:pt>
                <c:pt idx="527">
                  <c:v>2914.5539999999996</c:v>
                </c:pt>
                <c:pt idx="528">
                  <c:v>2920.0680000000002</c:v>
                </c:pt>
                <c:pt idx="529">
                  <c:v>2925.576</c:v>
                </c:pt>
                <c:pt idx="530">
                  <c:v>2931.096</c:v>
                </c:pt>
                <c:pt idx="531">
                  <c:v>2936.6039999999998</c:v>
                </c:pt>
                <c:pt idx="532">
                  <c:v>2942.1120000000001</c:v>
                </c:pt>
                <c:pt idx="533">
                  <c:v>2947.6320000000001</c:v>
                </c:pt>
                <c:pt idx="534">
                  <c:v>2953.14</c:v>
                </c:pt>
                <c:pt idx="535">
                  <c:v>2958.654</c:v>
                </c:pt>
                <c:pt idx="536">
                  <c:v>2964.1620000000003</c:v>
                </c:pt>
                <c:pt idx="537">
                  <c:v>2969.6820000000002</c:v>
                </c:pt>
                <c:pt idx="538">
                  <c:v>2975.19</c:v>
                </c:pt>
                <c:pt idx="539">
                  <c:v>2980.6979999999999</c:v>
                </c:pt>
                <c:pt idx="540">
                  <c:v>2986.212</c:v>
                </c:pt>
                <c:pt idx="541">
                  <c:v>2991.732</c:v>
                </c:pt>
                <c:pt idx="542">
                  <c:v>2997.2400000000002</c:v>
                </c:pt>
                <c:pt idx="543">
                  <c:v>3002.748</c:v>
                </c:pt>
                <c:pt idx="544">
                  <c:v>3008.268</c:v>
                </c:pt>
                <c:pt idx="545">
                  <c:v>3013.7759999999998</c:v>
                </c:pt>
                <c:pt idx="546">
                  <c:v>3019.3020000000001</c:v>
                </c:pt>
                <c:pt idx="547">
                  <c:v>3024.81</c:v>
                </c:pt>
                <c:pt idx="548">
                  <c:v>3030.33</c:v>
                </c:pt>
                <c:pt idx="549">
                  <c:v>3035.8379999999997</c:v>
                </c:pt>
                <c:pt idx="550">
                  <c:v>3041.3519999999999</c:v>
                </c:pt>
                <c:pt idx="551">
                  <c:v>3046.86</c:v>
                </c:pt>
                <c:pt idx="552">
                  <c:v>3052.3799999999997</c:v>
                </c:pt>
                <c:pt idx="553">
                  <c:v>3057.8879999999999</c:v>
                </c:pt>
                <c:pt idx="554">
                  <c:v>3063.3960000000002</c:v>
                </c:pt>
                <c:pt idx="555">
                  <c:v>3068.9160000000002</c:v>
                </c:pt>
                <c:pt idx="556">
                  <c:v>3074.43</c:v>
                </c:pt>
                <c:pt idx="557">
                  <c:v>3079.9379999999996</c:v>
                </c:pt>
                <c:pt idx="558">
                  <c:v>3085.4580000000001</c:v>
                </c:pt>
                <c:pt idx="559">
                  <c:v>3090.9659999999999</c:v>
                </c:pt>
                <c:pt idx="560">
                  <c:v>3096.4740000000002</c:v>
                </c:pt>
                <c:pt idx="561">
                  <c:v>3101.9940000000001</c:v>
                </c:pt>
                <c:pt idx="562">
                  <c:v>3107.502</c:v>
                </c:pt>
                <c:pt idx="563">
                  <c:v>3113.0160000000001</c:v>
                </c:pt>
                <c:pt idx="564">
                  <c:v>3118.5239999999999</c:v>
                </c:pt>
                <c:pt idx="565">
                  <c:v>3124.0320000000002</c:v>
                </c:pt>
                <c:pt idx="566">
                  <c:v>3129.5519999999997</c:v>
                </c:pt>
                <c:pt idx="567">
                  <c:v>3135.06</c:v>
                </c:pt>
                <c:pt idx="568">
                  <c:v>3140.5740000000001</c:v>
                </c:pt>
                <c:pt idx="569">
                  <c:v>3146.0819999999999</c:v>
                </c:pt>
                <c:pt idx="570">
                  <c:v>3151.6019999999999</c:v>
                </c:pt>
                <c:pt idx="571">
                  <c:v>3157.1099999999997</c:v>
                </c:pt>
                <c:pt idx="572">
                  <c:v>3162.6179999999999</c:v>
                </c:pt>
                <c:pt idx="573">
                  <c:v>3168.1379999999999</c:v>
                </c:pt>
                <c:pt idx="574">
                  <c:v>3173.6460000000002</c:v>
                </c:pt>
                <c:pt idx="575">
                  <c:v>3179.16</c:v>
                </c:pt>
                <c:pt idx="576">
                  <c:v>3184.6680000000001</c:v>
                </c:pt>
                <c:pt idx="577">
                  <c:v>3190.1880000000001</c:v>
                </c:pt>
                <c:pt idx="578">
                  <c:v>3195.6959999999999</c:v>
                </c:pt>
                <c:pt idx="579">
                  <c:v>3201.2159999999999</c:v>
                </c:pt>
                <c:pt idx="580">
                  <c:v>3206.7240000000002</c:v>
                </c:pt>
                <c:pt idx="581">
                  <c:v>3212.2380000000003</c:v>
                </c:pt>
                <c:pt idx="582">
                  <c:v>3217.7460000000001</c:v>
                </c:pt>
                <c:pt idx="583">
                  <c:v>3223.2539999999999</c:v>
                </c:pt>
                <c:pt idx="584">
                  <c:v>3228.7739999999999</c:v>
                </c:pt>
                <c:pt idx="585">
                  <c:v>3234.2819999999997</c:v>
                </c:pt>
                <c:pt idx="586">
                  <c:v>3239.8019999999997</c:v>
                </c:pt>
                <c:pt idx="587">
                  <c:v>3245.3100000000004</c:v>
                </c:pt>
                <c:pt idx="588">
                  <c:v>3250.998</c:v>
                </c:pt>
                <c:pt idx="589">
                  <c:v>3256.5119999999997</c:v>
                </c:pt>
                <c:pt idx="590">
                  <c:v>3262.02</c:v>
                </c:pt>
                <c:pt idx="591">
                  <c:v>3267.5279999999998</c:v>
                </c:pt>
                <c:pt idx="592">
                  <c:v>3273.0480000000002</c:v>
                </c:pt>
                <c:pt idx="593">
                  <c:v>3278.556</c:v>
                </c:pt>
                <c:pt idx="594">
                  <c:v>3284.0699999999997</c:v>
                </c:pt>
                <c:pt idx="595">
                  <c:v>3289.5780000000004</c:v>
                </c:pt>
                <c:pt idx="596">
                  <c:v>3295.0860000000002</c:v>
                </c:pt>
                <c:pt idx="597">
                  <c:v>3300.6060000000002</c:v>
                </c:pt>
                <c:pt idx="598">
                  <c:v>3306.114</c:v>
                </c:pt>
                <c:pt idx="599">
                  <c:v>3311.634</c:v>
                </c:pt>
                <c:pt idx="600">
                  <c:v>3317.1480000000001</c:v>
                </c:pt>
                <c:pt idx="601">
                  <c:v>3322.6559999999999</c:v>
                </c:pt>
                <c:pt idx="602">
                  <c:v>3328.1640000000002</c:v>
                </c:pt>
                <c:pt idx="603">
                  <c:v>3333.6839999999997</c:v>
                </c:pt>
                <c:pt idx="604">
                  <c:v>3339.192</c:v>
                </c:pt>
                <c:pt idx="605">
                  <c:v>3344.712</c:v>
                </c:pt>
                <c:pt idx="606">
                  <c:v>3350.2200000000003</c:v>
                </c:pt>
                <c:pt idx="607">
                  <c:v>3355.7280000000001</c:v>
                </c:pt>
                <c:pt idx="608">
                  <c:v>3361.2359999999999</c:v>
                </c:pt>
                <c:pt idx="609">
                  <c:v>3366.75</c:v>
                </c:pt>
                <c:pt idx="610">
                  <c:v>3372.2580000000003</c:v>
                </c:pt>
                <c:pt idx="611">
                  <c:v>3377.7780000000002</c:v>
                </c:pt>
                <c:pt idx="612">
                  <c:v>3383.2860000000001</c:v>
                </c:pt>
                <c:pt idx="613">
                  <c:v>3388.806</c:v>
                </c:pt>
                <c:pt idx="614">
                  <c:v>3394.3139999999999</c:v>
                </c:pt>
                <c:pt idx="615">
                  <c:v>3399.8220000000001</c:v>
                </c:pt>
                <c:pt idx="616">
                  <c:v>3405.3360000000002</c:v>
                </c:pt>
                <c:pt idx="617">
                  <c:v>3410.8440000000001</c:v>
                </c:pt>
                <c:pt idx="618">
                  <c:v>3416.364</c:v>
                </c:pt>
                <c:pt idx="619">
                  <c:v>3421.8719999999998</c:v>
                </c:pt>
                <c:pt idx="620">
                  <c:v>3427.3919999999998</c:v>
                </c:pt>
                <c:pt idx="621">
                  <c:v>3432.8940000000002</c:v>
                </c:pt>
                <c:pt idx="622">
                  <c:v>3438.402</c:v>
                </c:pt>
                <c:pt idx="623">
                  <c:v>3443.922</c:v>
                </c:pt>
                <c:pt idx="624">
                  <c:v>3449.43</c:v>
                </c:pt>
                <c:pt idx="625">
                  <c:v>3454.9500000000003</c:v>
                </c:pt>
                <c:pt idx="626">
                  <c:v>3460.4580000000001</c:v>
                </c:pt>
                <c:pt idx="627">
                  <c:v>3465.9719999999998</c:v>
                </c:pt>
                <c:pt idx="628">
                  <c:v>3471.4919999999997</c:v>
                </c:pt>
                <c:pt idx="629">
                  <c:v>3477</c:v>
                </c:pt>
                <c:pt idx="630">
                  <c:v>3482.52</c:v>
                </c:pt>
                <c:pt idx="631">
                  <c:v>3488.0280000000002</c:v>
                </c:pt>
                <c:pt idx="632">
                  <c:v>3493.5420000000004</c:v>
                </c:pt>
                <c:pt idx="633">
                  <c:v>3499.05</c:v>
                </c:pt>
                <c:pt idx="634">
                  <c:v>3504.57</c:v>
                </c:pt>
                <c:pt idx="635">
                  <c:v>3510.078</c:v>
                </c:pt>
                <c:pt idx="636">
                  <c:v>3515.5859999999998</c:v>
                </c:pt>
                <c:pt idx="637">
                  <c:v>3521.1059999999998</c:v>
                </c:pt>
                <c:pt idx="638">
                  <c:v>3526.614</c:v>
                </c:pt>
                <c:pt idx="639">
                  <c:v>3532.1219999999998</c:v>
                </c:pt>
                <c:pt idx="640">
                  <c:v>3537.636</c:v>
                </c:pt>
                <c:pt idx="641">
                  <c:v>3543.1439999999998</c:v>
                </c:pt>
                <c:pt idx="642">
                  <c:v>3548.6639999999998</c:v>
                </c:pt>
                <c:pt idx="643">
                  <c:v>3554.1719999999996</c:v>
                </c:pt>
                <c:pt idx="644">
                  <c:v>3559.692</c:v>
                </c:pt>
                <c:pt idx="645">
                  <c:v>3565.2000000000003</c:v>
                </c:pt>
                <c:pt idx="646">
                  <c:v>3570.7080000000001</c:v>
                </c:pt>
                <c:pt idx="647">
                  <c:v>3576.2220000000002</c:v>
                </c:pt>
                <c:pt idx="648">
                  <c:v>3581.73</c:v>
                </c:pt>
                <c:pt idx="649">
                  <c:v>3587.25</c:v>
                </c:pt>
                <c:pt idx="650">
                  <c:v>3592.7579999999998</c:v>
                </c:pt>
                <c:pt idx="651">
                  <c:v>3598.2720000000004</c:v>
                </c:pt>
                <c:pt idx="652">
                  <c:v>3603.78</c:v>
                </c:pt>
                <c:pt idx="653">
                  <c:v>3609.288</c:v>
                </c:pt>
                <c:pt idx="654">
                  <c:v>3614.808</c:v>
                </c:pt>
                <c:pt idx="655">
                  <c:v>3620.3159999999998</c:v>
                </c:pt>
                <c:pt idx="656">
                  <c:v>3625.8359999999998</c:v>
                </c:pt>
                <c:pt idx="657">
                  <c:v>3631.3440000000001</c:v>
                </c:pt>
                <c:pt idx="658">
                  <c:v>3636.8580000000002</c:v>
                </c:pt>
                <c:pt idx="659">
                  <c:v>3642.366</c:v>
                </c:pt>
                <c:pt idx="660">
                  <c:v>3647.8739999999998</c:v>
                </c:pt>
                <c:pt idx="661">
                  <c:v>3653.3939999999998</c:v>
                </c:pt>
                <c:pt idx="662">
                  <c:v>3658.9019999999996</c:v>
                </c:pt>
                <c:pt idx="663">
                  <c:v>3664.422</c:v>
                </c:pt>
                <c:pt idx="664">
                  <c:v>3669.9300000000003</c:v>
                </c:pt>
                <c:pt idx="665">
                  <c:v>3675.444</c:v>
                </c:pt>
                <c:pt idx="666">
                  <c:v>3680.9520000000002</c:v>
                </c:pt>
                <c:pt idx="667">
                  <c:v>3686.46</c:v>
                </c:pt>
                <c:pt idx="668">
                  <c:v>3691.98</c:v>
                </c:pt>
                <c:pt idx="669">
                  <c:v>3697.5</c:v>
                </c:pt>
                <c:pt idx="670">
                  <c:v>3703.0079999999998</c:v>
                </c:pt>
                <c:pt idx="671">
                  <c:v>3708.5160000000001</c:v>
                </c:pt>
                <c:pt idx="672">
                  <c:v>3714.03</c:v>
                </c:pt>
                <c:pt idx="673">
                  <c:v>3719.538</c:v>
                </c:pt>
                <c:pt idx="674">
                  <c:v>3725.058</c:v>
                </c:pt>
                <c:pt idx="675">
                  <c:v>3730.5659999999998</c:v>
                </c:pt>
                <c:pt idx="676">
                  <c:v>3736.08</c:v>
                </c:pt>
                <c:pt idx="677">
                  <c:v>3741.5880000000002</c:v>
                </c:pt>
                <c:pt idx="678">
                  <c:v>3747.1079999999997</c:v>
                </c:pt>
                <c:pt idx="679">
                  <c:v>3752.616</c:v>
                </c:pt>
                <c:pt idx="680">
                  <c:v>3758.1239999999998</c:v>
                </c:pt>
                <c:pt idx="681">
                  <c:v>3763.6320000000001</c:v>
                </c:pt>
                <c:pt idx="682">
                  <c:v>3769.152</c:v>
                </c:pt>
                <c:pt idx="683">
                  <c:v>3774.66</c:v>
                </c:pt>
                <c:pt idx="684">
                  <c:v>3780.174</c:v>
                </c:pt>
                <c:pt idx="685">
                  <c:v>3785.6820000000002</c:v>
                </c:pt>
                <c:pt idx="686">
                  <c:v>3791.2020000000002</c:v>
                </c:pt>
                <c:pt idx="687">
                  <c:v>3796.71</c:v>
                </c:pt>
                <c:pt idx="688">
                  <c:v>3802.2179999999998</c:v>
                </c:pt>
                <c:pt idx="689">
                  <c:v>3807.7379999999998</c:v>
                </c:pt>
                <c:pt idx="690">
                  <c:v>3813.2460000000001</c:v>
                </c:pt>
                <c:pt idx="691">
                  <c:v>3818.76</c:v>
                </c:pt>
                <c:pt idx="692">
                  <c:v>3824.268</c:v>
                </c:pt>
                <c:pt idx="693">
                  <c:v>3829.788</c:v>
                </c:pt>
                <c:pt idx="694">
                  <c:v>3835.308</c:v>
                </c:pt>
                <c:pt idx="695">
                  <c:v>3840.8159999999998</c:v>
                </c:pt>
                <c:pt idx="696">
                  <c:v>3846.3240000000001</c:v>
                </c:pt>
                <c:pt idx="697">
                  <c:v>3851.8319999999999</c:v>
                </c:pt>
                <c:pt idx="698">
                  <c:v>3857.3460000000005</c:v>
                </c:pt>
                <c:pt idx="699">
                  <c:v>3862.8539999999998</c:v>
                </c:pt>
                <c:pt idx="700">
                  <c:v>3868.3739999999998</c:v>
                </c:pt>
                <c:pt idx="701">
                  <c:v>3873.8820000000001</c:v>
                </c:pt>
                <c:pt idx="702">
                  <c:v>3879.3959999999997</c:v>
                </c:pt>
                <c:pt idx="703">
                  <c:v>3884.9040000000005</c:v>
                </c:pt>
                <c:pt idx="704">
                  <c:v>3890.4119999999998</c:v>
                </c:pt>
                <c:pt idx="705">
                  <c:v>3895.9319999999998</c:v>
                </c:pt>
                <c:pt idx="706">
                  <c:v>3901.44</c:v>
                </c:pt>
                <c:pt idx="707">
                  <c:v>3906.96</c:v>
                </c:pt>
                <c:pt idx="708">
                  <c:v>3912.4680000000003</c:v>
                </c:pt>
                <c:pt idx="709">
                  <c:v>3917.9759999999997</c:v>
                </c:pt>
                <c:pt idx="710">
                  <c:v>3923.49</c:v>
                </c:pt>
                <c:pt idx="711">
                  <c:v>3928.998</c:v>
                </c:pt>
                <c:pt idx="712">
                  <c:v>3934.518</c:v>
                </c:pt>
                <c:pt idx="713">
                  <c:v>3940.0260000000003</c:v>
                </c:pt>
                <c:pt idx="714">
                  <c:v>3945.5460000000003</c:v>
                </c:pt>
                <c:pt idx="715">
                  <c:v>3951.0539999999996</c:v>
                </c:pt>
                <c:pt idx="716">
                  <c:v>3956.5619999999999</c:v>
                </c:pt>
                <c:pt idx="717">
                  <c:v>3962.076</c:v>
                </c:pt>
                <c:pt idx="718">
                  <c:v>3967.5840000000003</c:v>
                </c:pt>
                <c:pt idx="719">
                  <c:v>3973.1040000000003</c:v>
                </c:pt>
                <c:pt idx="720">
                  <c:v>3978.6119999999996</c:v>
                </c:pt>
                <c:pt idx="721">
                  <c:v>3984.1319999999996</c:v>
                </c:pt>
                <c:pt idx="722">
                  <c:v>3989.64</c:v>
                </c:pt>
                <c:pt idx="723">
                  <c:v>3995.1539999999995</c:v>
                </c:pt>
                <c:pt idx="724">
                  <c:v>4000.6620000000003</c:v>
                </c:pt>
                <c:pt idx="725">
                  <c:v>4006.1819999999998</c:v>
                </c:pt>
                <c:pt idx="726">
                  <c:v>4011.6900000000005</c:v>
                </c:pt>
                <c:pt idx="727">
                  <c:v>4017.2100000000005</c:v>
                </c:pt>
                <c:pt idx="728">
                  <c:v>4022.7179999999998</c:v>
                </c:pt>
                <c:pt idx="729">
                  <c:v>4028.2320000000004</c:v>
                </c:pt>
                <c:pt idx="730">
                  <c:v>4033.74</c:v>
                </c:pt>
                <c:pt idx="731">
                  <c:v>4039.2599999999998</c:v>
                </c:pt>
                <c:pt idx="732">
                  <c:v>4044.768</c:v>
                </c:pt>
                <c:pt idx="733">
                  <c:v>4050.2759999999998</c:v>
                </c:pt>
                <c:pt idx="734">
                  <c:v>4055.7900000000004</c:v>
                </c:pt>
                <c:pt idx="735">
                  <c:v>4061.2979999999998</c:v>
                </c:pt>
                <c:pt idx="736">
                  <c:v>4066.8179999999998</c:v>
                </c:pt>
                <c:pt idx="737">
                  <c:v>4072.326</c:v>
                </c:pt>
                <c:pt idx="738">
                  <c:v>4077.846</c:v>
                </c:pt>
                <c:pt idx="739">
                  <c:v>4083.3539999999998</c:v>
                </c:pt>
                <c:pt idx="740">
                  <c:v>4088.8620000000001</c:v>
                </c:pt>
                <c:pt idx="741">
                  <c:v>4094.3759999999997</c:v>
                </c:pt>
                <c:pt idx="742">
                  <c:v>4099.884</c:v>
                </c:pt>
                <c:pt idx="743">
                  <c:v>4105.4040000000005</c:v>
                </c:pt>
                <c:pt idx="744">
                  <c:v>4110.9119999999994</c:v>
                </c:pt>
                <c:pt idx="745">
                  <c:v>4116.4320000000007</c:v>
                </c:pt>
                <c:pt idx="746">
                  <c:v>4121.9399999999996</c:v>
                </c:pt>
                <c:pt idx="747">
                  <c:v>4127.4480000000003</c:v>
                </c:pt>
                <c:pt idx="748">
                  <c:v>4132.9619999999995</c:v>
                </c:pt>
                <c:pt idx="749">
                  <c:v>4138.47</c:v>
                </c:pt>
                <c:pt idx="750">
                  <c:v>4143.9900000000007</c:v>
                </c:pt>
                <c:pt idx="751">
                  <c:v>4149.4979999999996</c:v>
                </c:pt>
                <c:pt idx="752">
                  <c:v>4155.0060000000003</c:v>
                </c:pt>
                <c:pt idx="753">
                  <c:v>4160.5259999999998</c:v>
                </c:pt>
                <c:pt idx="754">
                  <c:v>4166.0339999999997</c:v>
                </c:pt>
                <c:pt idx="755">
                  <c:v>4171.5480000000007</c:v>
                </c:pt>
                <c:pt idx="756">
                  <c:v>4177.0559999999996</c:v>
                </c:pt>
                <c:pt idx="757">
                  <c:v>4182.576</c:v>
                </c:pt>
                <c:pt idx="758">
                  <c:v>4188.0839999999998</c:v>
                </c:pt>
                <c:pt idx="759">
                  <c:v>4193.598</c:v>
                </c:pt>
                <c:pt idx="760">
                  <c:v>4199.1059999999998</c:v>
                </c:pt>
                <c:pt idx="761">
                  <c:v>4204.6260000000002</c:v>
                </c:pt>
                <c:pt idx="762">
                  <c:v>4210.134</c:v>
                </c:pt>
                <c:pt idx="763">
                  <c:v>4215.6419999999998</c:v>
                </c:pt>
                <c:pt idx="764">
                  <c:v>4221.1620000000003</c:v>
                </c:pt>
                <c:pt idx="765">
                  <c:v>4226.67</c:v>
                </c:pt>
                <c:pt idx="766">
                  <c:v>4232.1840000000002</c:v>
                </c:pt>
                <c:pt idx="767">
                  <c:v>4237.692</c:v>
                </c:pt>
                <c:pt idx="768">
                  <c:v>4243.2120000000004</c:v>
                </c:pt>
                <c:pt idx="769">
                  <c:v>4248.72</c:v>
                </c:pt>
                <c:pt idx="770">
                  <c:v>4254.2280000000001</c:v>
                </c:pt>
                <c:pt idx="771">
                  <c:v>4259.7480000000005</c:v>
                </c:pt>
                <c:pt idx="772">
                  <c:v>4265.2559999999994</c:v>
                </c:pt>
                <c:pt idx="773">
                  <c:v>4270.7700000000004</c:v>
                </c:pt>
                <c:pt idx="774">
                  <c:v>4276.2780000000002</c:v>
                </c:pt>
                <c:pt idx="775">
                  <c:v>4281.7979999999998</c:v>
                </c:pt>
                <c:pt idx="776">
                  <c:v>4287.3060000000005</c:v>
                </c:pt>
                <c:pt idx="777">
                  <c:v>4292.8139999999994</c:v>
                </c:pt>
                <c:pt idx="778">
                  <c:v>4298.3340000000007</c:v>
                </c:pt>
                <c:pt idx="779">
                  <c:v>4303.8419999999996</c:v>
                </c:pt>
                <c:pt idx="780">
                  <c:v>4309.3559999999998</c:v>
                </c:pt>
                <c:pt idx="781">
                  <c:v>4314.8639999999996</c:v>
                </c:pt>
                <c:pt idx="782">
                  <c:v>4320.3720000000003</c:v>
                </c:pt>
                <c:pt idx="783">
                  <c:v>4325.8920000000007</c:v>
                </c:pt>
                <c:pt idx="784">
                  <c:v>4331.4179999999997</c:v>
                </c:pt>
                <c:pt idx="785">
                  <c:v>4336.9439999999995</c:v>
                </c:pt>
                <c:pt idx="786">
                  <c:v>4342.4759999999997</c:v>
                </c:pt>
                <c:pt idx="787">
                  <c:v>4348.0020000000004</c:v>
                </c:pt>
                <c:pt idx="788">
                  <c:v>4353.5219999999999</c:v>
                </c:pt>
                <c:pt idx="789">
                  <c:v>4359.0480000000007</c:v>
                </c:pt>
                <c:pt idx="790">
                  <c:v>4364.5680000000002</c:v>
                </c:pt>
                <c:pt idx="791">
                  <c:v>4370.0820000000003</c:v>
                </c:pt>
                <c:pt idx="792">
                  <c:v>4375.6019999999999</c:v>
                </c:pt>
                <c:pt idx="793">
                  <c:v>4381.1219999999994</c:v>
                </c:pt>
                <c:pt idx="794">
                  <c:v>4386.6480000000001</c:v>
                </c:pt>
                <c:pt idx="795">
                  <c:v>4392.1679999999997</c:v>
                </c:pt>
                <c:pt idx="796">
                  <c:v>4397.6939999999995</c:v>
                </c:pt>
                <c:pt idx="797">
                  <c:v>4403.22</c:v>
                </c:pt>
                <c:pt idx="798">
                  <c:v>4408.74</c:v>
                </c:pt>
                <c:pt idx="799">
                  <c:v>4414.2480000000005</c:v>
                </c:pt>
                <c:pt idx="800">
                  <c:v>4419.768</c:v>
                </c:pt>
                <c:pt idx="801">
                  <c:v>4425.2759999999998</c:v>
                </c:pt>
                <c:pt idx="802">
                  <c:v>4430.79</c:v>
                </c:pt>
                <c:pt idx="803">
                  <c:v>4436.4719999999998</c:v>
                </c:pt>
                <c:pt idx="804">
                  <c:v>4441.9800000000005</c:v>
                </c:pt>
                <c:pt idx="805">
                  <c:v>4447.4939999999997</c:v>
                </c:pt>
                <c:pt idx="806">
                  <c:v>4453.0140000000001</c:v>
                </c:pt>
                <c:pt idx="807">
                  <c:v>4458.5219999999999</c:v>
                </c:pt>
                <c:pt idx="808">
                  <c:v>4464.03</c:v>
                </c:pt>
                <c:pt idx="809">
                  <c:v>4469.55</c:v>
                </c:pt>
                <c:pt idx="810">
                  <c:v>4475.058</c:v>
                </c:pt>
                <c:pt idx="811">
                  <c:v>4480.5720000000001</c:v>
                </c:pt>
                <c:pt idx="812">
                  <c:v>4486.08</c:v>
                </c:pt>
                <c:pt idx="813">
                  <c:v>4491.6000000000004</c:v>
                </c:pt>
                <c:pt idx="814">
                  <c:v>4497.1080000000002</c:v>
                </c:pt>
                <c:pt idx="815">
                  <c:v>4502.616</c:v>
                </c:pt>
                <c:pt idx="816">
                  <c:v>4508.1359999999995</c:v>
                </c:pt>
                <c:pt idx="817">
                  <c:v>4513.6379999999999</c:v>
                </c:pt>
                <c:pt idx="818">
                  <c:v>4519.1579999999994</c:v>
                </c:pt>
                <c:pt idx="819">
                  <c:v>4524.6660000000002</c:v>
                </c:pt>
                <c:pt idx="820">
                  <c:v>4530.174</c:v>
                </c:pt>
                <c:pt idx="821">
                  <c:v>4535.6939999999995</c:v>
                </c:pt>
                <c:pt idx="822">
                  <c:v>4541.2020000000002</c:v>
                </c:pt>
                <c:pt idx="823">
                  <c:v>4546.7159999999994</c:v>
                </c:pt>
                <c:pt idx="824">
                  <c:v>4552.2240000000002</c:v>
                </c:pt>
                <c:pt idx="825">
                  <c:v>4557.7440000000006</c:v>
                </c:pt>
                <c:pt idx="826">
                  <c:v>4563.2519999999995</c:v>
                </c:pt>
                <c:pt idx="827">
                  <c:v>4568.76</c:v>
                </c:pt>
                <c:pt idx="828">
                  <c:v>4574.28</c:v>
                </c:pt>
                <c:pt idx="829">
                  <c:v>4579.7880000000005</c:v>
                </c:pt>
                <c:pt idx="830">
                  <c:v>4585.2960000000003</c:v>
                </c:pt>
                <c:pt idx="831">
                  <c:v>4590.8099999999995</c:v>
                </c:pt>
                <c:pt idx="832">
                  <c:v>4596.3419999999996</c:v>
                </c:pt>
                <c:pt idx="833">
                  <c:v>4601.8500000000004</c:v>
                </c:pt>
                <c:pt idx="834">
                  <c:v>4607.3639999999996</c:v>
                </c:pt>
                <c:pt idx="835">
                  <c:v>4612.8720000000003</c:v>
                </c:pt>
                <c:pt idx="836">
                  <c:v>4618.3920000000007</c:v>
                </c:pt>
                <c:pt idx="837">
                  <c:v>4623.8999999999996</c:v>
                </c:pt>
                <c:pt idx="838">
                  <c:v>4629.42</c:v>
                </c:pt>
                <c:pt idx="839">
                  <c:v>4634.9279999999999</c:v>
                </c:pt>
                <c:pt idx="840">
                  <c:v>4640.4359999999997</c:v>
                </c:pt>
                <c:pt idx="841">
                  <c:v>4645.9500000000007</c:v>
                </c:pt>
                <c:pt idx="842">
                  <c:v>4651.4579999999996</c:v>
                </c:pt>
                <c:pt idx="843">
                  <c:v>4656.9780000000001</c:v>
                </c:pt>
                <c:pt idx="844">
                  <c:v>4662.4859999999999</c:v>
                </c:pt>
                <c:pt idx="845">
                  <c:v>4668</c:v>
                </c:pt>
                <c:pt idx="846">
                  <c:v>4673.5079999999998</c:v>
                </c:pt>
                <c:pt idx="847">
                  <c:v>4679.0280000000002</c:v>
                </c:pt>
                <c:pt idx="848">
                  <c:v>4684.5360000000001</c:v>
                </c:pt>
                <c:pt idx="849">
                  <c:v>4690.0559999999996</c:v>
                </c:pt>
                <c:pt idx="850">
                  <c:v>4695.5640000000003</c:v>
                </c:pt>
                <c:pt idx="851">
                  <c:v>4701.0779999999995</c:v>
                </c:pt>
                <c:pt idx="852">
                  <c:v>4706.58</c:v>
                </c:pt>
                <c:pt idx="853">
                  <c:v>4712.0939999999991</c:v>
                </c:pt>
                <c:pt idx="854">
                  <c:v>4717.6019999999999</c:v>
                </c:pt>
                <c:pt idx="855">
                  <c:v>4723.1220000000003</c:v>
                </c:pt>
                <c:pt idx="856">
                  <c:v>4728.63</c:v>
                </c:pt>
                <c:pt idx="857">
                  <c:v>4734.1500000000005</c:v>
                </c:pt>
                <c:pt idx="858">
                  <c:v>4739.6579999999994</c:v>
                </c:pt>
                <c:pt idx="859">
                  <c:v>4745.1660000000002</c:v>
                </c:pt>
                <c:pt idx="860">
                  <c:v>4750.68</c:v>
                </c:pt>
                <c:pt idx="861">
                  <c:v>4756.1880000000001</c:v>
                </c:pt>
                <c:pt idx="862">
                  <c:v>4761.7080000000005</c:v>
                </c:pt>
                <c:pt idx="863">
                  <c:v>4767.2280000000001</c:v>
                </c:pt>
                <c:pt idx="864">
                  <c:v>4772.7359999999999</c:v>
                </c:pt>
                <c:pt idx="865">
                  <c:v>4778.2439999999997</c:v>
                </c:pt>
                <c:pt idx="866">
                  <c:v>4783.7579999999998</c:v>
                </c:pt>
                <c:pt idx="867">
                  <c:v>4789.2659999999996</c:v>
                </c:pt>
                <c:pt idx="868">
                  <c:v>4794.7860000000001</c:v>
                </c:pt>
                <c:pt idx="869">
                  <c:v>4800.2940000000008</c:v>
                </c:pt>
                <c:pt idx="870">
                  <c:v>4805.8140000000003</c:v>
                </c:pt>
                <c:pt idx="871">
                  <c:v>4811.3159999999998</c:v>
                </c:pt>
                <c:pt idx="872">
                  <c:v>4816.8239999999996</c:v>
                </c:pt>
                <c:pt idx="873">
                  <c:v>4822.3320000000003</c:v>
                </c:pt>
                <c:pt idx="874">
                  <c:v>4827.8520000000008</c:v>
                </c:pt>
                <c:pt idx="875">
                  <c:v>4833.3599999999997</c:v>
                </c:pt>
                <c:pt idx="876">
                  <c:v>4838.88</c:v>
                </c:pt>
                <c:pt idx="877">
                  <c:v>4844.3879999999999</c:v>
                </c:pt>
                <c:pt idx="878">
                  <c:v>4849.902</c:v>
                </c:pt>
                <c:pt idx="879">
                  <c:v>4855.4219999999996</c:v>
                </c:pt>
                <c:pt idx="880">
                  <c:v>4860.93</c:v>
                </c:pt>
                <c:pt idx="881">
                  <c:v>4866.45</c:v>
                </c:pt>
                <c:pt idx="882">
                  <c:v>4871.9760000000006</c:v>
                </c:pt>
                <c:pt idx="883">
                  <c:v>4877.5020000000004</c:v>
                </c:pt>
                <c:pt idx="884">
                  <c:v>4883.01</c:v>
                </c:pt>
                <c:pt idx="885">
                  <c:v>4888.53</c:v>
                </c:pt>
                <c:pt idx="886">
                  <c:v>4894.0499999999993</c:v>
                </c:pt>
                <c:pt idx="887">
                  <c:v>4899.558</c:v>
                </c:pt>
                <c:pt idx="888">
                  <c:v>4905.0720000000001</c:v>
                </c:pt>
                <c:pt idx="889">
                  <c:v>4910.58</c:v>
                </c:pt>
                <c:pt idx="890">
                  <c:v>4916.1000000000004</c:v>
                </c:pt>
                <c:pt idx="891">
                  <c:v>4921.6079999999993</c:v>
                </c:pt>
                <c:pt idx="892">
                  <c:v>4927.1279999999997</c:v>
                </c:pt>
                <c:pt idx="893">
                  <c:v>4932.6360000000004</c:v>
                </c:pt>
                <c:pt idx="894">
                  <c:v>4938.1440000000002</c:v>
                </c:pt>
                <c:pt idx="895">
                  <c:v>4943.6580000000004</c:v>
                </c:pt>
                <c:pt idx="896">
                  <c:v>4949.1659999999993</c:v>
                </c:pt>
                <c:pt idx="897">
                  <c:v>4954.674</c:v>
                </c:pt>
                <c:pt idx="898">
                  <c:v>4960.1939999999995</c:v>
                </c:pt>
                <c:pt idx="899">
                  <c:v>4965.7139999999999</c:v>
                </c:pt>
                <c:pt idx="900">
                  <c:v>4971.2160000000003</c:v>
                </c:pt>
                <c:pt idx="901">
                  <c:v>4976.7240000000002</c:v>
                </c:pt>
                <c:pt idx="902">
                  <c:v>4982.2440000000006</c:v>
                </c:pt>
                <c:pt idx="903">
                  <c:v>4987.7519999999995</c:v>
                </c:pt>
                <c:pt idx="904">
                  <c:v>4993.26</c:v>
                </c:pt>
                <c:pt idx="905">
                  <c:v>4998.78</c:v>
                </c:pt>
                <c:pt idx="906">
                  <c:v>5004.2939999999999</c:v>
                </c:pt>
                <c:pt idx="907">
                  <c:v>5009.8020000000006</c:v>
                </c:pt>
                <c:pt idx="908">
                  <c:v>5015.3220000000001</c:v>
                </c:pt>
                <c:pt idx="909">
                  <c:v>5020.83</c:v>
                </c:pt>
                <c:pt idx="910">
                  <c:v>5026.3379999999997</c:v>
                </c:pt>
                <c:pt idx="911">
                  <c:v>5031.8580000000002</c:v>
                </c:pt>
                <c:pt idx="912">
                  <c:v>5037.366</c:v>
                </c:pt>
                <c:pt idx="913">
                  <c:v>5042.88</c:v>
                </c:pt>
                <c:pt idx="914">
                  <c:v>5048.3879999999999</c:v>
                </c:pt>
                <c:pt idx="915">
                  <c:v>5053.8959999999997</c:v>
                </c:pt>
                <c:pt idx="916">
                  <c:v>5059.4160000000002</c:v>
                </c:pt>
                <c:pt idx="917">
                  <c:v>5064.924</c:v>
                </c:pt>
                <c:pt idx="918">
                  <c:v>5070.4440000000004</c:v>
                </c:pt>
                <c:pt idx="919">
                  <c:v>5075.9519999999993</c:v>
                </c:pt>
                <c:pt idx="920">
                  <c:v>5081.4660000000003</c:v>
                </c:pt>
                <c:pt idx="921">
                  <c:v>5086.9740000000002</c:v>
                </c:pt>
                <c:pt idx="922">
                  <c:v>5092.482</c:v>
                </c:pt>
                <c:pt idx="923">
                  <c:v>5098.0020000000004</c:v>
                </c:pt>
                <c:pt idx="924">
                  <c:v>5103.5099999999993</c:v>
                </c:pt>
                <c:pt idx="925">
                  <c:v>5109.03</c:v>
                </c:pt>
                <c:pt idx="926">
                  <c:v>5114.5380000000005</c:v>
                </c:pt>
                <c:pt idx="927">
                  <c:v>5120.0519999999997</c:v>
                </c:pt>
                <c:pt idx="928">
                  <c:v>5125.5600000000004</c:v>
                </c:pt>
                <c:pt idx="929">
                  <c:v>5131.0679999999993</c:v>
                </c:pt>
                <c:pt idx="930">
                  <c:v>5136.5880000000006</c:v>
                </c:pt>
                <c:pt idx="931">
                  <c:v>5142.0959999999995</c:v>
                </c:pt>
                <c:pt idx="932">
                  <c:v>5147.6099999999997</c:v>
                </c:pt>
                <c:pt idx="933">
                  <c:v>5153.1180000000004</c:v>
                </c:pt>
                <c:pt idx="934">
                  <c:v>5158.6379999999999</c:v>
                </c:pt>
                <c:pt idx="935">
                  <c:v>5164.1579999999994</c:v>
                </c:pt>
                <c:pt idx="936">
                  <c:v>5169.6840000000002</c:v>
                </c:pt>
                <c:pt idx="937">
                  <c:v>5175.2039999999997</c:v>
                </c:pt>
                <c:pt idx="938">
                  <c:v>5180.7179999999998</c:v>
                </c:pt>
                <c:pt idx="939">
                  <c:v>5186.2259999999997</c:v>
                </c:pt>
                <c:pt idx="940">
                  <c:v>5191.7460000000001</c:v>
                </c:pt>
                <c:pt idx="941">
                  <c:v>5197.2540000000008</c:v>
                </c:pt>
                <c:pt idx="942">
                  <c:v>5202.7619999999997</c:v>
                </c:pt>
                <c:pt idx="943">
                  <c:v>5208.2820000000002</c:v>
                </c:pt>
                <c:pt idx="944">
                  <c:v>5213.79</c:v>
                </c:pt>
                <c:pt idx="945">
                  <c:v>5219.3040000000001</c:v>
                </c:pt>
                <c:pt idx="946">
                  <c:v>5224.8119999999999</c:v>
                </c:pt>
                <c:pt idx="947">
                  <c:v>5230.3320000000003</c:v>
                </c:pt>
                <c:pt idx="948">
                  <c:v>5235.84</c:v>
                </c:pt>
                <c:pt idx="949">
                  <c:v>5241.348</c:v>
                </c:pt>
                <c:pt idx="950">
                  <c:v>5246.8680000000004</c:v>
                </c:pt>
                <c:pt idx="951">
                  <c:v>5252.3759999999993</c:v>
                </c:pt>
                <c:pt idx="952">
                  <c:v>5257.89</c:v>
                </c:pt>
                <c:pt idx="953">
                  <c:v>5263.3979999999992</c:v>
                </c:pt>
                <c:pt idx="954">
                  <c:v>5268.9179999999997</c:v>
                </c:pt>
                <c:pt idx="955">
                  <c:v>5274.4260000000004</c:v>
                </c:pt>
                <c:pt idx="956">
                  <c:v>5279.9340000000002</c:v>
                </c:pt>
                <c:pt idx="957">
                  <c:v>5285.4480000000003</c:v>
                </c:pt>
                <c:pt idx="958">
                  <c:v>5290.9559999999992</c:v>
                </c:pt>
                <c:pt idx="959">
                  <c:v>5296.4760000000006</c:v>
                </c:pt>
                <c:pt idx="960">
                  <c:v>5301.9840000000004</c:v>
                </c:pt>
                <c:pt idx="961">
                  <c:v>5307.5039999999999</c:v>
                </c:pt>
                <c:pt idx="962">
                  <c:v>5313.0120000000006</c:v>
                </c:pt>
                <c:pt idx="963">
                  <c:v>5318.5199999999995</c:v>
                </c:pt>
                <c:pt idx="964">
                  <c:v>5324.0340000000006</c:v>
                </c:pt>
                <c:pt idx="965">
                  <c:v>5329.5419999999995</c:v>
                </c:pt>
                <c:pt idx="966">
                  <c:v>5335.0619999999999</c:v>
                </c:pt>
                <c:pt idx="967">
                  <c:v>5340.57</c:v>
                </c:pt>
                <c:pt idx="968">
                  <c:v>5346.0779999999995</c:v>
                </c:pt>
                <c:pt idx="969">
                  <c:v>5351.5920000000006</c:v>
                </c:pt>
                <c:pt idx="970">
                  <c:v>5357.1059999999998</c:v>
                </c:pt>
                <c:pt idx="971">
                  <c:v>5362.62</c:v>
                </c:pt>
                <c:pt idx="972">
                  <c:v>5368.1279999999997</c:v>
                </c:pt>
                <c:pt idx="973">
                  <c:v>5373.6480000000001</c:v>
                </c:pt>
                <c:pt idx="974">
                  <c:v>5379.1560000000009</c:v>
                </c:pt>
                <c:pt idx="975">
                  <c:v>5384.6639999999998</c:v>
                </c:pt>
                <c:pt idx="976">
                  <c:v>5390.1840000000002</c:v>
                </c:pt>
                <c:pt idx="977">
                  <c:v>5395.692</c:v>
                </c:pt>
                <c:pt idx="978">
                  <c:v>5401.2060000000001</c:v>
                </c:pt>
                <c:pt idx="979">
                  <c:v>5406.7139999999999</c:v>
                </c:pt>
                <c:pt idx="980">
                  <c:v>5412.2340000000004</c:v>
                </c:pt>
                <c:pt idx="981">
                  <c:v>5417.7420000000002</c:v>
                </c:pt>
                <c:pt idx="982">
                  <c:v>5423.25</c:v>
                </c:pt>
                <c:pt idx="983">
                  <c:v>5428.7640000000001</c:v>
                </c:pt>
                <c:pt idx="984">
                  <c:v>5434.2719999999999</c:v>
                </c:pt>
                <c:pt idx="985">
                  <c:v>5439.7920000000004</c:v>
                </c:pt>
                <c:pt idx="986">
                  <c:v>5445.2999999999993</c:v>
                </c:pt>
                <c:pt idx="987">
                  <c:v>5450.82</c:v>
                </c:pt>
                <c:pt idx="988">
                  <c:v>5456.3280000000004</c:v>
                </c:pt>
                <c:pt idx="989">
                  <c:v>5461.8360000000002</c:v>
                </c:pt>
                <c:pt idx="990">
                  <c:v>5467.35</c:v>
                </c:pt>
                <c:pt idx="991">
                  <c:v>5472.8579999999993</c:v>
                </c:pt>
                <c:pt idx="992">
                  <c:v>5478.3779999999997</c:v>
                </c:pt>
                <c:pt idx="993">
                  <c:v>5483.8980000000001</c:v>
                </c:pt>
                <c:pt idx="994">
                  <c:v>5489.4120000000003</c:v>
                </c:pt>
                <c:pt idx="995">
                  <c:v>5494.92</c:v>
                </c:pt>
                <c:pt idx="996">
                  <c:v>5500.4279999999999</c:v>
                </c:pt>
                <c:pt idx="997">
                  <c:v>5505.9480000000003</c:v>
                </c:pt>
                <c:pt idx="998">
                  <c:v>5511.4560000000001</c:v>
                </c:pt>
                <c:pt idx="999">
                  <c:v>5516.9760000000006</c:v>
                </c:pt>
                <c:pt idx="1000">
                  <c:v>5522.4839999999995</c:v>
                </c:pt>
                <c:pt idx="1001">
                  <c:v>5527.9980000000005</c:v>
                </c:pt>
                <c:pt idx="1002">
                  <c:v>5533.5059999999994</c:v>
                </c:pt>
                <c:pt idx="1003">
                  <c:v>5539.0140000000001</c:v>
                </c:pt>
                <c:pt idx="1004">
                  <c:v>5544.5340000000006</c:v>
                </c:pt>
                <c:pt idx="1005">
                  <c:v>5550.0419999999995</c:v>
                </c:pt>
                <c:pt idx="1006">
                  <c:v>5555.5619999999999</c:v>
                </c:pt>
                <c:pt idx="1007">
                  <c:v>5561.07</c:v>
                </c:pt>
                <c:pt idx="1008">
                  <c:v>5566.5839999999998</c:v>
                </c:pt>
                <c:pt idx="1009">
                  <c:v>5572.0920000000006</c:v>
                </c:pt>
                <c:pt idx="1010">
                  <c:v>5577.5999999999995</c:v>
                </c:pt>
                <c:pt idx="1011">
                  <c:v>5583.1200000000008</c:v>
                </c:pt>
                <c:pt idx="1012">
                  <c:v>5588.6279999999997</c:v>
                </c:pt>
                <c:pt idx="1013">
                  <c:v>5594.1419999999998</c:v>
                </c:pt>
                <c:pt idx="1014">
                  <c:v>5599.65</c:v>
                </c:pt>
                <c:pt idx="1015">
                  <c:v>5605.17</c:v>
                </c:pt>
                <c:pt idx="1016">
                  <c:v>5610.6779999999999</c:v>
                </c:pt>
                <c:pt idx="1017">
                  <c:v>5616.1859999999997</c:v>
                </c:pt>
                <c:pt idx="1018">
                  <c:v>5621.7060000000001</c:v>
                </c:pt>
                <c:pt idx="1019">
                  <c:v>5627.2139999999999</c:v>
                </c:pt>
                <c:pt idx="1020">
                  <c:v>5632.7280000000001</c:v>
                </c:pt>
                <c:pt idx="1021">
                  <c:v>5638.2359999999999</c:v>
                </c:pt>
                <c:pt idx="1022">
                  <c:v>5643.7439999999997</c:v>
                </c:pt>
                <c:pt idx="1023">
                  <c:v>5649.2640000000001</c:v>
                </c:pt>
                <c:pt idx="1024">
                  <c:v>5654.7719999999999</c:v>
                </c:pt>
                <c:pt idx="1025">
                  <c:v>5660.2920000000004</c:v>
                </c:pt>
                <c:pt idx="1026">
                  <c:v>5665.8</c:v>
                </c:pt>
                <c:pt idx="1027">
                  <c:v>5671.3140000000003</c:v>
                </c:pt>
                <c:pt idx="1028">
                  <c:v>5676.8220000000001</c:v>
                </c:pt>
                <c:pt idx="1029">
                  <c:v>5682.33</c:v>
                </c:pt>
                <c:pt idx="1030">
                  <c:v>5687.85</c:v>
                </c:pt>
                <c:pt idx="1031">
                  <c:v>5693.3580000000002</c:v>
                </c:pt>
                <c:pt idx="1032">
                  <c:v>5698.8780000000006</c:v>
                </c:pt>
                <c:pt idx="1033">
                  <c:v>5704.3859999999995</c:v>
                </c:pt>
                <c:pt idx="1034">
                  <c:v>5709.9000000000005</c:v>
                </c:pt>
                <c:pt idx="1035">
                  <c:v>5715.4079999999994</c:v>
                </c:pt>
                <c:pt idx="1036">
                  <c:v>5720.9160000000002</c:v>
                </c:pt>
                <c:pt idx="1037">
                  <c:v>5726.4360000000006</c:v>
                </c:pt>
                <c:pt idx="1038">
                  <c:v>5731.9439999999995</c:v>
                </c:pt>
                <c:pt idx="1039">
                  <c:v>5737.4580000000005</c:v>
                </c:pt>
                <c:pt idx="1040">
                  <c:v>5742.9659999999994</c:v>
                </c:pt>
                <c:pt idx="1041">
                  <c:v>5748.4740000000002</c:v>
                </c:pt>
                <c:pt idx="1042">
                  <c:v>5754.0059999999994</c:v>
                </c:pt>
                <c:pt idx="1043">
                  <c:v>5759.5320000000002</c:v>
                </c:pt>
                <c:pt idx="1044">
                  <c:v>5765.0519999999997</c:v>
                </c:pt>
                <c:pt idx="1045">
                  <c:v>5770.5660000000007</c:v>
                </c:pt>
                <c:pt idx="1046">
                  <c:v>5776.0739999999996</c:v>
                </c:pt>
                <c:pt idx="1047">
                  <c:v>5781.5820000000003</c:v>
                </c:pt>
                <c:pt idx="1048">
                  <c:v>5787.1019999999999</c:v>
                </c:pt>
                <c:pt idx="1049">
                  <c:v>5792.61</c:v>
                </c:pt>
                <c:pt idx="1050">
                  <c:v>5798.1239999999998</c:v>
                </c:pt>
                <c:pt idx="1051">
                  <c:v>5803.6379999999999</c:v>
                </c:pt>
                <c:pt idx="1052">
                  <c:v>5809.152</c:v>
                </c:pt>
                <c:pt idx="1053">
                  <c:v>5814.66</c:v>
                </c:pt>
                <c:pt idx="1054">
                  <c:v>5820.1679999999997</c:v>
                </c:pt>
                <c:pt idx="1055">
                  <c:v>5825.6880000000001</c:v>
                </c:pt>
                <c:pt idx="1056">
                  <c:v>5831.1959999999999</c:v>
                </c:pt>
                <c:pt idx="1057">
                  <c:v>5836.7159999999994</c:v>
                </c:pt>
                <c:pt idx="1058">
                  <c:v>5842.2240000000002</c:v>
                </c:pt>
                <c:pt idx="1059">
                  <c:v>5847.7380000000003</c:v>
                </c:pt>
                <c:pt idx="1060">
                  <c:v>5853.2460000000001</c:v>
                </c:pt>
                <c:pt idx="1061">
                  <c:v>5858.7539999999999</c:v>
                </c:pt>
                <c:pt idx="1062">
                  <c:v>5864.2739999999994</c:v>
                </c:pt>
                <c:pt idx="1063">
                  <c:v>5869.7820000000002</c:v>
                </c:pt>
                <c:pt idx="1064">
                  <c:v>5875.2960000000003</c:v>
                </c:pt>
                <c:pt idx="1065">
                  <c:v>5880.8040000000001</c:v>
                </c:pt>
                <c:pt idx="1066">
                  <c:v>5886.3240000000005</c:v>
                </c:pt>
                <c:pt idx="1067">
                  <c:v>5891.8319999999994</c:v>
                </c:pt>
                <c:pt idx="1068">
                  <c:v>5897.34</c:v>
                </c:pt>
                <c:pt idx="1069">
                  <c:v>5902.86</c:v>
                </c:pt>
                <c:pt idx="1070">
                  <c:v>5908.3680000000004</c:v>
                </c:pt>
                <c:pt idx="1071">
                  <c:v>5913.8820000000005</c:v>
                </c:pt>
                <c:pt idx="1072">
                  <c:v>5919.3899999999994</c:v>
                </c:pt>
                <c:pt idx="1073">
                  <c:v>5924.9100000000008</c:v>
                </c:pt>
                <c:pt idx="1074">
                  <c:v>5930.4179999999997</c:v>
                </c:pt>
                <c:pt idx="1075">
                  <c:v>5935.9260000000004</c:v>
                </c:pt>
                <c:pt idx="1076">
                  <c:v>5941.4459999999999</c:v>
                </c:pt>
                <c:pt idx="1077">
                  <c:v>5946.9479999999994</c:v>
                </c:pt>
                <c:pt idx="1078">
                  <c:v>5952.4680000000008</c:v>
                </c:pt>
                <c:pt idx="1079">
                  <c:v>5957.9759999999997</c:v>
                </c:pt>
                <c:pt idx="1080">
                  <c:v>5963.4960000000001</c:v>
                </c:pt>
                <c:pt idx="1081">
                  <c:v>5969.0039999999999</c:v>
                </c:pt>
                <c:pt idx="1082">
                  <c:v>5974.5119999999997</c:v>
                </c:pt>
                <c:pt idx="1083">
                  <c:v>5980.0259999999998</c:v>
                </c:pt>
                <c:pt idx="1084">
                  <c:v>5985.54</c:v>
                </c:pt>
                <c:pt idx="1085">
                  <c:v>5991.0540000000001</c:v>
                </c:pt>
                <c:pt idx="1086">
                  <c:v>5996.5619999999999</c:v>
                </c:pt>
                <c:pt idx="1087">
                  <c:v>6002.0820000000003</c:v>
                </c:pt>
                <c:pt idx="1088">
                  <c:v>6007.5899999999992</c:v>
                </c:pt>
                <c:pt idx="1089">
                  <c:v>6013.098</c:v>
                </c:pt>
                <c:pt idx="1090">
                  <c:v>6018.6239999999998</c:v>
                </c:pt>
                <c:pt idx="1091">
                  <c:v>6024.1440000000002</c:v>
                </c:pt>
                <c:pt idx="1092">
                  <c:v>6029.652</c:v>
                </c:pt>
                <c:pt idx="1093">
                  <c:v>6035.16</c:v>
                </c:pt>
                <c:pt idx="1094">
                  <c:v>6040.674</c:v>
                </c:pt>
                <c:pt idx="1095">
                  <c:v>6046.1819999999998</c:v>
                </c:pt>
                <c:pt idx="1096">
                  <c:v>6051.7020000000002</c:v>
                </c:pt>
                <c:pt idx="1097">
                  <c:v>6057.21</c:v>
                </c:pt>
                <c:pt idx="1098">
                  <c:v>6062.7300000000005</c:v>
                </c:pt>
                <c:pt idx="1099">
                  <c:v>6068.2379999999994</c:v>
                </c:pt>
                <c:pt idx="1100">
                  <c:v>6073.7460000000001</c:v>
                </c:pt>
                <c:pt idx="1101">
                  <c:v>6079.26</c:v>
                </c:pt>
                <c:pt idx="1102">
                  <c:v>6084.768</c:v>
                </c:pt>
                <c:pt idx="1103">
                  <c:v>6090.2880000000005</c:v>
                </c:pt>
                <c:pt idx="1104">
                  <c:v>6095.7959999999994</c:v>
                </c:pt>
                <c:pt idx="1105">
                  <c:v>6101.31</c:v>
                </c:pt>
                <c:pt idx="1106">
                  <c:v>6106.8180000000002</c:v>
                </c:pt>
                <c:pt idx="1107">
                  <c:v>6112.326</c:v>
                </c:pt>
                <c:pt idx="1108">
                  <c:v>6117.8460000000005</c:v>
                </c:pt>
                <c:pt idx="1109">
                  <c:v>6123.3539999999994</c:v>
                </c:pt>
                <c:pt idx="1110">
                  <c:v>6128.8620000000001</c:v>
                </c:pt>
                <c:pt idx="1111">
                  <c:v>6134.3819999999996</c:v>
                </c:pt>
                <c:pt idx="1112">
                  <c:v>6139.89</c:v>
                </c:pt>
                <c:pt idx="1113">
                  <c:v>6145.4040000000005</c:v>
                </c:pt>
                <c:pt idx="1114">
                  <c:v>6150.9179999999997</c:v>
                </c:pt>
                <c:pt idx="1115">
                  <c:v>6156.4320000000007</c:v>
                </c:pt>
                <c:pt idx="1116">
                  <c:v>6161.94</c:v>
                </c:pt>
                <c:pt idx="1117">
                  <c:v>6167.4480000000003</c:v>
                </c:pt>
                <c:pt idx="1118">
                  <c:v>6172.9679999999998</c:v>
                </c:pt>
                <c:pt idx="1119">
                  <c:v>6178.4759999999997</c:v>
                </c:pt>
                <c:pt idx="1120">
                  <c:v>6183.9900000000007</c:v>
                </c:pt>
                <c:pt idx="1121">
                  <c:v>6189.4979999999996</c:v>
                </c:pt>
                <c:pt idx="1122">
                  <c:v>6195.018</c:v>
                </c:pt>
                <c:pt idx="1123">
                  <c:v>6200.5259999999998</c:v>
                </c:pt>
                <c:pt idx="1124">
                  <c:v>6206.0339999999997</c:v>
                </c:pt>
                <c:pt idx="1125">
                  <c:v>6211.5539999999992</c:v>
                </c:pt>
                <c:pt idx="1126">
                  <c:v>6217.0619999999999</c:v>
                </c:pt>
                <c:pt idx="1127">
                  <c:v>6222.576</c:v>
                </c:pt>
                <c:pt idx="1128">
                  <c:v>6228.0839999999998</c:v>
                </c:pt>
                <c:pt idx="1129">
                  <c:v>6233.6040000000003</c:v>
                </c:pt>
                <c:pt idx="1130">
                  <c:v>6239.1120000000001</c:v>
                </c:pt>
                <c:pt idx="1131">
                  <c:v>6244.62</c:v>
                </c:pt>
                <c:pt idx="1132">
                  <c:v>6250.1280000000006</c:v>
                </c:pt>
                <c:pt idx="1133">
                  <c:v>6255.6419999999998</c:v>
                </c:pt>
                <c:pt idx="1134">
                  <c:v>6261.1500000000005</c:v>
                </c:pt>
                <c:pt idx="1135">
                  <c:v>6266.67</c:v>
                </c:pt>
                <c:pt idx="1136">
                  <c:v>6272.1779999999999</c:v>
                </c:pt>
                <c:pt idx="1137">
                  <c:v>6277.6979999999994</c:v>
                </c:pt>
                <c:pt idx="1138">
                  <c:v>6283.2060000000001</c:v>
                </c:pt>
                <c:pt idx="1139">
                  <c:v>6288.7139999999999</c:v>
                </c:pt>
                <c:pt idx="1140">
                  <c:v>6294.2280000000001</c:v>
                </c:pt>
                <c:pt idx="1141">
                  <c:v>6299.7420000000002</c:v>
                </c:pt>
                <c:pt idx="1142">
                  <c:v>6305.2559999999994</c:v>
                </c:pt>
                <c:pt idx="1143">
                  <c:v>6310.7640000000001</c:v>
                </c:pt>
                <c:pt idx="1144">
                  <c:v>6316.2839999999997</c:v>
                </c:pt>
                <c:pt idx="1145">
                  <c:v>6321.7920000000004</c:v>
                </c:pt>
                <c:pt idx="1146">
                  <c:v>6327.3060000000005</c:v>
                </c:pt>
                <c:pt idx="1147">
                  <c:v>6332.8139999999994</c:v>
                </c:pt>
                <c:pt idx="1148">
                  <c:v>6338.3340000000007</c:v>
                </c:pt>
                <c:pt idx="1149">
                  <c:v>6343.8419999999996</c:v>
                </c:pt>
                <c:pt idx="1150">
                  <c:v>6349.3620000000001</c:v>
                </c:pt>
                <c:pt idx="1151">
                  <c:v>6354.87</c:v>
                </c:pt>
                <c:pt idx="1152">
                  <c:v>6360.3779999999997</c:v>
                </c:pt>
                <c:pt idx="1153">
                  <c:v>6365.8920000000007</c:v>
                </c:pt>
                <c:pt idx="1154">
                  <c:v>6371.4120000000003</c:v>
                </c:pt>
                <c:pt idx="1155">
                  <c:v>6376.9380000000001</c:v>
                </c:pt>
                <c:pt idx="1156">
                  <c:v>6382.4459999999999</c:v>
                </c:pt>
                <c:pt idx="1157">
                  <c:v>6387.9659999999994</c:v>
                </c:pt>
                <c:pt idx="1158">
                  <c:v>6393.4740000000002</c:v>
                </c:pt>
                <c:pt idx="1159">
                  <c:v>6398.9880000000003</c:v>
                </c:pt>
                <c:pt idx="1160">
                  <c:v>6404.4960000000001</c:v>
                </c:pt>
                <c:pt idx="1161">
                  <c:v>6410.01</c:v>
                </c:pt>
                <c:pt idx="1162">
                  <c:v>6415.5239999999994</c:v>
                </c:pt>
                <c:pt idx="1163">
                  <c:v>6421.0320000000002</c:v>
                </c:pt>
                <c:pt idx="1164">
                  <c:v>6426.5519999999997</c:v>
                </c:pt>
                <c:pt idx="1165">
                  <c:v>6432.0599999999995</c:v>
                </c:pt>
                <c:pt idx="1166">
                  <c:v>6437.5680000000002</c:v>
                </c:pt>
                <c:pt idx="1167">
                  <c:v>6443.0879999999997</c:v>
                </c:pt>
                <c:pt idx="1168">
                  <c:v>6448.59</c:v>
                </c:pt>
                <c:pt idx="1169">
                  <c:v>6454.11</c:v>
                </c:pt>
                <c:pt idx="1170">
                  <c:v>6459.6180000000004</c:v>
                </c:pt>
                <c:pt idx="1171">
                  <c:v>6465.1379999999999</c:v>
                </c:pt>
                <c:pt idx="1172">
                  <c:v>6470.6459999999997</c:v>
                </c:pt>
                <c:pt idx="1173">
                  <c:v>6476.1540000000005</c:v>
                </c:pt>
                <c:pt idx="1174">
                  <c:v>6481.6679999999997</c:v>
                </c:pt>
                <c:pt idx="1175">
                  <c:v>6487.53</c:v>
                </c:pt>
                <c:pt idx="1176">
                  <c:v>6493.0379999999996</c:v>
                </c:pt>
                <c:pt idx="1177">
                  <c:v>6498.5520000000006</c:v>
                </c:pt>
                <c:pt idx="1178">
                  <c:v>6504.0599999999995</c:v>
                </c:pt>
                <c:pt idx="1179">
                  <c:v>6509.58</c:v>
                </c:pt>
                <c:pt idx="1180">
                  <c:v>6515.0879999999997</c:v>
                </c:pt>
                <c:pt idx="1181">
                  <c:v>6520.6080000000002</c:v>
                </c:pt>
                <c:pt idx="1182">
                  <c:v>6526.116</c:v>
                </c:pt>
                <c:pt idx="1183">
                  <c:v>6531.63</c:v>
                </c:pt>
                <c:pt idx="1184">
                  <c:v>6537.1379999999999</c:v>
                </c:pt>
                <c:pt idx="1185">
                  <c:v>6542.6580000000004</c:v>
                </c:pt>
                <c:pt idx="1186">
                  <c:v>6548.1660000000002</c:v>
                </c:pt>
                <c:pt idx="1187">
                  <c:v>6553.674</c:v>
                </c:pt>
                <c:pt idx="1188">
                  <c:v>6559.1940000000004</c:v>
                </c:pt>
                <c:pt idx="1189">
                  <c:v>6564.7019999999993</c:v>
                </c:pt>
                <c:pt idx="1190">
                  <c:v>6570.2160000000003</c:v>
                </c:pt>
                <c:pt idx="1191">
                  <c:v>6575.7240000000002</c:v>
                </c:pt>
                <c:pt idx="1192">
                  <c:v>6581.232</c:v>
                </c:pt>
                <c:pt idx="1193">
                  <c:v>6586.7520000000004</c:v>
                </c:pt>
                <c:pt idx="1194">
                  <c:v>6592.2599999999993</c:v>
                </c:pt>
                <c:pt idx="1195">
                  <c:v>6597.78</c:v>
                </c:pt>
                <c:pt idx="1196">
                  <c:v>6603.2820000000002</c:v>
                </c:pt>
                <c:pt idx="1197">
                  <c:v>6608.8019999999997</c:v>
                </c:pt>
                <c:pt idx="1198">
                  <c:v>6614.31</c:v>
                </c:pt>
                <c:pt idx="1199">
                  <c:v>6619.8179999999993</c:v>
                </c:pt>
                <c:pt idx="1200">
                  <c:v>6625.3380000000006</c:v>
                </c:pt>
                <c:pt idx="1201">
                  <c:v>6630.8459999999995</c:v>
                </c:pt>
                <c:pt idx="1202">
                  <c:v>6636.36</c:v>
                </c:pt>
                <c:pt idx="1203">
                  <c:v>6641.8680000000004</c:v>
                </c:pt>
                <c:pt idx="1204">
                  <c:v>6647.3879999999999</c:v>
                </c:pt>
                <c:pt idx="1205">
                  <c:v>6652.8960000000006</c:v>
                </c:pt>
                <c:pt idx="1206">
                  <c:v>6658.4039999999995</c:v>
                </c:pt>
                <c:pt idx="1207">
                  <c:v>6663.924</c:v>
                </c:pt>
                <c:pt idx="1208">
                  <c:v>6669.4319999999998</c:v>
                </c:pt>
                <c:pt idx="1209">
                  <c:v>6674.9459999999999</c:v>
                </c:pt>
                <c:pt idx="1210">
                  <c:v>6680.4540000000006</c:v>
                </c:pt>
                <c:pt idx="1211">
                  <c:v>6685.9740000000002</c:v>
                </c:pt>
                <c:pt idx="1212">
                  <c:v>6691.482</c:v>
                </c:pt>
                <c:pt idx="1213">
                  <c:v>6697.0019999999995</c:v>
                </c:pt>
                <c:pt idx="1214">
                  <c:v>6702.5160000000005</c:v>
                </c:pt>
                <c:pt idx="1215">
                  <c:v>6708.0479999999998</c:v>
                </c:pt>
                <c:pt idx="1216">
                  <c:v>6713.5560000000005</c:v>
                </c:pt>
                <c:pt idx="1217">
                  <c:v>6719.0639999999994</c:v>
                </c:pt>
                <c:pt idx="1218">
                  <c:v>6724.5780000000004</c:v>
                </c:pt>
                <c:pt idx="1219">
                  <c:v>6730.0859999999993</c:v>
                </c:pt>
                <c:pt idx="1220">
                  <c:v>6735.6059999999998</c:v>
                </c:pt>
                <c:pt idx="1221">
                  <c:v>6741.1139999999996</c:v>
                </c:pt>
                <c:pt idx="1222">
                  <c:v>6746.6220000000003</c:v>
                </c:pt>
                <c:pt idx="1223">
                  <c:v>6752.1420000000007</c:v>
                </c:pt>
                <c:pt idx="1224">
                  <c:v>6757.6439999999993</c:v>
                </c:pt>
                <c:pt idx="1225">
                  <c:v>6763.1639999999998</c:v>
                </c:pt>
                <c:pt idx="1226">
                  <c:v>6768.6719999999996</c:v>
                </c:pt>
                <c:pt idx="1227">
                  <c:v>6774.18</c:v>
                </c:pt>
                <c:pt idx="1228">
                  <c:v>6779.7000000000007</c:v>
                </c:pt>
                <c:pt idx="1229">
                  <c:v>6785.2079999999996</c:v>
                </c:pt>
                <c:pt idx="1230">
                  <c:v>6790.7220000000007</c:v>
                </c:pt>
                <c:pt idx="1231">
                  <c:v>6796.23</c:v>
                </c:pt>
                <c:pt idx="1232">
                  <c:v>6801.75</c:v>
                </c:pt>
                <c:pt idx="1233">
                  <c:v>6807.2579999999998</c:v>
                </c:pt>
                <c:pt idx="1234">
                  <c:v>6812.7659999999996</c:v>
                </c:pt>
                <c:pt idx="1235">
                  <c:v>6818.2860000000001</c:v>
                </c:pt>
                <c:pt idx="1236">
                  <c:v>6823.7939999999999</c:v>
                </c:pt>
                <c:pt idx="1237">
                  <c:v>6829.308</c:v>
                </c:pt>
                <c:pt idx="1238">
                  <c:v>6834.8159999999998</c:v>
                </c:pt>
                <c:pt idx="1239">
                  <c:v>6840.3360000000002</c:v>
                </c:pt>
                <c:pt idx="1240">
                  <c:v>6845.8439999999991</c:v>
                </c:pt>
                <c:pt idx="1241">
                  <c:v>6851.3519999999999</c:v>
                </c:pt>
                <c:pt idx="1242">
                  <c:v>6856.8720000000003</c:v>
                </c:pt>
                <c:pt idx="1243">
                  <c:v>6862.38</c:v>
                </c:pt>
                <c:pt idx="1244">
                  <c:v>6867.8940000000002</c:v>
                </c:pt>
                <c:pt idx="1245">
                  <c:v>6873.402</c:v>
                </c:pt>
                <c:pt idx="1246">
                  <c:v>6878.9220000000005</c:v>
                </c:pt>
                <c:pt idx="1247">
                  <c:v>6884.43</c:v>
                </c:pt>
                <c:pt idx="1248">
                  <c:v>6889.9380000000001</c:v>
                </c:pt>
                <c:pt idx="1249">
                  <c:v>6895.4520000000002</c:v>
                </c:pt>
                <c:pt idx="1250">
                  <c:v>6900.9659999999994</c:v>
                </c:pt>
                <c:pt idx="1251">
                  <c:v>6906.4800000000005</c:v>
                </c:pt>
                <c:pt idx="1252">
                  <c:v>6911.9879999999994</c:v>
                </c:pt>
                <c:pt idx="1253">
                  <c:v>6917.5079999999998</c:v>
                </c:pt>
                <c:pt idx="1254">
                  <c:v>6923.0159999999996</c:v>
                </c:pt>
                <c:pt idx="1255">
                  <c:v>6928.5239999999994</c:v>
                </c:pt>
                <c:pt idx="1256">
                  <c:v>6934.0380000000005</c:v>
                </c:pt>
                <c:pt idx="1257">
                  <c:v>6939.5459999999994</c:v>
                </c:pt>
                <c:pt idx="1258">
                  <c:v>6945.0659999999998</c:v>
                </c:pt>
                <c:pt idx="1259">
                  <c:v>6950.5739999999996</c:v>
                </c:pt>
                <c:pt idx="1260">
                  <c:v>6956.0940000000001</c:v>
                </c:pt>
                <c:pt idx="1261">
                  <c:v>6961.6020000000008</c:v>
                </c:pt>
                <c:pt idx="1262">
                  <c:v>6967.116</c:v>
                </c:pt>
                <c:pt idx="1263">
                  <c:v>6972.6539999999995</c:v>
                </c:pt>
                <c:pt idx="1264">
                  <c:v>6978.174</c:v>
                </c:pt>
                <c:pt idx="1265">
                  <c:v>6983.6819999999998</c:v>
                </c:pt>
                <c:pt idx="1266">
                  <c:v>6989.2020000000002</c:v>
                </c:pt>
                <c:pt idx="1267">
                  <c:v>6994.71</c:v>
                </c:pt>
                <c:pt idx="1268">
                  <c:v>7000.2179999999998</c:v>
                </c:pt>
                <c:pt idx="1269">
                  <c:v>7005.732</c:v>
                </c:pt>
                <c:pt idx="1270">
                  <c:v>7011.24</c:v>
                </c:pt>
                <c:pt idx="1271">
                  <c:v>7016.76</c:v>
                </c:pt>
                <c:pt idx="1272">
                  <c:v>7022.268</c:v>
                </c:pt>
                <c:pt idx="1273">
                  <c:v>7027.7880000000005</c:v>
                </c:pt>
                <c:pt idx="1274">
                  <c:v>7033.2959999999994</c:v>
                </c:pt>
                <c:pt idx="1275">
                  <c:v>7038.81</c:v>
                </c:pt>
                <c:pt idx="1276">
                  <c:v>7044.3180000000002</c:v>
                </c:pt>
                <c:pt idx="1277">
                  <c:v>7049.8379999999997</c:v>
                </c:pt>
                <c:pt idx="1278">
                  <c:v>7055.3460000000005</c:v>
                </c:pt>
                <c:pt idx="1279">
                  <c:v>7060.8539999999994</c:v>
                </c:pt>
                <c:pt idx="1280">
                  <c:v>7066.3740000000007</c:v>
                </c:pt>
                <c:pt idx="1281">
                  <c:v>7071.8760000000002</c:v>
                </c:pt>
                <c:pt idx="1282">
                  <c:v>7077.3959999999997</c:v>
                </c:pt>
                <c:pt idx="1283">
                  <c:v>7082.9040000000005</c:v>
                </c:pt>
                <c:pt idx="1284">
                  <c:v>7088.4119999999994</c:v>
                </c:pt>
                <c:pt idx="1285">
                  <c:v>7093.9320000000007</c:v>
                </c:pt>
                <c:pt idx="1286">
                  <c:v>7099.4520000000002</c:v>
                </c:pt>
                <c:pt idx="1287">
                  <c:v>7104.9539999999997</c:v>
                </c:pt>
                <c:pt idx="1288">
                  <c:v>7110.4679999999998</c:v>
                </c:pt>
                <c:pt idx="1289">
                  <c:v>7115.982</c:v>
                </c:pt>
                <c:pt idx="1290">
                  <c:v>7121.5019999999995</c:v>
                </c:pt>
                <c:pt idx="1291">
                  <c:v>7127.01</c:v>
                </c:pt>
                <c:pt idx="1292">
                  <c:v>7132.518</c:v>
                </c:pt>
                <c:pt idx="1293">
                  <c:v>7138.0320000000002</c:v>
                </c:pt>
                <c:pt idx="1294">
                  <c:v>7143.54</c:v>
                </c:pt>
                <c:pt idx="1295">
                  <c:v>7149.0599999999995</c:v>
                </c:pt>
                <c:pt idx="1296">
                  <c:v>7154.5680000000002</c:v>
                </c:pt>
                <c:pt idx="1297">
                  <c:v>7160.076</c:v>
                </c:pt>
                <c:pt idx="1298">
                  <c:v>7165.5959999999995</c:v>
                </c:pt>
                <c:pt idx="1299">
                  <c:v>7171.1040000000003</c:v>
                </c:pt>
                <c:pt idx="1300">
                  <c:v>7176.6179999999995</c:v>
                </c:pt>
                <c:pt idx="1301">
                  <c:v>7182.1260000000002</c:v>
                </c:pt>
                <c:pt idx="1302">
                  <c:v>7187.6459999999997</c:v>
                </c:pt>
                <c:pt idx="1303">
                  <c:v>7193.1540000000005</c:v>
                </c:pt>
                <c:pt idx="1304">
                  <c:v>7198.6620000000003</c:v>
                </c:pt>
                <c:pt idx="1305">
                  <c:v>7204.1759999999995</c:v>
                </c:pt>
                <c:pt idx="1306">
                  <c:v>7209.6840000000002</c:v>
                </c:pt>
                <c:pt idx="1307">
                  <c:v>7215.2039999999997</c:v>
                </c:pt>
                <c:pt idx="1308">
                  <c:v>7220.7120000000004</c:v>
                </c:pt>
                <c:pt idx="1309">
                  <c:v>7226.232</c:v>
                </c:pt>
                <c:pt idx="1310">
                  <c:v>7231.74</c:v>
                </c:pt>
                <c:pt idx="1311">
                  <c:v>7237.2480000000005</c:v>
                </c:pt>
                <c:pt idx="1312">
                  <c:v>7242.7619999999997</c:v>
                </c:pt>
                <c:pt idx="1313">
                  <c:v>7248.2759999999998</c:v>
                </c:pt>
                <c:pt idx="1314">
                  <c:v>7253.79</c:v>
                </c:pt>
                <c:pt idx="1315">
                  <c:v>7259.2979999999998</c:v>
                </c:pt>
                <c:pt idx="1316">
                  <c:v>7264.8179999999993</c:v>
                </c:pt>
                <c:pt idx="1317">
                  <c:v>7270.326</c:v>
                </c:pt>
                <c:pt idx="1318">
                  <c:v>7275.8340000000007</c:v>
                </c:pt>
                <c:pt idx="1319">
                  <c:v>7281.348</c:v>
                </c:pt>
                <c:pt idx="1320">
                  <c:v>7286.8559999999998</c:v>
                </c:pt>
                <c:pt idx="1321">
                  <c:v>7292.3759999999993</c:v>
                </c:pt>
                <c:pt idx="1322">
                  <c:v>7297.884</c:v>
                </c:pt>
                <c:pt idx="1323">
                  <c:v>7303.4039999999995</c:v>
                </c:pt>
                <c:pt idx="1324">
                  <c:v>7308.9120000000003</c:v>
                </c:pt>
                <c:pt idx="1325">
                  <c:v>7314.42</c:v>
                </c:pt>
                <c:pt idx="1326">
                  <c:v>7319.9340000000002</c:v>
                </c:pt>
                <c:pt idx="1327">
                  <c:v>7325.442</c:v>
                </c:pt>
                <c:pt idx="1328">
                  <c:v>7330.9619999999995</c:v>
                </c:pt>
                <c:pt idx="1329">
                  <c:v>7336.47</c:v>
                </c:pt>
                <c:pt idx="1330">
                  <c:v>7341.9840000000004</c:v>
                </c:pt>
                <c:pt idx="1331">
                  <c:v>7347.4979999999996</c:v>
                </c:pt>
                <c:pt idx="1332">
                  <c:v>7353.0120000000006</c:v>
                </c:pt>
                <c:pt idx="1333">
                  <c:v>7358.5380000000005</c:v>
                </c:pt>
                <c:pt idx="1334">
                  <c:v>7364.07</c:v>
                </c:pt>
                <c:pt idx="1335">
                  <c:v>7369.5780000000004</c:v>
                </c:pt>
                <c:pt idx="1336">
                  <c:v>7375.098</c:v>
                </c:pt>
                <c:pt idx="1337">
                  <c:v>7380.6</c:v>
                </c:pt>
                <c:pt idx="1338">
                  <c:v>7386.1080000000002</c:v>
                </c:pt>
                <c:pt idx="1339">
                  <c:v>7391.6279999999997</c:v>
                </c:pt>
                <c:pt idx="1340">
                  <c:v>7397.1360000000004</c:v>
                </c:pt>
                <c:pt idx="1341">
                  <c:v>7402.6559999999999</c:v>
                </c:pt>
                <c:pt idx="1342">
                  <c:v>7408.1639999999998</c:v>
                </c:pt>
                <c:pt idx="1343">
                  <c:v>7413.6779999999999</c:v>
                </c:pt>
                <c:pt idx="1344">
                  <c:v>7419.1859999999997</c:v>
                </c:pt>
                <c:pt idx="1345">
                  <c:v>7424.6940000000004</c:v>
                </c:pt>
                <c:pt idx="1346">
                  <c:v>7430.2139999999999</c:v>
                </c:pt>
                <c:pt idx="1347">
                  <c:v>7435.7220000000007</c:v>
                </c:pt>
                <c:pt idx="1348">
                  <c:v>7441.2420000000002</c:v>
                </c:pt>
                <c:pt idx="1349">
                  <c:v>7446.75</c:v>
                </c:pt>
                <c:pt idx="1350">
                  <c:v>7452.2579999999998</c:v>
                </c:pt>
                <c:pt idx="1351">
                  <c:v>7457.7719999999999</c:v>
                </c:pt>
                <c:pt idx="1352">
                  <c:v>7463.2800000000007</c:v>
                </c:pt>
                <c:pt idx="1353">
                  <c:v>7468.8</c:v>
                </c:pt>
                <c:pt idx="1354">
                  <c:v>7474.308</c:v>
                </c:pt>
                <c:pt idx="1355">
                  <c:v>7479.8279999999995</c:v>
                </c:pt>
                <c:pt idx="1356">
                  <c:v>7485.3360000000002</c:v>
                </c:pt>
                <c:pt idx="1357">
                  <c:v>7490.8439999999991</c:v>
                </c:pt>
                <c:pt idx="1358">
                  <c:v>7496.3580000000002</c:v>
                </c:pt>
                <c:pt idx="1359">
                  <c:v>7501.866</c:v>
                </c:pt>
                <c:pt idx="1360">
                  <c:v>7507.3859999999995</c:v>
                </c:pt>
                <c:pt idx="1361">
                  <c:v>7512.8940000000002</c:v>
                </c:pt>
                <c:pt idx="1362">
                  <c:v>7518.4079999999994</c:v>
                </c:pt>
                <c:pt idx="1363">
                  <c:v>7523.9220000000005</c:v>
                </c:pt>
                <c:pt idx="1364">
                  <c:v>7529.424</c:v>
                </c:pt>
                <c:pt idx="1365">
                  <c:v>7534.9440000000004</c:v>
                </c:pt>
                <c:pt idx="1366">
                  <c:v>7540.4520000000002</c:v>
                </c:pt>
                <c:pt idx="1367">
                  <c:v>7545.9719999999998</c:v>
                </c:pt>
                <c:pt idx="1368">
                  <c:v>7551.4800000000005</c:v>
                </c:pt>
                <c:pt idx="1369">
                  <c:v>7557</c:v>
                </c:pt>
                <c:pt idx="1370">
                  <c:v>7562.5020000000004</c:v>
                </c:pt>
                <c:pt idx="1371">
                  <c:v>7568.0219999999999</c:v>
                </c:pt>
                <c:pt idx="1372">
                  <c:v>7573.53</c:v>
                </c:pt>
                <c:pt idx="1373">
                  <c:v>7579.0499999999993</c:v>
                </c:pt>
                <c:pt idx="1374">
                  <c:v>7584.558</c:v>
                </c:pt>
                <c:pt idx="1375">
                  <c:v>7590.0720000000001</c:v>
                </c:pt>
                <c:pt idx="1376">
                  <c:v>7595.58</c:v>
                </c:pt>
                <c:pt idx="1377">
                  <c:v>7601.1</c:v>
                </c:pt>
                <c:pt idx="1378">
                  <c:v>7606.6079999999993</c:v>
                </c:pt>
                <c:pt idx="1379">
                  <c:v>7612.116</c:v>
                </c:pt>
                <c:pt idx="1380">
                  <c:v>7617.6360000000004</c:v>
                </c:pt>
                <c:pt idx="1381">
                  <c:v>7623.1440000000002</c:v>
                </c:pt>
                <c:pt idx="1382">
                  <c:v>7628.6580000000004</c:v>
                </c:pt>
                <c:pt idx="1383">
                  <c:v>7634.1659999999993</c:v>
                </c:pt>
                <c:pt idx="1384">
                  <c:v>7639.6860000000006</c:v>
                </c:pt>
                <c:pt idx="1385">
                  <c:v>7645.1939999999995</c:v>
                </c:pt>
                <c:pt idx="1386">
                  <c:v>7650.7020000000002</c:v>
                </c:pt>
                <c:pt idx="1387">
                  <c:v>7656.2160000000003</c:v>
                </c:pt>
                <c:pt idx="1388">
                  <c:v>7661.7240000000002</c:v>
                </c:pt>
                <c:pt idx="1389">
                  <c:v>7667.2440000000006</c:v>
                </c:pt>
                <c:pt idx="1390">
                  <c:v>7672.7519999999995</c:v>
                </c:pt>
                <c:pt idx="1391">
                  <c:v>7678.26</c:v>
                </c:pt>
                <c:pt idx="1392">
                  <c:v>7683.7799999999988</c:v>
                </c:pt>
                <c:pt idx="1393">
                  <c:v>7689.2879999999996</c:v>
                </c:pt>
                <c:pt idx="1394">
                  <c:v>7694.8020000000006</c:v>
                </c:pt>
                <c:pt idx="1395">
                  <c:v>7700.31</c:v>
                </c:pt>
                <c:pt idx="1396">
                  <c:v>7705.83</c:v>
                </c:pt>
                <c:pt idx="1397">
                  <c:v>7711.3379999999997</c:v>
                </c:pt>
                <c:pt idx="1398">
                  <c:v>7716.8639999999996</c:v>
                </c:pt>
                <c:pt idx="1399">
                  <c:v>7722.3719999999994</c:v>
                </c:pt>
                <c:pt idx="1400">
                  <c:v>7727.8920000000007</c:v>
                </c:pt>
                <c:pt idx="1401">
                  <c:v>7733.4</c:v>
                </c:pt>
                <c:pt idx="1402">
                  <c:v>7738.9079999999994</c:v>
                </c:pt>
                <c:pt idx="1403">
                  <c:v>7744.4279999999999</c:v>
                </c:pt>
                <c:pt idx="1404">
                  <c:v>7749.9360000000006</c:v>
                </c:pt>
                <c:pt idx="1405">
                  <c:v>7755.45</c:v>
                </c:pt>
                <c:pt idx="1406">
                  <c:v>7760.9579999999996</c:v>
                </c:pt>
                <c:pt idx="1407">
                  <c:v>7766.478000000001</c:v>
                </c:pt>
                <c:pt idx="1408">
                  <c:v>7771.985999999999</c:v>
                </c:pt>
                <c:pt idx="1409">
                  <c:v>7777.4939999999997</c:v>
                </c:pt>
                <c:pt idx="1410">
                  <c:v>7783.014000000001</c:v>
                </c:pt>
                <c:pt idx="1411">
                  <c:v>7788.521999999999</c:v>
                </c:pt>
                <c:pt idx="1412">
                  <c:v>7794.0360000000001</c:v>
                </c:pt>
                <c:pt idx="1413">
                  <c:v>7799.5439999999999</c:v>
                </c:pt>
                <c:pt idx="1414">
                  <c:v>7805.0639999999994</c:v>
                </c:pt>
                <c:pt idx="1415">
                  <c:v>7810.5720000000001</c:v>
                </c:pt>
                <c:pt idx="1416">
                  <c:v>7816.08</c:v>
                </c:pt>
                <c:pt idx="1417">
                  <c:v>7821.6</c:v>
                </c:pt>
                <c:pt idx="1418">
                  <c:v>7827.1079999999993</c:v>
                </c:pt>
                <c:pt idx="1419">
                  <c:v>7832.6220000000003</c:v>
                </c:pt>
                <c:pt idx="1420">
                  <c:v>7838.13</c:v>
                </c:pt>
                <c:pt idx="1421">
                  <c:v>7843.65</c:v>
                </c:pt>
                <c:pt idx="1422">
                  <c:v>7849.1579999999994</c:v>
                </c:pt>
                <c:pt idx="1423">
                  <c:v>7854.6660000000002</c:v>
                </c:pt>
                <c:pt idx="1424">
                  <c:v>7860.1740000000009</c:v>
                </c:pt>
                <c:pt idx="1425">
                  <c:v>7865.6879999999992</c:v>
                </c:pt>
                <c:pt idx="1426">
                  <c:v>7871.1959999999999</c:v>
                </c:pt>
                <c:pt idx="1427">
                  <c:v>7876.7160000000003</c:v>
                </c:pt>
                <c:pt idx="1428">
                  <c:v>7882.2239999999993</c:v>
                </c:pt>
                <c:pt idx="1429">
                  <c:v>7887.732</c:v>
                </c:pt>
                <c:pt idx="1430">
                  <c:v>7893.2520000000004</c:v>
                </c:pt>
                <c:pt idx="1431">
                  <c:v>7898.7599999999993</c:v>
                </c:pt>
                <c:pt idx="1432">
                  <c:v>7904.2739999999994</c:v>
                </c:pt>
                <c:pt idx="1433">
                  <c:v>7909.7820000000002</c:v>
                </c:pt>
                <c:pt idx="1434">
                  <c:v>7915.3019999999997</c:v>
                </c:pt>
                <c:pt idx="1435">
                  <c:v>7920.8099999999995</c:v>
                </c:pt>
                <c:pt idx="1436">
                  <c:v>7926.3180000000002</c:v>
                </c:pt>
                <c:pt idx="1437">
                  <c:v>7931.8380000000006</c:v>
                </c:pt>
                <c:pt idx="1438">
                  <c:v>7937.3519999999999</c:v>
                </c:pt>
                <c:pt idx="1439">
                  <c:v>7942.86</c:v>
                </c:pt>
                <c:pt idx="1440">
                  <c:v>7948.380000000001</c:v>
                </c:pt>
                <c:pt idx="1441">
                  <c:v>7953.887999999999</c:v>
                </c:pt>
                <c:pt idx="1442">
                  <c:v>7959.3959999999997</c:v>
                </c:pt>
                <c:pt idx="1443">
                  <c:v>7964.9160000000011</c:v>
                </c:pt>
                <c:pt idx="1444">
                  <c:v>7970.4180000000006</c:v>
                </c:pt>
                <c:pt idx="1445">
                  <c:v>7975.9500000000007</c:v>
                </c:pt>
                <c:pt idx="1446">
                  <c:v>7981.4759999999997</c:v>
                </c:pt>
                <c:pt idx="1447">
                  <c:v>7987.0020000000004</c:v>
                </c:pt>
                <c:pt idx="1448">
                  <c:v>7992.5219999999999</c:v>
                </c:pt>
                <c:pt idx="1449">
                  <c:v>7998.03</c:v>
                </c:pt>
                <c:pt idx="1450">
                  <c:v>8003.5500000000011</c:v>
                </c:pt>
                <c:pt idx="1451">
                  <c:v>8009.0579999999991</c:v>
                </c:pt>
                <c:pt idx="1452">
                  <c:v>8014.5720000000001</c:v>
                </c:pt>
                <c:pt idx="1453">
                  <c:v>8020.08</c:v>
                </c:pt>
                <c:pt idx="1454">
                  <c:v>8025.5999999999995</c:v>
                </c:pt>
                <c:pt idx="1455">
                  <c:v>8031.1080000000002</c:v>
                </c:pt>
                <c:pt idx="1456">
                  <c:v>8036.6280000000006</c:v>
                </c:pt>
                <c:pt idx="1457">
                  <c:v>8042.1359999999995</c:v>
                </c:pt>
                <c:pt idx="1458">
                  <c:v>8047.65</c:v>
                </c:pt>
                <c:pt idx="1459">
                  <c:v>8053.1580000000004</c:v>
                </c:pt>
                <c:pt idx="1460">
                  <c:v>8058.6660000000011</c:v>
                </c:pt>
                <c:pt idx="1461">
                  <c:v>8064.1859999999997</c:v>
                </c:pt>
                <c:pt idx="1462">
                  <c:v>8069.6940000000004</c:v>
                </c:pt>
                <c:pt idx="1463">
                  <c:v>8075.2140000000009</c:v>
                </c:pt>
                <c:pt idx="1464">
                  <c:v>8080.7219999999998</c:v>
                </c:pt>
                <c:pt idx="1465">
                  <c:v>8086.2359999999999</c:v>
                </c:pt>
                <c:pt idx="1466">
                  <c:v>8091.7440000000006</c:v>
                </c:pt>
                <c:pt idx="1467">
                  <c:v>8097.2519999999995</c:v>
                </c:pt>
                <c:pt idx="1468">
                  <c:v>8102.7599999999993</c:v>
                </c:pt>
                <c:pt idx="1469">
                  <c:v>8108.2800000000007</c:v>
                </c:pt>
                <c:pt idx="1470">
                  <c:v>8113.7880000000005</c:v>
                </c:pt>
                <c:pt idx="1471">
                  <c:v>8119.2959999999994</c:v>
                </c:pt>
                <c:pt idx="1472">
                  <c:v>8124.8099999999995</c:v>
                </c:pt>
                <c:pt idx="1473">
                  <c:v>8130.3240000000005</c:v>
                </c:pt>
                <c:pt idx="1474">
                  <c:v>8135.8379999999997</c:v>
                </c:pt>
                <c:pt idx="1475">
                  <c:v>8141.3459999999995</c:v>
                </c:pt>
                <c:pt idx="1476">
                  <c:v>8146.8660000000009</c:v>
                </c:pt>
                <c:pt idx="1477">
                  <c:v>8152.3739999999989</c:v>
                </c:pt>
                <c:pt idx="1478">
                  <c:v>8157.8819999999996</c:v>
                </c:pt>
                <c:pt idx="1479">
                  <c:v>8163.402</c:v>
                </c:pt>
                <c:pt idx="1480">
                  <c:v>8168.9040000000005</c:v>
                </c:pt>
                <c:pt idx="1481">
                  <c:v>8174.424</c:v>
                </c:pt>
                <c:pt idx="1482">
                  <c:v>8179.9319999999998</c:v>
                </c:pt>
                <c:pt idx="1483">
                  <c:v>8185.4520000000011</c:v>
                </c:pt>
                <c:pt idx="1484">
                  <c:v>8190.9599999999991</c:v>
                </c:pt>
                <c:pt idx="1485">
                  <c:v>8196.4740000000002</c:v>
                </c:pt>
                <c:pt idx="1486">
                  <c:v>8201.982</c:v>
                </c:pt>
                <c:pt idx="1487">
                  <c:v>8207.4900000000016</c:v>
                </c:pt>
                <c:pt idx="1488">
                  <c:v>8213.01</c:v>
                </c:pt>
                <c:pt idx="1489">
                  <c:v>8218.518</c:v>
                </c:pt>
                <c:pt idx="1490">
                  <c:v>8224.0379999999986</c:v>
                </c:pt>
                <c:pt idx="1491">
                  <c:v>8229.5460000000003</c:v>
                </c:pt>
                <c:pt idx="1492">
                  <c:v>8235.06</c:v>
                </c:pt>
                <c:pt idx="1493">
                  <c:v>8240.5680000000011</c:v>
                </c:pt>
                <c:pt idx="1494">
                  <c:v>8246.0759999999991</c:v>
                </c:pt>
                <c:pt idx="1495">
                  <c:v>8251.5959999999995</c:v>
                </c:pt>
                <c:pt idx="1496">
                  <c:v>8257.1040000000012</c:v>
                </c:pt>
                <c:pt idx="1497">
                  <c:v>8262.6179999999986</c:v>
                </c:pt>
                <c:pt idx="1498">
                  <c:v>8268.1319999999996</c:v>
                </c:pt>
                <c:pt idx="1499">
                  <c:v>8273.6460000000006</c:v>
                </c:pt>
                <c:pt idx="1500">
                  <c:v>8279.1539999999986</c:v>
                </c:pt>
                <c:pt idx="1501">
                  <c:v>8284.6739999999991</c:v>
                </c:pt>
                <c:pt idx="1502">
                  <c:v>8290.1820000000007</c:v>
                </c:pt>
                <c:pt idx="1503">
                  <c:v>8295.6959999999999</c:v>
                </c:pt>
                <c:pt idx="1504">
                  <c:v>8301.2099999999991</c:v>
                </c:pt>
                <c:pt idx="1505">
                  <c:v>8306.7240000000002</c:v>
                </c:pt>
                <c:pt idx="1506">
                  <c:v>8312.232</c:v>
                </c:pt>
                <c:pt idx="1507">
                  <c:v>8317.7520000000004</c:v>
                </c:pt>
                <c:pt idx="1508">
                  <c:v>8323.26</c:v>
                </c:pt>
                <c:pt idx="1509">
                  <c:v>8328.7740000000013</c:v>
                </c:pt>
                <c:pt idx="1510">
                  <c:v>8334.2819999999992</c:v>
                </c:pt>
                <c:pt idx="1511">
                  <c:v>8339.7899999999991</c:v>
                </c:pt>
                <c:pt idx="1512">
                  <c:v>8345.3100000000013</c:v>
                </c:pt>
                <c:pt idx="1513">
                  <c:v>8350.8179999999993</c:v>
                </c:pt>
                <c:pt idx="1514">
                  <c:v>8356.3379999999997</c:v>
                </c:pt>
                <c:pt idx="1515">
                  <c:v>8361.8460000000014</c:v>
                </c:pt>
                <c:pt idx="1516">
                  <c:v>8367.3540000000012</c:v>
                </c:pt>
                <c:pt idx="1517">
                  <c:v>8372.8680000000004</c:v>
                </c:pt>
                <c:pt idx="1518">
                  <c:v>8378.3880000000008</c:v>
                </c:pt>
                <c:pt idx="1519">
                  <c:v>8383.8959999999988</c:v>
                </c:pt>
                <c:pt idx="1520">
                  <c:v>8389.4039999999986</c:v>
                </c:pt>
                <c:pt idx="1521">
                  <c:v>8394.9179999999997</c:v>
                </c:pt>
                <c:pt idx="1522">
                  <c:v>8400.4260000000013</c:v>
                </c:pt>
                <c:pt idx="1523">
                  <c:v>8405.9459999999999</c:v>
                </c:pt>
                <c:pt idx="1524">
                  <c:v>8411.4539999999997</c:v>
                </c:pt>
                <c:pt idx="1525">
                  <c:v>8416.9740000000002</c:v>
                </c:pt>
                <c:pt idx="1526">
                  <c:v>8422.482</c:v>
                </c:pt>
                <c:pt idx="1527">
                  <c:v>8427.9959999999992</c:v>
                </c:pt>
                <c:pt idx="1528">
                  <c:v>8433.5040000000008</c:v>
                </c:pt>
                <c:pt idx="1529">
                  <c:v>8439.0239999999994</c:v>
                </c:pt>
                <c:pt idx="1530">
                  <c:v>8444.5319999999992</c:v>
                </c:pt>
                <c:pt idx="1531">
                  <c:v>8450.0400000000009</c:v>
                </c:pt>
                <c:pt idx="1532">
                  <c:v>8455.56</c:v>
                </c:pt>
                <c:pt idx="1533">
                  <c:v>8461.0679999999993</c:v>
                </c:pt>
                <c:pt idx="1534">
                  <c:v>8466.5820000000003</c:v>
                </c:pt>
                <c:pt idx="1535">
                  <c:v>8472.101999999999</c:v>
                </c:pt>
                <c:pt idx="1536">
                  <c:v>8477.61</c:v>
                </c:pt>
                <c:pt idx="1537">
                  <c:v>8483.130000000001</c:v>
                </c:pt>
                <c:pt idx="1538">
                  <c:v>8488.6380000000008</c:v>
                </c:pt>
                <c:pt idx="1539">
                  <c:v>8494.1459999999988</c:v>
                </c:pt>
                <c:pt idx="1540">
                  <c:v>8499.66</c:v>
                </c:pt>
                <c:pt idx="1541">
                  <c:v>8505.1679999999997</c:v>
                </c:pt>
                <c:pt idx="1542">
                  <c:v>8510.6880000000001</c:v>
                </c:pt>
                <c:pt idx="1543">
                  <c:v>8516.1959999999999</c:v>
                </c:pt>
                <c:pt idx="1544">
                  <c:v>8521.7160000000003</c:v>
                </c:pt>
                <c:pt idx="1545">
                  <c:v>8527.2240000000002</c:v>
                </c:pt>
                <c:pt idx="1546">
                  <c:v>8532.732</c:v>
                </c:pt>
                <c:pt idx="1547">
                  <c:v>8538.246000000001</c:v>
                </c:pt>
                <c:pt idx="1548">
                  <c:v>8543.7540000000008</c:v>
                </c:pt>
                <c:pt idx="1549">
                  <c:v>8549.2739999999994</c:v>
                </c:pt>
                <c:pt idx="1550">
                  <c:v>8554.7819999999992</c:v>
                </c:pt>
                <c:pt idx="1551">
                  <c:v>8560.2960000000003</c:v>
                </c:pt>
                <c:pt idx="1552">
                  <c:v>8565.8040000000001</c:v>
                </c:pt>
                <c:pt idx="1553">
                  <c:v>8571.3179999999993</c:v>
                </c:pt>
                <c:pt idx="1554">
                  <c:v>8576.8320000000003</c:v>
                </c:pt>
                <c:pt idx="1555">
                  <c:v>8582.34</c:v>
                </c:pt>
                <c:pt idx="1556">
                  <c:v>8587.86</c:v>
                </c:pt>
                <c:pt idx="1557">
                  <c:v>8593.3680000000004</c:v>
                </c:pt>
                <c:pt idx="1558">
                  <c:v>8598.8819999999996</c:v>
                </c:pt>
                <c:pt idx="1559">
                  <c:v>8604.3960000000006</c:v>
                </c:pt>
                <c:pt idx="1560">
                  <c:v>8609.9040000000005</c:v>
                </c:pt>
                <c:pt idx="1561">
                  <c:v>8615.4180000000015</c:v>
                </c:pt>
                <c:pt idx="1562">
                  <c:v>8620.9259999999995</c:v>
                </c:pt>
                <c:pt idx="1563">
                  <c:v>8626.4459999999999</c:v>
                </c:pt>
                <c:pt idx="1564">
                  <c:v>8631.9540000000015</c:v>
                </c:pt>
                <c:pt idx="1565">
                  <c:v>8637.4619999999995</c:v>
                </c:pt>
                <c:pt idx="1566">
                  <c:v>8642.9760000000006</c:v>
                </c:pt>
                <c:pt idx="1567">
                  <c:v>8648.4840000000004</c:v>
                </c:pt>
                <c:pt idx="1568">
                  <c:v>8654.003999999999</c:v>
                </c:pt>
                <c:pt idx="1569">
                  <c:v>8659.5119999999988</c:v>
                </c:pt>
                <c:pt idx="1570">
                  <c:v>8665.0320000000011</c:v>
                </c:pt>
                <c:pt idx="1571">
                  <c:v>8670.5399999999991</c:v>
                </c:pt>
                <c:pt idx="1572">
                  <c:v>8676.0479999999989</c:v>
                </c:pt>
                <c:pt idx="1573">
                  <c:v>8681.5619999999999</c:v>
                </c:pt>
                <c:pt idx="1574">
                  <c:v>8687.07</c:v>
                </c:pt>
                <c:pt idx="1575">
                  <c:v>8692.59</c:v>
                </c:pt>
                <c:pt idx="1576">
                  <c:v>8698.098</c:v>
                </c:pt>
                <c:pt idx="1577">
                  <c:v>8703.612000000001</c:v>
                </c:pt>
                <c:pt idx="1578">
                  <c:v>8709.1260000000002</c:v>
                </c:pt>
                <c:pt idx="1579">
                  <c:v>8714.634</c:v>
                </c:pt>
                <c:pt idx="1580">
                  <c:v>8720.148000000001</c:v>
                </c:pt>
                <c:pt idx="1581">
                  <c:v>8725.6560000000009</c:v>
                </c:pt>
                <c:pt idx="1582">
                  <c:v>8731.1759999999995</c:v>
                </c:pt>
                <c:pt idx="1583">
                  <c:v>8736.6840000000011</c:v>
                </c:pt>
                <c:pt idx="1584">
                  <c:v>8742.2039999999997</c:v>
                </c:pt>
                <c:pt idx="1585">
                  <c:v>8747.7119999999995</c:v>
                </c:pt>
                <c:pt idx="1586">
                  <c:v>8753.2139999999999</c:v>
                </c:pt>
                <c:pt idx="1587">
                  <c:v>8758.7340000000004</c:v>
                </c:pt>
                <c:pt idx="1588">
                  <c:v>8764.2419999999984</c:v>
                </c:pt>
                <c:pt idx="1589">
                  <c:v>8769.7620000000006</c:v>
                </c:pt>
                <c:pt idx="1590">
                  <c:v>8775.27</c:v>
                </c:pt>
                <c:pt idx="1591">
                  <c:v>8780.7839999999997</c:v>
                </c:pt>
                <c:pt idx="1592">
                  <c:v>8786.2919999999995</c:v>
                </c:pt>
                <c:pt idx="1593">
                  <c:v>8791.7999999999993</c:v>
                </c:pt>
                <c:pt idx="1594">
                  <c:v>8797.3200000000015</c:v>
                </c:pt>
                <c:pt idx="1595">
                  <c:v>8802.8279999999995</c:v>
                </c:pt>
                <c:pt idx="1596">
                  <c:v>8808.348</c:v>
                </c:pt>
                <c:pt idx="1597">
                  <c:v>8813.8559999999998</c:v>
                </c:pt>
                <c:pt idx="1598">
                  <c:v>8819.369999999999</c:v>
                </c:pt>
                <c:pt idx="1599">
                  <c:v>8824.8780000000006</c:v>
                </c:pt>
                <c:pt idx="1600">
                  <c:v>8830.398000000001</c:v>
                </c:pt>
                <c:pt idx="1601">
                  <c:v>8835.905999999999</c:v>
                </c:pt>
                <c:pt idx="1602">
                  <c:v>8841.4259999999995</c:v>
                </c:pt>
                <c:pt idx="1603">
                  <c:v>8846.9519999999993</c:v>
                </c:pt>
                <c:pt idx="1604">
                  <c:v>8852.4719999999998</c:v>
                </c:pt>
                <c:pt idx="1605">
                  <c:v>8857.9860000000008</c:v>
                </c:pt>
                <c:pt idx="1606">
                  <c:v>8863.5059999999994</c:v>
                </c:pt>
                <c:pt idx="1607">
                  <c:v>8869.014000000001</c:v>
                </c:pt>
                <c:pt idx="1608">
                  <c:v>8874.5280000000002</c:v>
                </c:pt>
                <c:pt idx="1609">
                  <c:v>8880.0360000000001</c:v>
                </c:pt>
                <c:pt idx="1610">
                  <c:v>8885.5499999999993</c:v>
                </c:pt>
                <c:pt idx="1611">
                  <c:v>8891.0640000000003</c:v>
                </c:pt>
                <c:pt idx="1612">
                  <c:v>8896.5720000000001</c:v>
                </c:pt>
                <c:pt idx="1613">
                  <c:v>8902.0920000000006</c:v>
                </c:pt>
                <c:pt idx="1614">
                  <c:v>8907.6</c:v>
                </c:pt>
                <c:pt idx="1615">
                  <c:v>8913.1139999999996</c:v>
                </c:pt>
                <c:pt idx="1616">
                  <c:v>8918.6280000000006</c:v>
                </c:pt>
                <c:pt idx="1617">
                  <c:v>8924.1419999999998</c:v>
                </c:pt>
                <c:pt idx="1618">
                  <c:v>8929.65</c:v>
                </c:pt>
                <c:pt idx="1619">
                  <c:v>8935.1579999999994</c:v>
                </c:pt>
                <c:pt idx="1620">
                  <c:v>8940.6779999999999</c:v>
                </c:pt>
                <c:pt idx="1621">
                  <c:v>8946.1860000000015</c:v>
                </c:pt>
                <c:pt idx="1622">
                  <c:v>8951.6999999999989</c:v>
                </c:pt>
                <c:pt idx="1623">
                  <c:v>8957.2080000000005</c:v>
                </c:pt>
                <c:pt idx="1624">
                  <c:v>8962.728000000001</c:v>
                </c:pt>
                <c:pt idx="1625">
                  <c:v>8968.235999999999</c:v>
                </c:pt>
                <c:pt idx="1626">
                  <c:v>8973.7440000000006</c:v>
                </c:pt>
                <c:pt idx="1627">
                  <c:v>8979.264000000001</c:v>
                </c:pt>
                <c:pt idx="1628">
                  <c:v>8984.771999999999</c:v>
                </c:pt>
                <c:pt idx="1629">
                  <c:v>8990.2860000000001</c:v>
                </c:pt>
                <c:pt idx="1630">
                  <c:v>8995.7939999999999</c:v>
                </c:pt>
                <c:pt idx="1631">
                  <c:v>9001.3019999999997</c:v>
                </c:pt>
                <c:pt idx="1632">
                  <c:v>9006.8220000000001</c:v>
                </c:pt>
                <c:pt idx="1633">
                  <c:v>9012.33</c:v>
                </c:pt>
                <c:pt idx="1634">
                  <c:v>9017.85</c:v>
                </c:pt>
                <c:pt idx="1635">
                  <c:v>9023.3580000000002</c:v>
                </c:pt>
                <c:pt idx="1636">
                  <c:v>9028.8719999999994</c:v>
                </c:pt>
                <c:pt idx="1637">
                  <c:v>9034.380000000001</c:v>
                </c:pt>
                <c:pt idx="1638">
                  <c:v>9039.8880000000008</c:v>
                </c:pt>
                <c:pt idx="1639">
                  <c:v>9045.4079999999994</c:v>
                </c:pt>
                <c:pt idx="1640">
                  <c:v>9050.9160000000011</c:v>
                </c:pt>
                <c:pt idx="1641">
                  <c:v>9056.4240000000009</c:v>
                </c:pt>
                <c:pt idx="1642">
                  <c:v>9061.9380000000001</c:v>
                </c:pt>
                <c:pt idx="1643">
                  <c:v>9067.4580000000005</c:v>
                </c:pt>
                <c:pt idx="1644">
                  <c:v>9072.9660000000003</c:v>
                </c:pt>
                <c:pt idx="1645">
                  <c:v>9078.4740000000002</c:v>
                </c:pt>
                <c:pt idx="1646">
                  <c:v>9083.9940000000006</c:v>
                </c:pt>
                <c:pt idx="1647">
                  <c:v>9089.5020000000004</c:v>
                </c:pt>
                <c:pt idx="1648">
                  <c:v>9095.0099999999984</c:v>
                </c:pt>
                <c:pt idx="1649">
                  <c:v>9100.5239999999994</c:v>
                </c:pt>
                <c:pt idx="1650">
                  <c:v>9106.0319999999992</c:v>
                </c:pt>
                <c:pt idx="1651">
                  <c:v>9111.5519999999997</c:v>
                </c:pt>
                <c:pt idx="1652">
                  <c:v>9117.06</c:v>
                </c:pt>
                <c:pt idx="1653">
                  <c:v>9122.58</c:v>
                </c:pt>
                <c:pt idx="1654">
                  <c:v>9128.0880000000016</c:v>
                </c:pt>
                <c:pt idx="1655">
                  <c:v>9133.601999999999</c:v>
                </c:pt>
                <c:pt idx="1656">
                  <c:v>9139.11</c:v>
                </c:pt>
                <c:pt idx="1657">
                  <c:v>9144.630000000001</c:v>
                </c:pt>
                <c:pt idx="1658">
                  <c:v>9150.137999999999</c:v>
                </c:pt>
                <c:pt idx="1659">
                  <c:v>9155.6460000000006</c:v>
                </c:pt>
                <c:pt idx="1660">
                  <c:v>9161.1660000000011</c:v>
                </c:pt>
                <c:pt idx="1661">
                  <c:v>9166.68</c:v>
                </c:pt>
                <c:pt idx="1662">
                  <c:v>9172.1880000000001</c:v>
                </c:pt>
                <c:pt idx="1663">
                  <c:v>9177.7080000000005</c:v>
                </c:pt>
                <c:pt idx="1664">
                  <c:v>9183.2159999999985</c:v>
                </c:pt>
                <c:pt idx="1665">
                  <c:v>9189.0839999999989</c:v>
                </c:pt>
                <c:pt idx="1666">
                  <c:v>9194.598</c:v>
                </c:pt>
                <c:pt idx="1667">
                  <c:v>9200.1299999999992</c:v>
                </c:pt>
                <c:pt idx="1668">
                  <c:v>9205.6440000000002</c:v>
                </c:pt>
                <c:pt idx="1669">
                  <c:v>9211.1639999999989</c:v>
                </c:pt>
                <c:pt idx="1670">
                  <c:v>9216.6720000000005</c:v>
                </c:pt>
                <c:pt idx="1671">
                  <c:v>9222.18</c:v>
                </c:pt>
                <c:pt idx="1672">
                  <c:v>9227.6999999999989</c:v>
                </c:pt>
                <c:pt idx="1673">
                  <c:v>9233.2079999999987</c:v>
                </c:pt>
                <c:pt idx="1674">
                  <c:v>9238.7219999999998</c:v>
                </c:pt>
                <c:pt idx="1675">
                  <c:v>9244.2300000000014</c:v>
                </c:pt>
                <c:pt idx="1676">
                  <c:v>9249.7439999999988</c:v>
                </c:pt>
                <c:pt idx="1677">
                  <c:v>9255.2579999999998</c:v>
                </c:pt>
                <c:pt idx="1678">
                  <c:v>9260.7659999999996</c:v>
                </c:pt>
                <c:pt idx="1679">
                  <c:v>9266.2860000000001</c:v>
                </c:pt>
                <c:pt idx="1680">
                  <c:v>9271.7939999999999</c:v>
                </c:pt>
                <c:pt idx="1681">
                  <c:v>9277.3080000000009</c:v>
                </c:pt>
                <c:pt idx="1682">
                  <c:v>9282.8160000000007</c:v>
                </c:pt>
                <c:pt idx="1683">
                  <c:v>9288.3239999999987</c:v>
                </c:pt>
                <c:pt idx="1684">
                  <c:v>9293.844000000001</c:v>
                </c:pt>
                <c:pt idx="1685">
                  <c:v>9299.3520000000008</c:v>
                </c:pt>
                <c:pt idx="1686">
                  <c:v>9304.8719999999994</c:v>
                </c:pt>
                <c:pt idx="1687">
                  <c:v>9310.380000000001</c:v>
                </c:pt>
                <c:pt idx="1688">
                  <c:v>9315.8940000000002</c:v>
                </c:pt>
                <c:pt idx="1689">
                  <c:v>9321.402</c:v>
                </c:pt>
                <c:pt idx="1690">
                  <c:v>9326.91</c:v>
                </c:pt>
                <c:pt idx="1691">
                  <c:v>9332.43</c:v>
                </c:pt>
                <c:pt idx="1692">
                  <c:v>9337.9379999999983</c:v>
                </c:pt>
                <c:pt idx="1693">
                  <c:v>9343.4519999999993</c:v>
                </c:pt>
                <c:pt idx="1694">
                  <c:v>9348.9660000000003</c:v>
                </c:pt>
                <c:pt idx="1695">
                  <c:v>9354.48</c:v>
                </c:pt>
                <c:pt idx="1696">
                  <c:v>9359.9879999999994</c:v>
                </c:pt>
                <c:pt idx="1697">
                  <c:v>9365.5079999999998</c:v>
                </c:pt>
                <c:pt idx="1698">
                  <c:v>9371.0160000000014</c:v>
                </c:pt>
                <c:pt idx="1699">
                  <c:v>9376.5299999999988</c:v>
                </c:pt>
                <c:pt idx="1700">
                  <c:v>9382.0439999999999</c:v>
                </c:pt>
                <c:pt idx="1701">
                  <c:v>9387.5519999999997</c:v>
                </c:pt>
                <c:pt idx="1702">
                  <c:v>9393.0659999999989</c:v>
                </c:pt>
                <c:pt idx="1703">
                  <c:v>9398.5740000000005</c:v>
                </c:pt>
                <c:pt idx="1704">
                  <c:v>9404.094000000001</c:v>
                </c:pt>
                <c:pt idx="1705">
                  <c:v>9409.601999999999</c:v>
                </c:pt>
                <c:pt idx="1706">
                  <c:v>9415.116</c:v>
                </c:pt>
                <c:pt idx="1707">
                  <c:v>9420.6239999999998</c:v>
                </c:pt>
                <c:pt idx="1708">
                  <c:v>9426.1440000000002</c:v>
                </c:pt>
                <c:pt idx="1709">
                  <c:v>9431.652</c:v>
                </c:pt>
                <c:pt idx="1710">
                  <c:v>9437.1720000000005</c:v>
                </c:pt>
                <c:pt idx="1711">
                  <c:v>9442.6799999999985</c:v>
                </c:pt>
                <c:pt idx="1712">
                  <c:v>9448.1939999999995</c:v>
                </c:pt>
                <c:pt idx="1713">
                  <c:v>9453.7019999999993</c:v>
                </c:pt>
                <c:pt idx="1714">
                  <c:v>9459.2219999999998</c:v>
                </c:pt>
                <c:pt idx="1715">
                  <c:v>9464.73</c:v>
                </c:pt>
                <c:pt idx="1716">
                  <c:v>9470.2379999999994</c:v>
                </c:pt>
                <c:pt idx="1717">
                  <c:v>9475.7580000000016</c:v>
                </c:pt>
                <c:pt idx="1718">
                  <c:v>9481.2659999999996</c:v>
                </c:pt>
                <c:pt idx="1719">
                  <c:v>9486.7800000000007</c:v>
                </c:pt>
                <c:pt idx="1720">
                  <c:v>9492.2880000000005</c:v>
                </c:pt>
                <c:pt idx="1721">
                  <c:v>9497.8079999999991</c:v>
                </c:pt>
                <c:pt idx="1722">
                  <c:v>9503.3159999999989</c:v>
                </c:pt>
                <c:pt idx="1723">
                  <c:v>9508.83</c:v>
                </c:pt>
                <c:pt idx="1724">
                  <c:v>9514.3380000000016</c:v>
                </c:pt>
                <c:pt idx="1725">
                  <c:v>9519.851999999999</c:v>
                </c:pt>
                <c:pt idx="1726">
                  <c:v>9525.366</c:v>
                </c:pt>
                <c:pt idx="1727">
                  <c:v>9530.8739999999998</c:v>
                </c:pt>
                <c:pt idx="1728">
                  <c:v>9536.3940000000002</c:v>
                </c:pt>
                <c:pt idx="1729">
                  <c:v>9541.902</c:v>
                </c:pt>
                <c:pt idx="1730">
                  <c:v>9547.41</c:v>
                </c:pt>
                <c:pt idx="1731">
                  <c:v>9552.93</c:v>
                </c:pt>
                <c:pt idx="1732">
                  <c:v>9558.4380000000001</c:v>
                </c:pt>
                <c:pt idx="1733">
                  <c:v>9563.9520000000011</c:v>
                </c:pt>
                <c:pt idx="1734">
                  <c:v>9569.4719999999998</c:v>
                </c:pt>
                <c:pt idx="1735">
                  <c:v>9574.9979999999996</c:v>
                </c:pt>
                <c:pt idx="1736">
                  <c:v>9580.518</c:v>
                </c:pt>
                <c:pt idx="1737">
                  <c:v>9586.0259999999998</c:v>
                </c:pt>
                <c:pt idx="1738">
                  <c:v>9591.5400000000009</c:v>
                </c:pt>
                <c:pt idx="1739">
                  <c:v>9597.0479999999989</c:v>
                </c:pt>
                <c:pt idx="1740">
                  <c:v>9602.5679999999993</c:v>
                </c:pt>
                <c:pt idx="1741">
                  <c:v>9608.0760000000009</c:v>
                </c:pt>
                <c:pt idx="1742">
                  <c:v>9613.5840000000007</c:v>
                </c:pt>
                <c:pt idx="1743">
                  <c:v>9619.1039999999994</c:v>
                </c:pt>
                <c:pt idx="1744">
                  <c:v>9624.612000000001</c:v>
                </c:pt>
                <c:pt idx="1745">
                  <c:v>9630.1260000000002</c:v>
                </c:pt>
                <c:pt idx="1746">
                  <c:v>9635.634</c:v>
                </c:pt>
                <c:pt idx="1747">
                  <c:v>9641.1540000000005</c:v>
                </c:pt>
                <c:pt idx="1748">
                  <c:v>9646.6620000000003</c:v>
                </c:pt>
                <c:pt idx="1749">
                  <c:v>9652.1759999999995</c:v>
                </c:pt>
                <c:pt idx="1750">
                  <c:v>9657.6839999999993</c:v>
                </c:pt>
                <c:pt idx="1751">
                  <c:v>9663.1980000000003</c:v>
                </c:pt>
                <c:pt idx="1752">
                  <c:v>9668.7119999999995</c:v>
                </c:pt>
                <c:pt idx="1753">
                  <c:v>9674.2199999999993</c:v>
                </c:pt>
                <c:pt idx="1754">
                  <c:v>9679.74</c:v>
                </c:pt>
                <c:pt idx="1755">
                  <c:v>9685.2480000000014</c:v>
                </c:pt>
                <c:pt idx="1756">
                  <c:v>9690.7619999999988</c:v>
                </c:pt>
                <c:pt idx="1757">
                  <c:v>9696.2759999999998</c:v>
                </c:pt>
                <c:pt idx="1758">
                  <c:v>9701.7840000000015</c:v>
                </c:pt>
                <c:pt idx="1759">
                  <c:v>9707.2979999999989</c:v>
                </c:pt>
                <c:pt idx="1760">
                  <c:v>9712.8060000000005</c:v>
                </c:pt>
                <c:pt idx="1761">
                  <c:v>9718.3260000000009</c:v>
                </c:pt>
                <c:pt idx="1762">
                  <c:v>9723.8339999999989</c:v>
                </c:pt>
                <c:pt idx="1763">
                  <c:v>9729.348</c:v>
                </c:pt>
                <c:pt idx="1764">
                  <c:v>9734.8559999999998</c:v>
                </c:pt>
                <c:pt idx="1765">
                  <c:v>9740.3640000000014</c:v>
                </c:pt>
                <c:pt idx="1766">
                  <c:v>9745.884</c:v>
                </c:pt>
                <c:pt idx="1767">
                  <c:v>9751.3919999999998</c:v>
                </c:pt>
                <c:pt idx="1768">
                  <c:v>9756.9119999999984</c:v>
                </c:pt>
                <c:pt idx="1769">
                  <c:v>9762.42</c:v>
                </c:pt>
                <c:pt idx="1770">
                  <c:v>9767.9340000000011</c:v>
                </c:pt>
                <c:pt idx="1771">
                  <c:v>9773.4420000000009</c:v>
                </c:pt>
                <c:pt idx="1772">
                  <c:v>9778.9499999999989</c:v>
                </c:pt>
                <c:pt idx="1773">
                  <c:v>9784.4699999999993</c:v>
                </c:pt>
                <c:pt idx="1774">
                  <c:v>9789.978000000001</c:v>
                </c:pt>
                <c:pt idx="1775">
                  <c:v>9795.4979999999996</c:v>
                </c:pt>
                <c:pt idx="1776">
                  <c:v>9801.0059999999994</c:v>
                </c:pt>
                <c:pt idx="1777">
                  <c:v>9806.52</c:v>
                </c:pt>
                <c:pt idx="1778">
                  <c:v>9812.0280000000002</c:v>
                </c:pt>
                <c:pt idx="1779">
                  <c:v>9817.5360000000001</c:v>
                </c:pt>
                <c:pt idx="1780">
                  <c:v>9823.0560000000005</c:v>
                </c:pt>
                <c:pt idx="1781">
                  <c:v>9828.5640000000003</c:v>
                </c:pt>
                <c:pt idx="1782">
                  <c:v>9834.0839999999989</c:v>
                </c:pt>
                <c:pt idx="1783">
                  <c:v>9839.5859999999993</c:v>
                </c:pt>
                <c:pt idx="1784">
                  <c:v>9845.1059999999998</c:v>
                </c:pt>
                <c:pt idx="1785">
                  <c:v>9850.6139999999996</c:v>
                </c:pt>
                <c:pt idx="1786">
                  <c:v>9856.1219999999994</c:v>
                </c:pt>
                <c:pt idx="1787">
                  <c:v>9861.6419999999998</c:v>
                </c:pt>
                <c:pt idx="1788">
                  <c:v>9867.15</c:v>
                </c:pt>
                <c:pt idx="1789">
                  <c:v>9872.6640000000007</c:v>
                </c:pt>
                <c:pt idx="1790">
                  <c:v>9878.1720000000005</c:v>
                </c:pt>
                <c:pt idx="1791">
                  <c:v>9883.6919999999991</c:v>
                </c:pt>
                <c:pt idx="1792">
                  <c:v>9889.1999999999989</c:v>
                </c:pt>
                <c:pt idx="1793">
                  <c:v>9894.7200000000012</c:v>
                </c:pt>
                <c:pt idx="1794">
                  <c:v>9900.228000000001</c:v>
                </c:pt>
                <c:pt idx="1795">
                  <c:v>9905.735999999999</c:v>
                </c:pt>
                <c:pt idx="1796">
                  <c:v>9911.25</c:v>
                </c:pt>
                <c:pt idx="1797">
                  <c:v>9916.7579999999998</c:v>
                </c:pt>
                <c:pt idx="1798">
                  <c:v>9922.2780000000002</c:v>
                </c:pt>
                <c:pt idx="1799">
                  <c:v>9927.7860000000001</c:v>
                </c:pt>
                <c:pt idx="1800">
                  <c:v>9933.3060000000005</c:v>
                </c:pt>
                <c:pt idx="1801">
                  <c:v>9938.8139999999985</c:v>
                </c:pt>
                <c:pt idx="1802">
                  <c:v>9944.3279999999995</c:v>
                </c:pt>
                <c:pt idx="1803">
                  <c:v>9949.8359999999993</c:v>
                </c:pt>
                <c:pt idx="1804">
                  <c:v>9955.344000000001</c:v>
                </c:pt>
                <c:pt idx="1805">
                  <c:v>9960.8639999999996</c:v>
                </c:pt>
                <c:pt idx="1806">
                  <c:v>9966.3900000000012</c:v>
                </c:pt>
                <c:pt idx="1807">
                  <c:v>9971.9220000000005</c:v>
                </c:pt>
                <c:pt idx="1808">
                  <c:v>9977.4599999999991</c:v>
                </c:pt>
                <c:pt idx="1809">
                  <c:v>9982.9860000000008</c:v>
                </c:pt>
                <c:pt idx="1810">
                  <c:v>9988.5059999999994</c:v>
                </c:pt>
                <c:pt idx="1811">
                  <c:v>9994.02</c:v>
                </c:pt>
                <c:pt idx="1812">
                  <c:v>9999.5280000000002</c:v>
                </c:pt>
                <c:pt idx="1813">
                  <c:v>10005.036</c:v>
                </c:pt>
                <c:pt idx="1814">
                  <c:v>10010.556</c:v>
                </c:pt>
                <c:pt idx="1815">
                  <c:v>10016.064</c:v>
                </c:pt>
                <c:pt idx="1816">
                  <c:v>10021.578</c:v>
                </c:pt>
                <c:pt idx="1817">
                  <c:v>10027.085999999999</c:v>
                </c:pt>
                <c:pt idx="1818">
                  <c:v>10032.594000000001</c:v>
                </c:pt>
                <c:pt idx="1819">
                  <c:v>10038.114</c:v>
                </c:pt>
                <c:pt idx="1820">
                  <c:v>10043.621999999999</c:v>
                </c:pt>
                <c:pt idx="1821">
                  <c:v>10049.142</c:v>
                </c:pt>
                <c:pt idx="1822">
                  <c:v>10054.65</c:v>
                </c:pt>
                <c:pt idx="1823">
                  <c:v>10060.164000000001</c:v>
                </c:pt>
                <c:pt idx="1824">
                  <c:v>10065.672</c:v>
                </c:pt>
                <c:pt idx="1825">
                  <c:v>10071.18</c:v>
                </c:pt>
                <c:pt idx="1826">
                  <c:v>10076.699999999999</c:v>
                </c:pt>
                <c:pt idx="1827">
                  <c:v>10082.208000000001</c:v>
                </c:pt>
                <c:pt idx="1828">
                  <c:v>10087.728000000001</c:v>
                </c:pt>
                <c:pt idx="1829">
                  <c:v>10093.235999999999</c:v>
                </c:pt>
                <c:pt idx="1830">
                  <c:v>10098.75</c:v>
                </c:pt>
                <c:pt idx="1831">
                  <c:v>10104.258</c:v>
                </c:pt>
                <c:pt idx="1832">
                  <c:v>10109.766000000001</c:v>
                </c:pt>
                <c:pt idx="1833">
                  <c:v>10115.286</c:v>
                </c:pt>
                <c:pt idx="1834">
                  <c:v>10120.794</c:v>
                </c:pt>
                <c:pt idx="1835">
                  <c:v>10126.313999999998</c:v>
                </c:pt>
                <c:pt idx="1836">
                  <c:v>10131.815999999999</c:v>
                </c:pt>
                <c:pt idx="1837">
                  <c:v>10137.335999999999</c:v>
                </c:pt>
                <c:pt idx="1838">
                  <c:v>10142.844000000001</c:v>
                </c:pt>
                <c:pt idx="1839">
                  <c:v>10148.364</c:v>
                </c:pt>
                <c:pt idx="1840">
                  <c:v>10153.871999999999</c:v>
                </c:pt>
                <c:pt idx="1841">
                  <c:v>10159.392000000002</c:v>
                </c:pt>
                <c:pt idx="1842">
                  <c:v>10164.894</c:v>
                </c:pt>
                <c:pt idx="1843">
                  <c:v>10170.402</c:v>
                </c:pt>
                <c:pt idx="1844">
                  <c:v>10175.922</c:v>
                </c:pt>
                <c:pt idx="1845">
                  <c:v>10181.429999999998</c:v>
                </c:pt>
                <c:pt idx="1846">
                  <c:v>10186.950000000001</c:v>
                </c:pt>
                <c:pt idx="1847">
                  <c:v>10192.458000000001</c:v>
                </c:pt>
                <c:pt idx="1848">
                  <c:v>10197.966</c:v>
                </c:pt>
                <c:pt idx="1849">
                  <c:v>10203.48</c:v>
                </c:pt>
                <c:pt idx="1850">
                  <c:v>10208.987999999999</c:v>
                </c:pt>
                <c:pt idx="1851">
                  <c:v>10214.508000000002</c:v>
                </c:pt>
                <c:pt idx="1852">
                  <c:v>10220.016</c:v>
                </c:pt>
                <c:pt idx="1853">
                  <c:v>10225.536</c:v>
                </c:pt>
                <c:pt idx="1854">
                  <c:v>10231.044</c:v>
                </c:pt>
                <c:pt idx="1855">
                  <c:v>10236.552</c:v>
                </c:pt>
                <c:pt idx="1856">
                  <c:v>10242.065999999999</c:v>
                </c:pt>
                <c:pt idx="1857">
                  <c:v>10247.574000000001</c:v>
                </c:pt>
                <c:pt idx="1858">
                  <c:v>10253.093999999999</c:v>
                </c:pt>
                <c:pt idx="1859">
                  <c:v>10258.601999999999</c:v>
                </c:pt>
                <c:pt idx="1860">
                  <c:v>10264.116</c:v>
                </c:pt>
                <c:pt idx="1861">
                  <c:v>10269.624</c:v>
                </c:pt>
                <c:pt idx="1862">
                  <c:v>10275.132</c:v>
                </c:pt>
                <c:pt idx="1863">
                  <c:v>10280.652</c:v>
                </c:pt>
                <c:pt idx="1864">
                  <c:v>10286.16</c:v>
                </c:pt>
                <c:pt idx="1865">
                  <c:v>10291.68</c:v>
                </c:pt>
                <c:pt idx="1866">
                  <c:v>10297.188</c:v>
                </c:pt>
                <c:pt idx="1867">
                  <c:v>10302.702000000001</c:v>
                </c:pt>
                <c:pt idx="1868">
                  <c:v>10308.234</c:v>
                </c:pt>
                <c:pt idx="1869">
                  <c:v>10313.759999999998</c:v>
                </c:pt>
                <c:pt idx="1870">
                  <c:v>10319.280000000001</c:v>
                </c:pt>
                <c:pt idx="1871">
                  <c:v>10324.794</c:v>
                </c:pt>
                <c:pt idx="1872">
                  <c:v>10330.302</c:v>
                </c:pt>
                <c:pt idx="1873">
                  <c:v>10335.822</c:v>
                </c:pt>
                <c:pt idx="1874">
                  <c:v>10341.33</c:v>
                </c:pt>
                <c:pt idx="1875">
                  <c:v>10346.849999999999</c:v>
                </c:pt>
                <c:pt idx="1876">
                  <c:v>10352.358</c:v>
                </c:pt>
                <c:pt idx="1877">
                  <c:v>10357.872000000001</c:v>
                </c:pt>
                <c:pt idx="1878">
                  <c:v>10363.380000000001</c:v>
                </c:pt>
                <c:pt idx="1879">
                  <c:v>10368.9</c:v>
                </c:pt>
                <c:pt idx="1880">
                  <c:v>10374.407999999999</c:v>
                </c:pt>
                <c:pt idx="1881">
                  <c:v>10379.928</c:v>
                </c:pt>
                <c:pt idx="1882">
                  <c:v>10385.436</c:v>
                </c:pt>
                <c:pt idx="1883">
                  <c:v>10390.944</c:v>
                </c:pt>
                <c:pt idx="1884">
                  <c:v>10396.458000000001</c:v>
                </c:pt>
                <c:pt idx="1885">
                  <c:v>10401.965999999999</c:v>
                </c:pt>
                <c:pt idx="1886">
                  <c:v>10407.486000000001</c:v>
                </c:pt>
                <c:pt idx="1887">
                  <c:v>10412.994000000001</c:v>
                </c:pt>
                <c:pt idx="1888">
                  <c:v>10418.508</c:v>
                </c:pt>
                <c:pt idx="1889">
                  <c:v>10424.016</c:v>
                </c:pt>
                <c:pt idx="1890">
                  <c:v>10429.530000000001</c:v>
                </c:pt>
                <c:pt idx="1891">
                  <c:v>10435.044</c:v>
                </c:pt>
                <c:pt idx="1892">
                  <c:v>10440.552</c:v>
                </c:pt>
                <c:pt idx="1893">
                  <c:v>10446.072</c:v>
                </c:pt>
                <c:pt idx="1894">
                  <c:v>10451.58</c:v>
                </c:pt>
                <c:pt idx="1895">
                  <c:v>10457.093999999999</c:v>
                </c:pt>
                <c:pt idx="1896">
                  <c:v>10462.608</c:v>
                </c:pt>
                <c:pt idx="1897">
                  <c:v>10468.116</c:v>
                </c:pt>
                <c:pt idx="1898">
                  <c:v>10473.629999999999</c:v>
                </c:pt>
                <c:pt idx="1899">
                  <c:v>10479.137999999999</c:v>
                </c:pt>
                <c:pt idx="1900">
                  <c:v>10484.646000000001</c:v>
                </c:pt>
                <c:pt idx="1901">
                  <c:v>10490.165999999999</c:v>
                </c:pt>
                <c:pt idx="1902">
                  <c:v>10495.68</c:v>
                </c:pt>
                <c:pt idx="1903">
                  <c:v>10501.188</c:v>
                </c:pt>
                <c:pt idx="1904">
                  <c:v>10506.696</c:v>
                </c:pt>
                <c:pt idx="1905">
                  <c:v>10512.216</c:v>
                </c:pt>
                <c:pt idx="1906">
                  <c:v>10517.724</c:v>
                </c:pt>
                <c:pt idx="1907">
                  <c:v>10523.232</c:v>
                </c:pt>
                <c:pt idx="1908">
                  <c:v>10528.752</c:v>
                </c:pt>
                <c:pt idx="1909">
                  <c:v>10534.26</c:v>
                </c:pt>
                <c:pt idx="1910">
                  <c:v>10539.774000000001</c:v>
                </c:pt>
                <c:pt idx="1911">
                  <c:v>10545.282000000001</c:v>
                </c:pt>
                <c:pt idx="1912">
                  <c:v>10550.802</c:v>
                </c:pt>
                <c:pt idx="1913">
                  <c:v>10556.31</c:v>
                </c:pt>
                <c:pt idx="1914">
                  <c:v>10561.823999999999</c:v>
                </c:pt>
                <c:pt idx="1915">
                  <c:v>10567.338</c:v>
                </c:pt>
                <c:pt idx="1916">
                  <c:v>10572.846</c:v>
                </c:pt>
                <c:pt idx="1917">
                  <c:v>10578.36</c:v>
                </c:pt>
                <c:pt idx="1918">
                  <c:v>10583.867999999999</c:v>
                </c:pt>
                <c:pt idx="1919">
                  <c:v>10589.388000000001</c:v>
                </c:pt>
                <c:pt idx="1920">
                  <c:v>10594.896000000001</c:v>
                </c:pt>
                <c:pt idx="1921">
                  <c:v>10600.403999999999</c:v>
                </c:pt>
                <c:pt idx="1922">
                  <c:v>10605.923999999999</c:v>
                </c:pt>
                <c:pt idx="1923">
                  <c:v>10611.425999999999</c:v>
                </c:pt>
                <c:pt idx="1924">
                  <c:v>10616.946</c:v>
                </c:pt>
                <c:pt idx="1925">
                  <c:v>10622.454</c:v>
                </c:pt>
                <c:pt idx="1926">
                  <c:v>10627.974</c:v>
                </c:pt>
                <c:pt idx="1927">
                  <c:v>10633.482</c:v>
                </c:pt>
                <c:pt idx="1928">
                  <c:v>10638.99</c:v>
                </c:pt>
                <c:pt idx="1929">
                  <c:v>10644.504000000001</c:v>
                </c:pt>
                <c:pt idx="1930">
                  <c:v>10650.012000000001</c:v>
                </c:pt>
                <c:pt idx="1931">
                  <c:v>10655.531999999999</c:v>
                </c:pt>
                <c:pt idx="1932">
                  <c:v>10661.039999999999</c:v>
                </c:pt>
                <c:pt idx="1933">
                  <c:v>10666.560000000001</c:v>
                </c:pt>
                <c:pt idx="1934">
                  <c:v>10672.067999999999</c:v>
                </c:pt>
                <c:pt idx="1935">
                  <c:v>10677.575999999999</c:v>
                </c:pt>
                <c:pt idx="1936">
                  <c:v>10683.09</c:v>
                </c:pt>
                <c:pt idx="1937">
                  <c:v>10688.609999999999</c:v>
                </c:pt>
                <c:pt idx="1938">
                  <c:v>10694.136</c:v>
                </c:pt>
                <c:pt idx="1939">
                  <c:v>10699.655999999999</c:v>
                </c:pt>
                <c:pt idx="1940">
                  <c:v>10705.175999999999</c:v>
                </c:pt>
                <c:pt idx="1941">
                  <c:v>10710.701999999999</c:v>
                </c:pt>
                <c:pt idx="1942">
                  <c:v>10716.222</c:v>
                </c:pt>
                <c:pt idx="1943">
                  <c:v>10721.748</c:v>
                </c:pt>
                <c:pt idx="1944">
                  <c:v>10727.268</c:v>
                </c:pt>
                <c:pt idx="1945">
                  <c:v>10732.782000000001</c:v>
                </c:pt>
                <c:pt idx="1946">
                  <c:v>10738.289999999999</c:v>
                </c:pt>
                <c:pt idx="1947">
                  <c:v>10743.81</c:v>
                </c:pt>
                <c:pt idx="1948">
                  <c:v>10749.318000000001</c:v>
                </c:pt>
                <c:pt idx="1949">
                  <c:v>10754.825999999999</c:v>
                </c:pt>
                <c:pt idx="1950">
                  <c:v>10760.346</c:v>
                </c:pt>
                <c:pt idx="1951">
                  <c:v>10765.86</c:v>
                </c:pt>
                <c:pt idx="1952">
                  <c:v>10771.367999999999</c:v>
                </c:pt>
                <c:pt idx="1953">
                  <c:v>10776.876</c:v>
                </c:pt>
                <c:pt idx="1954">
                  <c:v>10782.396000000001</c:v>
                </c:pt>
                <c:pt idx="1955">
                  <c:v>10787.903999999999</c:v>
                </c:pt>
                <c:pt idx="1956">
                  <c:v>10793.412</c:v>
                </c:pt>
                <c:pt idx="1957">
                  <c:v>10798.925999999999</c:v>
                </c:pt>
                <c:pt idx="1958">
                  <c:v>10804.434000000001</c:v>
                </c:pt>
                <c:pt idx="1959">
                  <c:v>10809.954</c:v>
                </c:pt>
                <c:pt idx="1960">
                  <c:v>10815.462</c:v>
                </c:pt>
                <c:pt idx="1961">
                  <c:v>10820.982</c:v>
                </c:pt>
                <c:pt idx="1962">
                  <c:v>10826.49</c:v>
                </c:pt>
                <c:pt idx="1963">
                  <c:v>10831.998</c:v>
                </c:pt>
                <c:pt idx="1964">
                  <c:v>10837.512000000001</c:v>
                </c:pt>
                <c:pt idx="1965">
                  <c:v>10843.02</c:v>
                </c:pt>
                <c:pt idx="1966">
                  <c:v>10848.539999999999</c:v>
                </c:pt>
                <c:pt idx="1967">
                  <c:v>10854.048000000001</c:v>
                </c:pt>
                <c:pt idx="1968">
                  <c:v>10859.567999999999</c:v>
                </c:pt>
                <c:pt idx="1969">
                  <c:v>10865.07</c:v>
                </c:pt>
                <c:pt idx="1970">
                  <c:v>10870.578</c:v>
                </c:pt>
                <c:pt idx="1971">
                  <c:v>10876.098</c:v>
                </c:pt>
                <c:pt idx="1972">
                  <c:v>10881.606</c:v>
                </c:pt>
                <c:pt idx="1973">
                  <c:v>10887.126</c:v>
                </c:pt>
                <c:pt idx="1974">
                  <c:v>10892.634</c:v>
                </c:pt>
                <c:pt idx="1975">
                  <c:v>10898.147999999999</c:v>
                </c:pt>
                <c:pt idx="1976">
                  <c:v>10903.655999999999</c:v>
                </c:pt>
                <c:pt idx="1977">
                  <c:v>10909.176000000001</c:v>
                </c:pt>
                <c:pt idx="1978">
                  <c:v>10914.683999999999</c:v>
                </c:pt>
                <c:pt idx="1979">
                  <c:v>10920.191999999999</c:v>
                </c:pt>
                <c:pt idx="1980">
                  <c:v>10925.712</c:v>
                </c:pt>
                <c:pt idx="1981">
                  <c:v>10931.220000000001</c:v>
                </c:pt>
                <c:pt idx="1982">
                  <c:v>10936.734</c:v>
                </c:pt>
                <c:pt idx="1983">
                  <c:v>10942.242</c:v>
                </c:pt>
                <c:pt idx="1984">
                  <c:v>10947.762000000001</c:v>
                </c:pt>
                <c:pt idx="1985">
                  <c:v>10953.269999999999</c:v>
                </c:pt>
                <c:pt idx="1986">
                  <c:v>10958.778</c:v>
                </c:pt>
                <c:pt idx="1987">
                  <c:v>10964.298000000001</c:v>
                </c:pt>
                <c:pt idx="1988">
                  <c:v>10969.805999999999</c:v>
                </c:pt>
                <c:pt idx="1989">
                  <c:v>10975.32</c:v>
                </c:pt>
                <c:pt idx="1990">
                  <c:v>10980.828</c:v>
                </c:pt>
                <c:pt idx="1991">
                  <c:v>10986.348</c:v>
                </c:pt>
                <c:pt idx="1992">
                  <c:v>10991.856</c:v>
                </c:pt>
                <c:pt idx="1993">
                  <c:v>10997.376</c:v>
                </c:pt>
                <c:pt idx="1994">
                  <c:v>11002.884</c:v>
                </c:pt>
                <c:pt idx="1995">
                  <c:v>11008.397999999999</c:v>
                </c:pt>
                <c:pt idx="1996">
                  <c:v>11013.906000000001</c:v>
                </c:pt>
                <c:pt idx="1997">
                  <c:v>11019.414000000001</c:v>
                </c:pt>
                <c:pt idx="1998">
                  <c:v>11024.933999999999</c:v>
                </c:pt>
                <c:pt idx="1999">
                  <c:v>11030.441999999999</c:v>
                </c:pt>
                <c:pt idx="2000">
                  <c:v>11035.956</c:v>
                </c:pt>
                <c:pt idx="2001">
                  <c:v>11041.464</c:v>
                </c:pt>
                <c:pt idx="2002">
                  <c:v>11046.984</c:v>
                </c:pt>
                <c:pt idx="2003">
                  <c:v>11052.492</c:v>
                </c:pt>
                <c:pt idx="2004">
                  <c:v>11058.011999999999</c:v>
                </c:pt>
                <c:pt idx="2005">
                  <c:v>11063.52</c:v>
                </c:pt>
                <c:pt idx="2006">
                  <c:v>11069.028</c:v>
                </c:pt>
                <c:pt idx="2007">
                  <c:v>11074.542000000001</c:v>
                </c:pt>
                <c:pt idx="2008">
                  <c:v>11080.05</c:v>
                </c:pt>
                <c:pt idx="2009">
                  <c:v>11085.57</c:v>
                </c:pt>
                <c:pt idx="2010">
                  <c:v>11091.078000000001</c:v>
                </c:pt>
                <c:pt idx="2011">
                  <c:v>11096.598</c:v>
                </c:pt>
                <c:pt idx="2012">
                  <c:v>11102.106</c:v>
                </c:pt>
                <c:pt idx="2013">
                  <c:v>11107.62</c:v>
                </c:pt>
                <c:pt idx="2014">
                  <c:v>11113.14</c:v>
                </c:pt>
                <c:pt idx="2015">
                  <c:v>11118.66</c:v>
                </c:pt>
                <c:pt idx="2016">
                  <c:v>11124.168000000001</c:v>
                </c:pt>
                <c:pt idx="2017">
                  <c:v>11129.681999999999</c:v>
                </c:pt>
                <c:pt idx="2018">
                  <c:v>11135.19</c:v>
                </c:pt>
                <c:pt idx="2019">
                  <c:v>11140.710000000001</c:v>
                </c:pt>
                <c:pt idx="2020">
                  <c:v>11146.217999999999</c:v>
                </c:pt>
                <c:pt idx="2021">
                  <c:v>11151.738000000001</c:v>
                </c:pt>
                <c:pt idx="2022">
                  <c:v>11157.246000000001</c:v>
                </c:pt>
                <c:pt idx="2023">
                  <c:v>11162.753999999999</c:v>
                </c:pt>
                <c:pt idx="2024">
                  <c:v>11168.268</c:v>
                </c:pt>
                <c:pt idx="2025">
                  <c:v>11173.776</c:v>
                </c:pt>
                <c:pt idx="2026">
                  <c:v>11179.284000000001</c:v>
                </c:pt>
                <c:pt idx="2027">
                  <c:v>11184.804</c:v>
                </c:pt>
                <c:pt idx="2028">
                  <c:v>11190.312</c:v>
                </c:pt>
                <c:pt idx="2029">
                  <c:v>11195.831999999999</c:v>
                </c:pt>
                <c:pt idx="2030">
                  <c:v>11201.333999999999</c:v>
                </c:pt>
                <c:pt idx="2031">
                  <c:v>11206.853999999999</c:v>
                </c:pt>
                <c:pt idx="2032">
                  <c:v>11212.362000000001</c:v>
                </c:pt>
                <c:pt idx="2033">
                  <c:v>11217.882</c:v>
                </c:pt>
                <c:pt idx="2034">
                  <c:v>11223.39</c:v>
                </c:pt>
                <c:pt idx="2035">
                  <c:v>11228.898000000001</c:v>
                </c:pt>
                <c:pt idx="2036">
                  <c:v>11234.411999999998</c:v>
                </c:pt>
                <c:pt idx="2037">
                  <c:v>11239.92</c:v>
                </c:pt>
                <c:pt idx="2038">
                  <c:v>11245.44</c:v>
                </c:pt>
                <c:pt idx="2039">
                  <c:v>11250.948</c:v>
                </c:pt>
                <c:pt idx="2040">
                  <c:v>11256.456</c:v>
                </c:pt>
                <c:pt idx="2041">
                  <c:v>11261.976000000001</c:v>
                </c:pt>
                <c:pt idx="2042">
                  <c:v>11267.484</c:v>
                </c:pt>
                <c:pt idx="2043">
                  <c:v>11272.998</c:v>
                </c:pt>
                <c:pt idx="2044">
                  <c:v>11278.505999999999</c:v>
                </c:pt>
                <c:pt idx="2045">
                  <c:v>11284.026</c:v>
                </c:pt>
                <c:pt idx="2046">
                  <c:v>11289.534</c:v>
                </c:pt>
                <c:pt idx="2047">
                  <c:v>11295.041999999999</c:v>
                </c:pt>
                <c:pt idx="2048">
                  <c:v>11300.562</c:v>
                </c:pt>
                <c:pt idx="2049">
                  <c:v>11306.064</c:v>
                </c:pt>
                <c:pt idx="2050">
                  <c:v>11311.583999999999</c:v>
                </c:pt>
                <c:pt idx="2051">
                  <c:v>11317.092000000001</c:v>
                </c:pt>
                <c:pt idx="2052">
                  <c:v>11322.611999999999</c:v>
                </c:pt>
                <c:pt idx="2053">
                  <c:v>11328.119999999999</c:v>
                </c:pt>
                <c:pt idx="2054">
                  <c:v>11333.628000000001</c:v>
                </c:pt>
                <c:pt idx="2055">
                  <c:v>11339.142</c:v>
                </c:pt>
                <c:pt idx="2056">
                  <c:v>11344.65</c:v>
                </c:pt>
                <c:pt idx="2057">
                  <c:v>11350.17</c:v>
                </c:pt>
                <c:pt idx="2058">
                  <c:v>11355.69</c:v>
                </c:pt>
                <c:pt idx="2059">
                  <c:v>11361.198</c:v>
                </c:pt>
                <c:pt idx="2060">
                  <c:v>11366.706</c:v>
                </c:pt>
                <c:pt idx="2061">
                  <c:v>11372.220000000001</c:v>
                </c:pt>
                <c:pt idx="2062">
                  <c:v>11377.728000000001</c:v>
                </c:pt>
                <c:pt idx="2063">
                  <c:v>11383.248</c:v>
                </c:pt>
                <c:pt idx="2064">
                  <c:v>11388.755999999999</c:v>
                </c:pt>
                <c:pt idx="2065">
                  <c:v>11394.276</c:v>
                </c:pt>
                <c:pt idx="2066">
                  <c:v>11399.784</c:v>
                </c:pt>
                <c:pt idx="2067">
                  <c:v>11405.298000000001</c:v>
                </c:pt>
                <c:pt idx="2068">
                  <c:v>11410.806</c:v>
                </c:pt>
                <c:pt idx="2069">
                  <c:v>11416.313999999998</c:v>
                </c:pt>
                <c:pt idx="2070">
                  <c:v>11421.834000000001</c:v>
                </c:pt>
                <c:pt idx="2071">
                  <c:v>11427.354000000001</c:v>
                </c:pt>
                <c:pt idx="2072">
                  <c:v>11432.861999999999</c:v>
                </c:pt>
                <c:pt idx="2073">
                  <c:v>11438.369999999999</c:v>
                </c:pt>
                <c:pt idx="2074">
                  <c:v>11443.884</c:v>
                </c:pt>
                <c:pt idx="2075">
                  <c:v>11449.392000000002</c:v>
                </c:pt>
                <c:pt idx="2076">
                  <c:v>11454.912</c:v>
                </c:pt>
                <c:pt idx="2077">
                  <c:v>11460.42</c:v>
                </c:pt>
                <c:pt idx="2078">
                  <c:v>11465.939999999999</c:v>
                </c:pt>
                <c:pt idx="2079">
                  <c:v>11471.448</c:v>
                </c:pt>
                <c:pt idx="2080">
                  <c:v>11476.95</c:v>
                </c:pt>
                <c:pt idx="2081">
                  <c:v>11482.470000000001</c:v>
                </c:pt>
                <c:pt idx="2082">
                  <c:v>11487.977999999999</c:v>
                </c:pt>
                <c:pt idx="2083">
                  <c:v>11493.498</c:v>
                </c:pt>
                <c:pt idx="2084">
                  <c:v>11499.006000000001</c:v>
                </c:pt>
                <c:pt idx="2085">
                  <c:v>11504.531999999999</c:v>
                </c:pt>
                <c:pt idx="2086">
                  <c:v>11510.052</c:v>
                </c:pt>
                <c:pt idx="2087">
                  <c:v>11515.56</c:v>
                </c:pt>
                <c:pt idx="2088">
                  <c:v>11521.067999999999</c:v>
                </c:pt>
                <c:pt idx="2089">
                  <c:v>11526.582</c:v>
                </c:pt>
                <c:pt idx="2090">
                  <c:v>11532.09</c:v>
                </c:pt>
                <c:pt idx="2091">
                  <c:v>11537.61</c:v>
                </c:pt>
                <c:pt idx="2092">
                  <c:v>11543.118</c:v>
                </c:pt>
                <c:pt idx="2093">
                  <c:v>11548.638000000001</c:v>
                </c:pt>
                <c:pt idx="2094">
                  <c:v>11554.145999999999</c:v>
                </c:pt>
                <c:pt idx="2095">
                  <c:v>11559.66</c:v>
                </c:pt>
                <c:pt idx="2096">
                  <c:v>11565.168</c:v>
                </c:pt>
                <c:pt idx="2097">
                  <c:v>11570.676000000001</c:v>
                </c:pt>
                <c:pt idx="2098">
                  <c:v>11576.196</c:v>
                </c:pt>
                <c:pt idx="2099">
                  <c:v>11581.704</c:v>
                </c:pt>
                <c:pt idx="2100">
                  <c:v>11587.224</c:v>
                </c:pt>
                <c:pt idx="2101">
                  <c:v>11592.732</c:v>
                </c:pt>
                <c:pt idx="2102">
                  <c:v>11598.246000000001</c:v>
                </c:pt>
                <c:pt idx="2103">
                  <c:v>11603.754000000001</c:v>
                </c:pt>
                <c:pt idx="2104">
                  <c:v>11609.261999999999</c:v>
                </c:pt>
                <c:pt idx="2105">
                  <c:v>11614.781999999999</c:v>
                </c:pt>
                <c:pt idx="2106">
                  <c:v>11620.29</c:v>
                </c:pt>
                <c:pt idx="2107">
                  <c:v>11625.804</c:v>
                </c:pt>
                <c:pt idx="2108">
                  <c:v>11631.317999999999</c:v>
                </c:pt>
                <c:pt idx="2109">
                  <c:v>11636.826000000001</c:v>
                </c:pt>
                <c:pt idx="2110">
                  <c:v>11642.34</c:v>
                </c:pt>
                <c:pt idx="2111">
                  <c:v>11647.848</c:v>
                </c:pt>
                <c:pt idx="2112">
                  <c:v>11653.368</c:v>
                </c:pt>
                <c:pt idx="2113">
                  <c:v>11658.876</c:v>
                </c:pt>
                <c:pt idx="2114">
                  <c:v>11664.396000000001</c:v>
                </c:pt>
                <c:pt idx="2115">
                  <c:v>11669.904</c:v>
                </c:pt>
                <c:pt idx="2116">
                  <c:v>11675.406000000001</c:v>
                </c:pt>
                <c:pt idx="2117">
                  <c:v>11680.925999999999</c:v>
                </c:pt>
                <c:pt idx="2118">
                  <c:v>11686.433999999999</c:v>
                </c:pt>
                <c:pt idx="2119">
                  <c:v>11691.954000000002</c:v>
                </c:pt>
                <c:pt idx="2120">
                  <c:v>11697.462</c:v>
                </c:pt>
                <c:pt idx="2121">
                  <c:v>11702.976000000001</c:v>
                </c:pt>
                <c:pt idx="2122">
                  <c:v>11708.484</c:v>
                </c:pt>
                <c:pt idx="2123">
                  <c:v>11713.992</c:v>
                </c:pt>
                <c:pt idx="2124">
                  <c:v>11719.511999999999</c:v>
                </c:pt>
                <c:pt idx="2125">
                  <c:v>11725.02</c:v>
                </c:pt>
                <c:pt idx="2126">
                  <c:v>11730.539999999999</c:v>
                </c:pt>
                <c:pt idx="2127">
                  <c:v>11736.047999999999</c:v>
                </c:pt>
                <c:pt idx="2128">
                  <c:v>11741.562</c:v>
                </c:pt>
                <c:pt idx="2129">
                  <c:v>11747.07</c:v>
                </c:pt>
                <c:pt idx="2130">
                  <c:v>11752.59</c:v>
                </c:pt>
                <c:pt idx="2131">
                  <c:v>11758.098</c:v>
                </c:pt>
                <c:pt idx="2132">
                  <c:v>11763.612000000001</c:v>
                </c:pt>
                <c:pt idx="2133">
                  <c:v>11769.126</c:v>
                </c:pt>
                <c:pt idx="2134">
                  <c:v>11774.634</c:v>
                </c:pt>
                <c:pt idx="2135">
                  <c:v>11780.148000000001</c:v>
                </c:pt>
                <c:pt idx="2136">
                  <c:v>11785.656000000001</c:v>
                </c:pt>
                <c:pt idx="2137">
                  <c:v>11791.175999999999</c:v>
                </c:pt>
                <c:pt idx="2138">
                  <c:v>11796.684000000001</c:v>
                </c:pt>
                <c:pt idx="2139">
                  <c:v>11802.192000000001</c:v>
                </c:pt>
                <c:pt idx="2140">
                  <c:v>11807.712</c:v>
                </c:pt>
                <c:pt idx="2141">
                  <c:v>11813.214</c:v>
                </c:pt>
                <c:pt idx="2142">
                  <c:v>11818.734</c:v>
                </c:pt>
                <c:pt idx="2143">
                  <c:v>11824.241999999998</c:v>
                </c:pt>
                <c:pt idx="2144">
                  <c:v>11829.762000000001</c:v>
                </c:pt>
                <c:pt idx="2145">
                  <c:v>11835.27</c:v>
                </c:pt>
                <c:pt idx="2146">
                  <c:v>11840.778</c:v>
                </c:pt>
                <c:pt idx="2147">
                  <c:v>11846.291999999999</c:v>
                </c:pt>
                <c:pt idx="2148">
                  <c:v>11851.8</c:v>
                </c:pt>
                <c:pt idx="2149">
                  <c:v>11857.320000000002</c:v>
                </c:pt>
                <c:pt idx="2150">
                  <c:v>11862.828</c:v>
                </c:pt>
                <c:pt idx="2151">
                  <c:v>11868.348</c:v>
                </c:pt>
                <c:pt idx="2152">
                  <c:v>11873.856</c:v>
                </c:pt>
                <c:pt idx="2153">
                  <c:v>11879.364</c:v>
                </c:pt>
                <c:pt idx="2154">
                  <c:v>11884.878000000001</c:v>
                </c:pt>
                <c:pt idx="2155">
                  <c:v>11890.386</c:v>
                </c:pt>
                <c:pt idx="2156">
                  <c:v>11895.905999999999</c:v>
                </c:pt>
                <c:pt idx="2157">
                  <c:v>11901.414000000001</c:v>
                </c:pt>
                <c:pt idx="2158">
                  <c:v>11906.934000000001</c:v>
                </c:pt>
                <c:pt idx="2159">
                  <c:v>11912.436000000002</c:v>
                </c:pt>
                <c:pt idx="2160">
                  <c:v>11917.956</c:v>
                </c:pt>
                <c:pt idx="2161">
                  <c:v>11923.464</c:v>
                </c:pt>
                <c:pt idx="2162">
                  <c:v>11928.983999999999</c:v>
                </c:pt>
                <c:pt idx="2163">
                  <c:v>11934.492</c:v>
                </c:pt>
                <c:pt idx="2164">
                  <c:v>11940</c:v>
                </c:pt>
                <c:pt idx="2165">
                  <c:v>11945.526</c:v>
                </c:pt>
                <c:pt idx="2166">
                  <c:v>11951.046</c:v>
                </c:pt>
                <c:pt idx="2167">
                  <c:v>11956.554</c:v>
                </c:pt>
                <c:pt idx="2168">
                  <c:v>11962.067999999999</c:v>
                </c:pt>
                <c:pt idx="2169">
                  <c:v>11967.582</c:v>
                </c:pt>
                <c:pt idx="2170">
                  <c:v>11973.096000000001</c:v>
                </c:pt>
                <c:pt idx="2171">
                  <c:v>11978.604000000001</c:v>
                </c:pt>
                <c:pt idx="2172">
                  <c:v>11984.111999999999</c:v>
                </c:pt>
                <c:pt idx="2173">
                  <c:v>11989.632</c:v>
                </c:pt>
                <c:pt idx="2174">
                  <c:v>11995.140000000001</c:v>
                </c:pt>
                <c:pt idx="2175">
                  <c:v>12000.653999999999</c:v>
                </c:pt>
                <c:pt idx="2176">
                  <c:v>12006.162</c:v>
                </c:pt>
                <c:pt idx="2177">
                  <c:v>12011.67</c:v>
                </c:pt>
                <c:pt idx="2178">
                  <c:v>12017.189999999999</c:v>
                </c:pt>
                <c:pt idx="2179">
                  <c:v>12022.698</c:v>
                </c:pt>
                <c:pt idx="2180">
                  <c:v>12028.218000000001</c:v>
                </c:pt>
                <c:pt idx="2181">
                  <c:v>12033.725999999999</c:v>
                </c:pt>
                <c:pt idx="2182">
                  <c:v>12039.24</c:v>
                </c:pt>
                <c:pt idx="2183">
                  <c:v>12044.748</c:v>
                </c:pt>
                <c:pt idx="2184">
                  <c:v>12050.256000000001</c:v>
                </c:pt>
                <c:pt idx="2185">
                  <c:v>12055.776</c:v>
                </c:pt>
                <c:pt idx="2186">
                  <c:v>12061.284</c:v>
                </c:pt>
                <c:pt idx="2187">
                  <c:v>12066.798000000001</c:v>
                </c:pt>
                <c:pt idx="2188">
                  <c:v>12072.312</c:v>
                </c:pt>
                <c:pt idx="2189">
                  <c:v>12077.826000000001</c:v>
                </c:pt>
                <c:pt idx="2190">
                  <c:v>12083.334000000001</c:v>
                </c:pt>
                <c:pt idx="2191">
                  <c:v>12088.842000000001</c:v>
                </c:pt>
                <c:pt idx="2192">
                  <c:v>12094.361999999999</c:v>
                </c:pt>
                <c:pt idx="2193">
                  <c:v>12099.87</c:v>
                </c:pt>
                <c:pt idx="2194">
                  <c:v>12105.378000000001</c:v>
                </c:pt>
                <c:pt idx="2195">
                  <c:v>12110.897999999999</c:v>
                </c:pt>
                <c:pt idx="2196">
                  <c:v>12116.412</c:v>
                </c:pt>
                <c:pt idx="2197">
                  <c:v>12121.92</c:v>
                </c:pt>
                <c:pt idx="2198">
                  <c:v>12127.428</c:v>
                </c:pt>
                <c:pt idx="2199">
                  <c:v>12132.948</c:v>
                </c:pt>
                <c:pt idx="2200">
                  <c:v>12138.456</c:v>
                </c:pt>
                <c:pt idx="2201">
                  <c:v>12143.964</c:v>
                </c:pt>
                <c:pt idx="2202">
                  <c:v>12149.477999999999</c:v>
                </c:pt>
                <c:pt idx="2203">
                  <c:v>12154.986000000001</c:v>
                </c:pt>
                <c:pt idx="2204">
                  <c:v>12160.505999999999</c:v>
                </c:pt>
                <c:pt idx="2205">
                  <c:v>12166.013999999999</c:v>
                </c:pt>
                <c:pt idx="2206">
                  <c:v>12171.534</c:v>
                </c:pt>
                <c:pt idx="2207">
                  <c:v>12177.042000000001</c:v>
                </c:pt>
                <c:pt idx="2208">
                  <c:v>12182.556</c:v>
                </c:pt>
                <c:pt idx="2209">
                  <c:v>12188.064</c:v>
                </c:pt>
                <c:pt idx="2210">
                  <c:v>12193.572</c:v>
                </c:pt>
                <c:pt idx="2211">
                  <c:v>12199.091999999999</c:v>
                </c:pt>
                <c:pt idx="2212">
                  <c:v>12204.6</c:v>
                </c:pt>
                <c:pt idx="2213">
                  <c:v>12210.12</c:v>
                </c:pt>
                <c:pt idx="2214">
                  <c:v>12215.627999999999</c:v>
                </c:pt>
                <c:pt idx="2215">
                  <c:v>12221.13</c:v>
                </c:pt>
                <c:pt idx="2216">
                  <c:v>12226.65</c:v>
                </c:pt>
                <c:pt idx="2217">
                  <c:v>12232.158000000001</c:v>
                </c:pt>
                <c:pt idx="2218">
                  <c:v>12237.678</c:v>
                </c:pt>
                <c:pt idx="2219">
                  <c:v>12243.186</c:v>
                </c:pt>
                <c:pt idx="2220">
                  <c:v>12248.706</c:v>
                </c:pt>
                <c:pt idx="2221">
                  <c:v>12254.207999999999</c:v>
                </c:pt>
                <c:pt idx="2222">
                  <c:v>12259.716</c:v>
                </c:pt>
                <c:pt idx="2223">
                  <c:v>12265.236000000001</c:v>
                </c:pt>
                <c:pt idx="2224">
                  <c:v>12270.744000000001</c:v>
                </c:pt>
                <c:pt idx="2225">
                  <c:v>12276.263999999999</c:v>
                </c:pt>
                <c:pt idx="2226">
                  <c:v>12281.772000000001</c:v>
                </c:pt>
                <c:pt idx="2227">
                  <c:v>12287.286</c:v>
                </c:pt>
                <c:pt idx="2228">
                  <c:v>12292.794</c:v>
                </c:pt>
                <c:pt idx="2229">
                  <c:v>12298.302</c:v>
                </c:pt>
                <c:pt idx="2230">
                  <c:v>12303.81</c:v>
                </c:pt>
                <c:pt idx="2231">
                  <c:v>12309.33</c:v>
                </c:pt>
                <c:pt idx="2232">
                  <c:v>12314.838</c:v>
                </c:pt>
                <c:pt idx="2233">
                  <c:v>12320.358</c:v>
                </c:pt>
                <c:pt idx="2234">
                  <c:v>12325.866</c:v>
                </c:pt>
                <c:pt idx="2235">
                  <c:v>12331.392</c:v>
                </c:pt>
                <c:pt idx="2236">
                  <c:v>12336.911999999998</c:v>
                </c:pt>
                <c:pt idx="2237">
                  <c:v>12342.425999999999</c:v>
                </c:pt>
                <c:pt idx="2238">
                  <c:v>12347.934000000001</c:v>
                </c:pt>
                <c:pt idx="2239">
                  <c:v>12353.442000000001</c:v>
                </c:pt>
                <c:pt idx="2240">
                  <c:v>12358.962</c:v>
                </c:pt>
                <c:pt idx="2241">
                  <c:v>12364.47</c:v>
                </c:pt>
                <c:pt idx="2242">
                  <c:v>12369.984</c:v>
                </c:pt>
                <c:pt idx="2243">
                  <c:v>12375.498</c:v>
                </c:pt>
                <c:pt idx="2244">
                  <c:v>12381.012000000001</c:v>
                </c:pt>
                <c:pt idx="2245">
                  <c:v>12386.52</c:v>
                </c:pt>
                <c:pt idx="2246">
                  <c:v>12392.028</c:v>
                </c:pt>
                <c:pt idx="2247">
                  <c:v>12397.548000000001</c:v>
                </c:pt>
                <c:pt idx="2248">
                  <c:v>12403.056</c:v>
                </c:pt>
                <c:pt idx="2249">
                  <c:v>12408.575999999999</c:v>
                </c:pt>
                <c:pt idx="2250">
                  <c:v>12414.083999999999</c:v>
                </c:pt>
                <c:pt idx="2251">
                  <c:v>12419.598</c:v>
                </c:pt>
                <c:pt idx="2252">
                  <c:v>12425.106</c:v>
                </c:pt>
                <c:pt idx="2253">
                  <c:v>12430.967999999999</c:v>
                </c:pt>
                <c:pt idx="2254">
                  <c:v>12436.475999999999</c:v>
                </c:pt>
                <c:pt idx="2255">
                  <c:v>12441.99</c:v>
                </c:pt>
                <c:pt idx="2256">
                  <c:v>12447.498</c:v>
                </c:pt>
                <c:pt idx="2257">
                  <c:v>12453.018</c:v>
                </c:pt>
                <c:pt idx="2258">
                  <c:v>12458.526</c:v>
                </c:pt>
                <c:pt idx="2259">
                  <c:v>12464.046</c:v>
                </c:pt>
                <c:pt idx="2260">
                  <c:v>12469.547999999999</c:v>
                </c:pt>
                <c:pt idx="2261">
                  <c:v>12475.056</c:v>
                </c:pt>
                <c:pt idx="2262">
                  <c:v>12480.576000000001</c:v>
                </c:pt>
                <c:pt idx="2263">
                  <c:v>12486.084000000001</c:v>
                </c:pt>
                <c:pt idx="2264">
                  <c:v>12491.603999999999</c:v>
                </c:pt>
                <c:pt idx="2265">
                  <c:v>12497.112000000001</c:v>
                </c:pt>
                <c:pt idx="2266">
                  <c:v>12502.626</c:v>
                </c:pt>
                <c:pt idx="2267">
                  <c:v>12508.134</c:v>
                </c:pt>
                <c:pt idx="2268">
                  <c:v>12513.642</c:v>
                </c:pt>
                <c:pt idx="2269">
                  <c:v>12519.162</c:v>
                </c:pt>
                <c:pt idx="2270">
                  <c:v>12524.67</c:v>
                </c:pt>
                <c:pt idx="2271">
                  <c:v>12530.19</c:v>
                </c:pt>
                <c:pt idx="2272">
                  <c:v>12535.698</c:v>
                </c:pt>
                <c:pt idx="2273">
                  <c:v>12541.212</c:v>
                </c:pt>
                <c:pt idx="2274">
                  <c:v>12546.72</c:v>
                </c:pt>
                <c:pt idx="2275">
                  <c:v>12552.227999999999</c:v>
                </c:pt>
                <c:pt idx="2276">
                  <c:v>12557.748000000001</c:v>
                </c:pt>
                <c:pt idx="2277">
                  <c:v>12563.255999999999</c:v>
                </c:pt>
                <c:pt idx="2278">
                  <c:v>12568.776</c:v>
                </c:pt>
                <c:pt idx="2279">
                  <c:v>12574.284000000001</c:v>
                </c:pt>
                <c:pt idx="2280">
                  <c:v>12579.797999999999</c:v>
                </c:pt>
                <c:pt idx="2281">
                  <c:v>12585.306</c:v>
                </c:pt>
                <c:pt idx="2282">
                  <c:v>12590.814</c:v>
                </c:pt>
                <c:pt idx="2283">
                  <c:v>12596.333999999999</c:v>
                </c:pt>
                <c:pt idx="2284">
                  <c:v>12601.842000000001</c:v>
                </c:pt>
                <c:pt idx="2285">
                  <c:v>12607.362000000001</c:v>
                </c:pt>
                <c:pt idx="2286">
                  <c:v>12612.864000000001</c:v>
                </c:pt>
                <c:pt idx="2287">
                  <c:v>12618.384</c:v>
                </c:pt>
                <c:pt idx="2288">
                  <c:v>12623.892</c:v>
                </c:pt>
                <c:pt idx="2289">
                  <c:v>12629.400000000001</c:v>
                </c:pt>
                <c:pt idx="2290">
                  <c:v>12634.92</c:v>
                </c:pt>
                <c:pt idx="2291">
                  <c:v>12640.428</c:v>
                </c:pt>
                <c:pt idx="2292">
                  <c:v>12645.942000000001</c:v>
                </c:pt>
                <c:pt idx="2293">
                  <c:v>12651.449999999999</c:v>
                </c:pt>
                <c:pt idx="2294">
                  <c:v>12656.97</c:v>
                </c:pt>
                <c:pt idx="2295">
                  <c:v>12662.478000000001</c:v>
                </c:pt>
                <c:pt idx="2296">
                  <c:v>12667.986000000001</c:v>
                </c:pt>
                <c:pt idx="2297">
                  <c:v>12673.505999999999</c:v>
                </c:pt>
                <c:pt idx="2298">
                  <c:v>12679.014000000001</c:v>
                </c:pt>
                <c:pt idx="2299">
                  <c:v>12684.528</c:v>
                </c:pt>
                <c:pt idx="2300">
                  <c:v>12690.036</c:v>
                </c:pt>
                <c:pt idx="2301">
                  <c:v>12695.556</c:v>
                </c:pt>
                <c:pt idx="2302">
                  <c:v>12701.064</c:v>
                </c:pt>
                <c:pt idx="2303">
                  <c:v>12706.572</c:v>
                </c:pt>
                <c:pt idx="2304">
                  <c:v>12712.085999999999</c:v>
                </c:pt>
                <c:pt idx="2305">
                  <c:v>12717.594000000001</c:v>
                </c:pt>
                <c:pt idx="2306">
                  <c:v>12723.114</c:v>
                </c:pt>
                <c:pt idx="2307">
                  <c:v>12728.621999999999</c:v>
                </c:pt>
                <c:pt idx="2308">
                  <c:v>12734.142</c:v>
                </c:pt>
                <c:pt idx="2309">
                  <c:v>12739.662</c:v>
                </c:pt>
                <c:pt idx="2310">
                  <c:v>12745.188</c:v>
                </c:pt>
                <c:pt idx="2311">
                  <c:v>12750.714</c:v>
                </c:pt>
                <c:pt idx="2312">
                  <c:v>12756.240000000002</c:v>
                </c:pt>
                <c:pt idx="2313">
                  <c:v>12761.76</c:v>
                </c:pt>
                <c:pt idx="2314">
                  <c:v>12767.268</c:v>
                </c:pt>
                <c:pt idx="2315">
                  <c:v>12772.787999999999</c:v>
                </c:pt>
                <c:pt idx="2316">
                  <c:v>12778.296</c:v>
                </c:pt>
                <c:pt idx="2317">
                  <c:v>12783.804</c:v>
                </c:pt>
                <c:pt idx="2318">
                  <c:v>12789.318000000001</c:v>
                </c:pt>
                <c:pt idx="2319">
                  <c:v>12794.825999999999</c:v>
                </c:pt>
                <c:pt idx="2320">
                  <c:v>12800.333999999999</c:v>
                </c:pt>
                <c:pt idx="2321">
                  <c:v>12805.854000000001</c:v>
                </c:pt>
                <c:pt idx="2322">
                  <c:v>12811.361999999999</c:v>
                </c:pt>
                <c:pt idx="2323">
                  <c:v>12816.882</c:v>
                </c:pt>
                <c:pt idx="2324">
                  <c:v>12822.39</c:v>
                </c:pt>
                <c:pt idx="2325">
                  <c:v>12827.903999999999</c:v>
                </c:pt>
                <c:pt idx="2326">
                  <c:v>12833.412</c:v>
                </c:pt>
                <c:pt idx="2327">
                  <c:v>12838.92</c:v>
                </c:pt>
                <c:pt idx="2328">
                  <c:v>12844.44</c:v>
                </c:pt>
                <c:pt idx="2329">
                  <c:v>12849.948</c:v>
                </c:pt>
                <c:pt idx="2330">
                  <c:v>12855.468000000001</c:v>
                </c:pt>
                <c:pt idx="2331">
                  <c:v>12860.970000000001</c:v>
                </c:pt>
                <c:pt idx="2332">
                  <c:v>12866.49</c:v>
                </c:pt>
                <c:pt idx="2333">
                  <c:v>12871.998</c:v>
                </c:pt>
                <c:pt idx="2334">
                  <c:v>12877.505999999999</c:v>
                </c:pt>
                <c:pt idx="2335">
                  <c:v>12883.026</c:v>
                </c:pt>
                <c:pt idx="2336">
                  <c:v>12888.534</c:v>
                </c:pt>
                <c:pt idx="2337">
                  <c:v>12894.048000000001</c:v>
                </c:pt>
                <c:pt idx="2338">
                  <c:v>12899.556</c:v>
                </c:pt>
                <c:pt idx="2339">
                  <c:v>12905.075999999999</c:v>
                </c:pt>
                <c:pt idx="2340">
                  <c:v>12910.584000000001</c:v>
                </c:pt>
                <c:pt idx="2341">
                  <c:v>12916.092000000001</c:v>
                </c:pt>
                <c:pt idx="2342">
                  <c:v>12921.611999999999</c:v>
                </c:pt>
                <c:pt idx="2343">
                  <c:v>12927.119999999999</c:v>
                </c:pt>
                <c:pt idx="2344">
                  <c:v>12932.634</c:v>
                </c:pt>
                <c:pt idx="2345">
                  <c:v>12938.142000000002</c:v>
                </c:pt>
                <c:pt idx="2346">
                  <c:v>12943.662</c:v>
                </c:pt>
                <c:pt idx="2347">
                  <c:v>12949.17</c:v>
                </c:pt>
                <c:pt idx="2348">
                  <c:v>12954.678</c:v>
                </c:pt>
                <c:pt idx="2349">
                  <c:v>12960.198</c:v>
                </c:pt>
                <c:pt idx="2350">
                  <c:v>12965.706</c:v>
                </c:pt>
                <c:pt idx="2351">
                  <c:v>12971.220000000001</c:v>
                </c:pt>
                <c:pt idx="2352">
                  <c:v>12976.727999999999</c:v>
                </c:pt>
                <c:pt idx="2353">
                  <c:v>12982.248</c:v>
                </c:pt>
                <c:pt idx="2354">
                  <c:v>12987.756000000001</c:v>
                </c:pt>
                <c:pt idx="2355">
                  <c:v>12993.263999999999</c:v>
                </c:pt>
                <c:pt idx="2356">
                  <c:v>12998.778</c:v>
                </c:pt>
                <c:pt idx="2357">
                  <c:v>13004.286</c:v>
                </c:pt>
                <c:pt idx="2358">
                  <c:v>13009.805999999999</c:v>
                </c:pt>
                <c:pt idx="2359">
                  <c:v>13015.314</c:v>
                </c:pt>
                <c:pt idx="2360">
                  <c:v>13020.822</c:v>
                </c:pt>
                <c:pt idx="2361">
                  <c:v>13026.342000000001</c:v>
                </c:pt>
                <c:pt idx="2362">
                  <c:v>13031.849999999999</c:v>
                </c:pt>
                <c:pt idx="2363">
                  <c:v>13037.364</c:v>
                </c:pt>
                <c:pt idx="2364">
                  <c:v>13042.872000000001</c:v>
                </c:pt>
                <c:pt idx="2365">
                  <c:v>13048.392</c:v>
                </c:pt>
                <c:pt idx="2366">
                  <c:v>13053.9</c:v>
                </c:pt>
                <c:pt idx="2367">
                  <c:v>13059.407999999999</c:v>
                </c:pt>
                <c:pt idx="2368">
                  <c:v>13064.928</c:v>
                </c:pt>
                <c:pt idx="2369">
                  <c:v>13070.436</c:v>
                </c:pt>
                <c:pt idx="2370">
                  <c:v>13075.95</c:v>
                </c:pt>
                <c:pt idx="2371">
                  <c:v>13081.458000000001</c:v>
                </c:pt>
                <c:pt idx="2372">
                  <c:v>13086.977999999999</c:v>
                </c:pt>
                <c:pt idx="2373">
                  <c:v>13092.486000000001</c:v>
                </c:pt>
                <c:pt idx="2374">
                  <c:v>13097.994000000001</c:v>
                </c:pt>
                <c:pt idx="2375">
                  <c:v>13103.513999999999</c:v>
                </c:pt>
                <c:pt idx="2376">
                  <c:v>13109.022000000001</c:v>
                </c:pt>
                <c:pt idx="2377">
                  <c:v>13114.536</c:v>
                </c:pt>
                <c:pt idx="2378">
                  <c:v>13120.044</c:v>
                </c:pt>
                <c:pt idx="2379">
                  <c:v>13125.564</c:v>
                </c:pt>
                <c:pt idx="2380">
                  <c:v>13131.072</c:v>
                </c:pt>
                <c:pt idx="2381">
                  <c:v>13136.58</c:v>
                </c:pt>
                <c:pt idx="2382">
                  <c:v>13142.1</c:v>
                </c:pt>
                <c:pt idx="2383">
                  <c:v>13147.626</c:v>
                </c:pt>
                <c:pt idx="2384">
                  <c:v>13153.134</c:v>
                </c:pt>
                <c:pt idx="2385">
                  <c:v>13158.654</c:v>
                </c:pt>
                <c:pt idx="2386">
                  <c:v>13164.156000000001</c:v>
                </c:pt>
                <c:pt idx="2387">
                  <c:v>13169.675999999999</c:v>
                </c:pt>
                <c:pt idx="2388">
                  <c:v>13175.183999999999</c:v>
                </c:pt>
                <c:pt idx="2389">
                  <c:v>13180.704000000002</c:v>
                </c:pt>
                <c:pt idx="2390">
                  <c:v>13186.212</c:v>
                </c:pt>
                <c:pt idx="2391">
                  <c:v>13191.72</c:v>
                </c:pt>
                <c:pt idx="2392">
                  <c:v>13197.234</c:v>
                </c:pt>
                <c:pt idx="2393">
                  <c:v>13202.742</c:v>
                </c:pt>
                <c:pt idx="2394">
                  <c:v>13208.261999999999</c:v>
                </c:pt>
                <c:pt idx="2395">
                  <c:v>13213.77</c:v>
                </c:pt>
                <c:pt idx="2396">
                  <c:v>13219.289999999999</c:v>
                </c:pt>
                <c:pt idx="2397">
                  <c:v>13224.797999999999</c:v>
                </c:pt>
                <c:pt idx="2398">
                  <c:v>13230.312</c:v>
                </c:pt>
                <c:pt idx="2399">
                  <c:v>13235.82</c:v>
                </c:pt>
                <c:pt idx="2400">
                  <c:v>13241.328</c:v>
                </c:pt>
                <c:pt idx="2401">
                  <c:v>13246.848</c:v>
                </c:pt>
                <c:pt idx="2402">
                  <c:v>13252.356</c:v>
                </c:pt>
                <c:pt idx="2403">
                  <c:v>13257.876</c:v>
                </c:pt>
                <c:pt idx="2404">
                  <c:v>13263.384</c:v>
                </c:pt>
                <c:pt idx="2405">
                  <c:v>13268.898000000001</c:v>
                </c:pt>
                <c:pt idx="2406">
                  <c:v>13274.406000000001</c:v>
                </c:pt>
                <c:pt idx="2407">
                  <c:v>13279.913999999999</c:v>
                </c:pt>
                <c:pt idx="2408">
                  <c:v>13285.434000000001</c:v>
                </c:pt>
                <c:pt idx="2409">
                  <c:v>13290.942000000001</c:v>
                </c:pt>
                <c:pt idx="2410">
                  <c:v>13296.462</c:v>
                </c:pt>
                <c:pt idx="2411">
                  <c:v>13301.964</c:v>
                </c:pt>
                <c:pt idx="2412">
                  <c:v>13307.472</c:v>
                </c:pt>
                <c:pt idx="2413">
                  <c:v>13312.991999999998</c:v>
                </c:pt>
                <c:pt idx="2414">
                  <c:v>13318.5</c:v>
                </c:pt>
                <c:pt idx="2415">
                  <c:v>13324.02</c:v>
                </c:pt>
                <c:pt idx="2416">
                  <c:v>13329.528</c:v>
                </c:pt>
                <c:pt idx="2417">
                  <c:v>13335.041999999999</c:v>
                </c:pt>
                <c:pt idx="2418">
                  <c:v>13340.55</c:v>
                </c:pt>
                <c:pt idx="2419">
                  <c:v>13346.058000000001</c:v>
                </c:pt>
                <c:pt idx="2420">
                  <c:v>13351.578</c:v>
                </c:pt>
                <c:pt idx="2421">
                  <c:v>13357.085999999999</c:v>
                </c:pt>
                <c:pt idx="2422">
                  <c:v>13362.606</c:v>
                </c:pt>
                <c:pt idx="2423">
                  <c:v>13368.114</c:v>
                </c:pt>
                <c:pt idx="2424">
                  <c:v>13373.628000000001</c:v>
                </c:pt>
                <c:pt idx="2425">
                  <c:v>13379.136</c:v>
                </c:pt>
                <c:pt idx="2426">
                  <c:v>13384.644</c:v>
                </c:pt>
                <c:pt idx="2427">
                  <c:v>13390.164000000001</c:v>
                </c:pt>
                <c:pt idx="2428">
                  <c:v>13395.672</c:v>
                </c:pt>
                <c:pt idx="2429">
                  <c:v>13401.191999999999</c:v>
                </c:pt>
                <c:pt idx="2430">
                  <c:v>13406.699999999999</c:v>
                </c:pt>
                <c:pt idx="2431">
                  <c:v>13412.214</c:v>
                </c:pt>
                <c:pt idx="2432">
                  <c:v>13417.722</c:v>
                </c:pt>
                <c:pt idx="2433">
                  <c:v>13423.23</c:v>
                </c:pt>
                <c:pt idx="2434">
                  <c:v>13428.75</c:v>
                </c:pt>
                <c:pt idx="2435">
                  <c:v>13434.258</c:v>
                </c:pt>
                <c:pt idx="2436">
                  <c:v>13439.778</c:v>
                </c:pt>
                <c:pt idx="2437">
                  <c:v>13445.286</c:v>
                </c:pt>
                <c:pt idx="2438">
                  <c:v>13450.800000000001</c:v>
                </c:pt>
                <c:pt idx="2439">
                  <c:v>13456.308000000001</c:v>
                </c:pt>
                <c:pt idx="2440">
                  <c:v>13461.815999999999</c:v>
                </c:pt>
                <c:pt idx="2441">
                  <c:v>13467.335999999999</c:v>
                </c:pt>
                <c:pt idx="2442">
                  <c:v>13472.844000000001</c:v>
                </c:pt>
                <c:pt idx="2443">
                  <c:v>13478.358</c:v>
                </c:pt>
                <c:pt idx="2444">
                  <c:v>13483.871999999999</c:v>
                </c:pt>
                <c:pt idx="2445">
                  <c:v>13489.386</c:v>
                </c:pt>
                <c:pt idx="2446">
                  <c:v>13494.894</c:v>
                </c:pt>
                <c:pt idx="2447">
                  <c:v>13500.402</c:v>
                </c:pt>
                <c:pt idx="2448">
                  <c:v>13505.922</c:v>
                </c:pt>
                <c:pt idx="2449">
                  <c:v>13511.429999999998</c:v>
                </c:pt>
                <c:pt idx="2450">
                  <c:v>13516.956</c:v>
                </c:pt>
                <c:pt idx="2451">
                  <c:v>13522.464</c:v>
                </c:pt>
                <c:pt idx="2452">
                  <c:v>13527.99</c:v>
                </c:pt>
                <c:pt idx="2453">
                  <c:v>13533.51</c:v>
                </c:pt>
                <c:pt idx="2454">
                  <c:v>13539.036</c:v>
                </c:pt>
                <c:pt idx="2455">
                  <c:v>13544.556</c:v>
                </c:pt>
                <c:pt idx="2456">
                  <c:v>13550.063999999998</c:v>
                </c:pt>
                <c:pt idx="2457">
                  <c:v>13555.584000000001</c:v>
                </c:pt>
                <c:pt idx="2458">
                  <c:v>13561.092000000001</c:v>
                </c:pt>
                <c:pt idx="2459">
                  <c:v>13566.606</c:v>
                </c:pt>
                <c:pt idx="2460">
                  <c:v>13572.114</c:v>
                </c:pt>
                <c:pt idx="2461">
                  <c:v>13577.621999999999</c:v>
                </c:pt>
                <c:pt idx="2462">
                  <c:v>13583.142000000002</c:v>
                </c:pt>
                <c:pt idx="2463">
                  <c:v>13588.65</c:v>
                </c:pt>
                <c:pt idx="2464">
                  <c:v>13594.17</c:v>
                </c:pt>
                <c:pt idx="2465">
                  <c:v>13599.678</c:v>
                </c:pt>
                <c:pt idx="2466">
                  <c:v>13605.186</c:v>
                </c:pt>
                <c:pt idx="2467">
                  <c:v>13610.7</c:v>
                </c:pt>
                <c:pt idx="2468">
                  <c:v>13616.208000000001</c:v>
                </c:pt>
                <c:pt idx="2469">
                  <c:v>13621.727999999999</c:v>
                </c:pt>
                <c:pt idx="2470">
                  <c:v>13627.235999999999</c:v>
                </c:pt>
                <c:pt idx="2471">
                  <c:v>13632.756000000001</c:v>
                </c:pt>
                <c:pt idx="2472">
                  <c:v>13638.263999999999</c:v>
                </c:pt>
                <c:pt idx="2473">
                  <c:v>13643.766</c:v>
                </c:pt>
                <c:pt idx="2474">
                  <c:v>13649.286</c:v>
                </c:pt>
                <c:pt idx="2475">
                  <c:v>13654.794</c:v>
                </c:pt>
                <c:pt idx="2476">
                  <c:v>13660.314</c:v>
                </c:pt>
                <c:pt idx="2477">
                  <c:v>13665.822</c:v>
                </c:pt>
                <c:pt idx="2478">
                  <c:v>13671.342000000001</c:v>
                </c:pt>
                <c:pt idx="2479">
                  <c:v>13676.843999999999</c:v>
                </c:pt>
                <c:pt idx="2480">
                  <c:v>13682.351999999999</c:v>
                </c:pt>
                <c:pt idx="2481">
                  <c:v>13687.872000000001</c:v>
                </c:pt>
                <c:pt idx="2482">
                  <c:v>13693.380000000001</c:v>
                </c:pt>
                <c:pt idx="2483">
                  <c:v>13698.887999999999</c:v>
                </c:pt>
                <c:pt idx="2484">
                  <c:v>13704.407999999999</c:v>
                </c:pt>
                <c:pt idx="2485">
                  <c:v>13709.922</c:v>
                </c:pt>
                <c:pt idx="2486">
                  <c:v>13715.43</c:v>
                </c:pt>
                <c:pt idx="2487">
                  <c:v>13720.938</c:v>
                </c:pt>
                <c:pt idx="2488">
                  <c:v>13726.458000000001</c:v>
                </c:pt>
                <c:pt idx="2489">
                  <c:v>13731.965999999999</c:v>
                </c:pt>
                <c:pt idx="2490">
                  <c:v>13737.474</c:v>
                </c:pt>
                <c:pt idx="2491">
                  <c:v>13742.994000000001</c:v>
                </c:pt>
                <c:pt idx="2492">
                  <c:v>13748.501999999999</c:v>
                </c:pt>
                <c:pt idx="2493">
                  <c:v>13754.016</c:v>
                </c:pt>
                <c:pt idx="2494">
                  <c:v>13759.523999999999</c:v>
                </c:pt>
                <c:pt idx="2495">
                  <c:v>13765.044</c:v>
                </c:pt>
                <c:pt idx="2496">
                  <c:v>13770.552</c:v>
                </c:pt>
                <c:pt idx="2497">
                  <c:v>13776.06</c:v>
                </c:pt>
                <c:pt idx="2498">
                  <c:v>13781.574000000001</c:v>
                </c:pt>
                <c:pt idx="2499">
                  <c:v>13787.081999999999</c:v>
                </c:pt>
                <c:pt idx="2500">
                  <c:v>13792.602000000001</c:v>
                </c:pt>
                <c:pt idx="2501">
                  <c:v>13798.11</c:v>
                </c:pt>
                <c:pt idx="2502">
                  <c:v>13803.63</c:v>
                </c:pt>
                <c:pt idx="2503">
                  <c:v>13809.137999999999</c:v>
                </c:pt>
                <c:pt idx="2504">
                  <c:v>13814.646000000001</c:v>
                </c:pt>
                <c:pt idx="2505">
                  <c:v>13820.16</c:v>
                </c:pt>
                <c:pt idx="2506">
                  <c:v>13825.668</c:v>
                </c:pt>
                <c:pt idx="2507">
                  <c:v>13831.188</c:v>
                </c:pt>
                <c:pt idx="2508">
                  <c:v>13836.696</c:v>
                </c:pt>
                <c:pt idx="2509">
                  <c:v>13842.204</c:v>
                </c:pt>
                <c:pt idx="2510">
                  <c:v>13847.724</c:v>
                </c:pt>
                <c:pt idx="2511">
                  <c:v>13853.232</c:v>
                </c:pt>
                <c:pt idx="2512">
                  <c:v>13858.745999999999</c:v>
                </c:pt>
                <c:pt idx="2513">
                  <c:v>13864.253999999999</c:v>
                </c:pt>
                <c:pt idx="2514">
                  <c:v>13869.774000000001</c:v>
                </c:pt>
                <c:pt idx="2515">
                  <c:v>13875.282000000001</c:v>
                </c:pt>
                <c:pt idx="2516">
                  <c:v>13880.789999999999</c:v>
                </c:pt>
                <c:pt idx="2517">
                  <c:v>13886.31</c:v>
                </c:pt>
                <c:pt idx="2518">
                  <c:v>13891.818000000001</c:v>
                </c:pt>
                <c:pt idx="2519">
                  <c:v>13897.332</c:v>
                </c:pt>
                <c:pt idx="2520">
                  <c:v>13902.84</c:v>
                </c:pt>
                <c:pt idx="2521">
                  <c:v>13908.36</c:v>
                </c:pt>
                <c:pt idx="2522">
                  <c:v>13913.867999999999</c:v>
                </c:pt>
                <c:pt idx="2523">
                  <c:v>13919.376</c:v>
                </c:pt>
                <c:pt idx="2524">
                  <c:v>13924.89</c:v>
                </c:pt>
                <c:pt idx="2525">
                  <c:v>13930.403999999999</c:v>
                </c:pt>
                <c:pt idx="2526">
                  <c:v>13935.918</c:v>
                </c:pt>
                <c:pt idx="2527">
                  <c:v>13941.425999999999</c:v>
                </c:pt>
                <c:pt idx="2528">
                  <c:v>13946.946</c:v>
                </c:pt>
                <c:pt idx="2529">
                  <c:v>13952.46</c:v>
                </c:pt>
                <c:pt idx="2530">
                  <c:v>13957.980000000001</c:v>
                </c:pt>
                <c:pt idx="2531">
                  <c:v>13963.487999999999</c:v>
                </c:pt>
                <c:pt idx="2532">
                  <c:v>13969.008</c:v>
                </c:pt>
                <c:pt idx="2533">
                  <c:v>13974.516</c:v>
                </c:pt>
                <c:pt idx="2534">
                  <c:v>13980.029999999999</c:v>
                </c:pt>
                <c:pt idx="2535">
                  <c:v>13985.538</c:v>
                </c:pt>
                <c:pt idx="2536">
                  <c:v>13991.046</c:v>
                </c:pt>
                <c:pt idx="2537">
                  <c:v>13996.566000000001</c:v>
                </c:pt>
                <c:pt idx="2538">
                  <c:v>14002.073999999999</c:v>
                </c:pt>
                <c:pt idx="2539">
                  <c:v>14007.594000000001</c:v>
                </c:pt>
                <c:pt idx="2540">
                  <c:v>14013.102000000001</c:v>
                </c:pt>
                <c:pt idx="2541">
                  <c:v>14018.616</c:v>
                </c:pt>
                <c:pt idx="2542">
                  <c:v>14024.124</c:v>
                </c:pt>
                <c:pt idx="2543">
                  <c:v>14029.632</c:v>
                </c:pt>
                <c:pt idx="2544">
                  <c:v>14035.152</c:v>
                </c:pt>
                <c:pt idx="2545">
                  <c:v>14040.66</c:v>
                </c:pt>
                <c:pt idx="2546">
                  <c:v>14046.18</c:v>
                </c:pt>
                <c:pt idx="2547">
                  <c:v>14051.682000000001</c:v>
                </c:pt>
                <c:pt idx="2548">
                  <c:v>14057.201999999999</c:v>
                </c:pt>
                <c:pt idx="2549">
                  <c:v>14062.710000000001</c:v>
                </c:pt>
                <c:pt idx="2550">
                  <c:v>14068.218000000001</c:v>
                </c:pt>
                <c:pt idx="2551">
                  <c:v>14073.737999999999</c:v>
                </c:pt>
                <c:pt idx="2552">
                  <c:v>14079.245999999999</c:v>
                </c:pt>
                <c:pt idx="2553">
                  <c:v>14084.76</c:v>
                </c:pt>
                <c:pt idx="2554">
                  <c:v>14090.268</c:v>
                </c:pt>
                <c:pt idx="2555">
                  <c:v>14095.776</c:v>
                </c:pt>
                <c:pt idx="2556">
                  <c:v>14101.296</c:v>
                </c:pt>
                <c:pt idx="2557">
                  <c:v>14106.804</c:v>
                </c:pt>
                <c:pt idx="2558">
                  <c:v>14112.324000000001</c:v>
                </c:pt>
                <c:pt idx="2559">
                  <c:v>14117.832</c:v>
                </c:pt>
                <c:pt idx="2560">
                  <c:v>14123.346000000001</c:v>
                </c:pt>
                <c:pt idx="2561">
                  <c:v>14128.853999999999</c:v>
                </c:pt>
                <c:pt idx="2562">
                  <c:v>14134.361999999999</c:v>
                </c:pt>
                <c:pt idx="2563">
                  <c:v>14139.882000000001</c:v>
                </c:pt>
                <c:pt idx="2564">
                  <c:v>14145.39</c:v>
                </c:pt>
                <c:pt idx="2565">
                  <c:v>14150.91</c:v>
                </c:pt>
                <c:pt idx="2566">
                  <c:v>14156.418</c:v>
                </c:pt>
                <c:pt idx="2567">
                  <c:v>14161.931999999999</c:v>
                </c:pt>
                <c:pt idx="2568">
                  <c:v>14167.44</c:v>
                </c:pt>
                <c:pt idx="2569">
                  <c:v>14172.948</c:v>
                </c:pt>
                <c:pt idx="2570">
                  <c:v>14178.467999999999</c:v>
                </c:pt>
                <c:pt idx="2571">
                  <c:v>14183.975999999999</c:v>
                </c:pt>
                <c:pt idx="2572">
                  <c:v>14189.484</c:v>
                </c:pt>
                <c:pt idx="2573">
                  <c:v>14195.004000000001</c:v>
                </c:pt>
                <c:pt idx="2574">
                  <c:v>14200.518</c:v>
                </c:pt>
                <c:pt idx="2575">
                  <c:v>14206.026</c:v>
                </c:pt>
                <c:pt idx="2576">
                  <c:v>14211.534</c:v>
                </c:pt>
                <c:pt idx="2577">
                  <c:v>14217.054</c:v>
                </c:pt>
                <c:pt idx="2578">
                  <c:v>14222.562</c:v>
                </c:pt>
                <c:pt idx="2579">
                  <c:v>14228.07</c:v>
                </c:pt>
                <c:pt idx="2580">
                  <c:v>14233.59</c:v>
                </c:pt>
                <c:pt idx="2581">
                  <c:v>14239.098</c:v>
                </c:pt>
                <c:pt idx="2582">
                  <c:v>14244.612000000001</c:v>
                </c:pt>
                <c:pt idx="2583">
                  <c:v>14250.12</c:v>
                </c:pt>
                <c:pt idx="2584">
                  <c:v>14255.64</c:v>
                </c:pt>
                <c:pt idx="2585">
                  <c:v>14261.147999999999</c:v>
                </c:pt>
                <c:pt idx="2586">
                  <c:v>14266.656000000001</c:v>
                </c:pt>
                <c:pt idx="2587">
                  <c:v>14272.175999999999</c:v>
                </c:pt>
                <c:pt idx="2588">
                  <c:v>14277.678</c:v>
                </c:pt>
                <c:pt idx="2589">
                  <c:v>14283.198</c:v>
                </c:pt>
                <c:pt idx="2590">
                  <c:v>14288.706</c:v>
                </c:pt>
                <c:pt idx="2591">
                  <c:v>14294.226000000001</c:v>
                </c:pt>
                <c:pt idx="2592">
                  <c:v>14299.734</c:v>
                </c:pt>
                <c:pt idx="2593">
                  <c:v>14305.242</c:v>
                </c:pt>
                <c:pt idx="2594">
                  <c:v>14310.755999999999</c:v>
                </c:pt>
                <c:pt idx="2595">
                  <c:v>14316.263999999999</c:v>
                </c:pt>
                <c:pt idx="2596">
                  <c:v>14321.784000000001</c:v>
                </c:pt>
                <c:pt idx="2597">
                  <c:v>14327.291999999999</c:v>
                </c:pt>
                <c:pt idx="2598">
                  <c:v>14332.8</c:v>
                </c:pt>
                <c:pt idx="2599">
                  <c:v>14338.32</c:v>
                </c:pt>
                <c:pt idx="2600">
                  <c:v>14343.828</c:v>
                </c:pt>
                <c:pt idx="2601">
                  <c:v>14349.342000000001</c:v>
                </c:pt>
                <c:pt idx="2602">
                  <c:v>14354.85</c:v>
                </c:pt>
                <c:pt idx="2603">
                  <c:v>14360.369999999999</c:v>
                </c:pt>
                <c:pt idx="2604">
                  <c:v>14365.877999999999</c:v>
                </c:pt>
                <c:pt idx="2605">
                  <c:v>14371.386</c:v>
                </c:pt>
                <c:pt idx="2606">
                  <c:v>14376.906000000001</c:v>
                </c:pt>
                <c:pt idx="2607">
                  <c:v>14382.407999999999</c:v>
                </c:pt>
                <c:pt idx="2608">
                  <c:v>14387.928</c:v>
                </c:pt>
                <c:pt idx="2609">
                  <c:v>14393.436</c:v>
                </c:pt>
                <c:pt idx="2610">
                  <c:v>14398.956</c:v>
                </c:pt>
                <c:pt idx="2611">
                  <c:v>14404.482</c:v>
                </c:pt>
                <c:pt idx="2612">
                  <c:v>14410.013999999999</c:v>
                </c:pt>
                <c:pt idx="2613">
                  <c:v>14415.552</c:v>
                </c:pt>
                <c:pt idx="2614">
                  <c:v>14421.066000000001</c:v>
                </c:pt>
                <c:pt idx="2615">
                  <c:v>14426.585999999999</c:v>
                </c:pt>
                <c:pt idx="2616">
                  <c:v>14432.093999999999</c:v>
                </c:pt>
                <c:pt idx="2617">
                  <c:v>14437.608</c:v>
                </c:pt>
                <c:pt idx="2618">
                  <c:v>14443.116</c:v>
                </c:pt>
                <c:pt idx="2619">
                  <c:v>14448.636</c:v>
                </c:pt>
                <c:pt idx="2620">
                  <c:v>14454.144</c:v>
                </c:pt>
                <c:pt idx="2621">
                  <c:v>14459.652</c:v>
                </c:pt>
                <c:pt idx="2622">
                  <c:v>14465.171999999999</c:v>
                </c:pt>
                <c:pt idx="2623">
                  <c:v>14470.68</c:v>
                </c:pt>
                <c:pt idx="2624">
                  <c:v>14476.194</c:v>
                </c:pt>
                <c:pt idx="2625">
                  <c:v>14481.702000000001</c:v>
                </c:pt>
                <c:pt idx="2626">
                  <c:v>14487.222</c:v>
                </c:pt>
                <c:pt idx="2627">
                  <c:v>14492.73</c:v>
                </c:pt>
                <c:pt idx="2628">
                  <c:v>14498.238000000001</c:v>
                </c:pt>
                <c:pt idx="2629">
                  <c:v>14503.758</c:v>
                </c:pt>
                <c:pt idx="2630">
                  <c:v>14509.26</c:v>
                </c:pt>
                <c:pt idx="2631">
                  <c:v>14514.78</c:v>
                </c:pt>
                <c:pt idx="2632">
                  <c:v>14520.287999999999</c:v>
                </c:pt>
                <c:pt idx="2633">
                  <c:v>14525.808000000001</c:v>
                </c:pt>
                <c:pt idx="2634">
                  <c:v>14531.316000000001</c:v>
                </c:pt>
                <c:pt idx="2635">
                  <c:v>14536.823999999999</c:v>
                </c:pt>
                <c:pt idx="2636">
                  <c:v>14542.338</c:v>
                </c:pt>
                <c:pt idx="2637">
                  <c:v>14547.846</c:v>
                </c:pt>
                <c:pt idx="2638">
                  <c:v>14553.366</c:v>
                </c:pt>
                <c:pt idx="2639">
                  <c:v>14558.874</c:v>
                </c:pt>
                <c:pt idx="2640">
                  <c:v>14564.394</c:v>
                </c:pt>
                <c:pt idx="2641">
                  <c:v>14569.902</c:v>
                </c:pt>
                <c:pt idx="2642">
                  <c:v>14575.41</c:v>
                </c:pt>
                <c:pt idx="2643">
                  <c:v>14580.923999999999</c:v>
                </c:pt>
                <c:pt idx="2644">
                  <c:v>14586.432000000001</c:v>
                </c:pt>
                <c:pt idx="2645">
                  <c:v>14591.951999999999</c:v>
                </c:pt>
                <c:pt idx="2646">
                  <c:v>14597.46</c:v>
                </c:pt>
                <c:pt idx="2647">
                  <c:v>14602.980000000001</c:v>
                </c:pt>
                <c:pt idx="2648">
                  <c:v>14608.487999999999</c:v>
                </c:pt>
                <c:pt idx="2649">
                  <c:v>14613.995999999999</c:v>
                </c:pt>
                <c:pt idx="2650">
                  <c:v>14619.51</c:v>
                </c:pt>
                <c:pt idx="2651">
                  <c:v>14625.018</c:v>
                </c:pt>
                <c:pt idx="2652">
                  <c:v>14630.538</c:v>
                </c:pt>
                <c:pt idx="2653">
                  <c:v>14636.046</c:v>
                </c:pt>
                <c:pt idx="2654">
                  <c:v>14641.566000000001</c:v>
                </c:pt>
                <c:pt idx="2655">
                  <c:v>14647.073999999999</c:v>
                </c:pt>
                <c:pt idx="2656">
                  <c:v>14652.582</c:v>
                </c:pt>
                <c:pt idx="2657">
                  <c:v>14658.096000000001</c:v>
                </c:pt>
                <c:pt idx="2658">
                  <c:v>14663.604000000001</c:v>
                </c:pt>
                <c:pt idx="2659">
                  <c:v>14669.124</c:v>
                </c:pt>
                <c:pt idx="2660">
                  <c:v>14674.632</c:v>
                </c:pt>
                <c:pt idx="2661">
                  <c:v>14680.145999999999</c:v>
                </c:pt>
                <c:pt idx="2662">
                  <c:v>14685.66</c:v>
                </c:pt>
                <c:pt idx="2663">
                  <c:v>14691.168</c:v>
                </c:pt>
                <c:pt idx="2664">
                  <c:v>14696.682000000001</c:v>
                </c:pt>
                <c:pt idx="2665">
                  <c:v>14702.189999999999</c:v>
                </c:pt>
                <c:pt idx="2666">
                  <c:v>14707.710000000001</c:v>
                </c:pt>
                <c:pt idx="2667">
                  <c:v>14713.218000000001</c:v>
                </c:pt>
                <c:pt idx="2668">
                  <c:v>14718.737999999999</c:v>
                </c:pt>
                <c:pt idx="2669">
                  <c:v>14724.245999999999</c:v>
                </c:pt>
                <c:pt idx="2670">
                  <c:v>14729.748</c:v>
                </c:pt>
                <c:pt idx="2671">
                  <c:v>14735.268</c:v>
                </c:pt>
                <c:pt idx="2672">
                  <c:v>14740.776</c:v>
                </c:pt>
                <c:pt idx="2673">
                  <c:v>14746.296</c:v>
                </c:pt>
                <c:pt idx="2674">
                  <c:v>14751.804</c:v>
                </c:pt>
                <c:pt idx="2675">
                  <c:v>14757.317999999999</c:v>
                </c:pt>
                <c:pt idx="2676">
                  <c:v>14762.826000000001</c:v>
                </c:pt>
                <c:pt idx="2677">
                  <c:v>14768.334000000001</c:v>
                </c:pt>
                <c:pt idx="2678">
                  <c:v>14773.853999999999</c:v>
                </c:pt>
                <c:pt idx="2679">
                  <c:v>14779.361999999999</c:v>
                </c:pt>
                <c:pt idx="2680">
                  <c:v>14784.882000000001</c:v>
                </c:pt>
                <c:pt idx="2681">
                  <c:v>14790.39</c:v>
                </c:pt>
                <c:pt idx="2682">
                  <c:v>14795.904</c:v>
                </c:pt>
                <c:pt idx="2683">
                  <c:v>14801.412</c:v>
                </c:pt>
                <c:pt idx="2684">
                  <c:v>14806.92</c:v>
                </c:pt>
                <c:pt idx="2685">
                  <c:v>14812.44</c:v>
                </c:pt>
                <c:pt idx="2686">
                  <c:v>14817.948</c:v>
                </c:pt>
                <c:pt idx="2687">
                  <c:v>14823.467999999999</c:v>
                </c:pt>
                <c:pt idx="2688">
                  <c:v>14828.975999999999</c:v>
                </c:pt>
                <c:pt idx="2689">
                  <c:v>14834.49</c:v>
                </c:pt>
                <c:pt idx="2690">
                  <c:v>14839.998</c:v>
                </c:pt>
                <c:pt idx="2691">
                  <c:v>14845.505999999999</c:v>
                </c:pt>
                <c:pt idx="2692">
                  <c:v>14851.026</c:v>
                </c:pt>
                <c:pt idx="2693">
                  <c:v>14856.534</c:v>
                </c:pt>
                <c:pt idx="2694">
                  <c:v>14862.054</c:v>
                </c:pt>
                <c:pt idx="2695">
                  <c:v>14867.556</c:v>
                </c:pt>
                <c:pt idx="2696">
                  <c:v>14873.076000000001</c:v>
                </c:pt>
                <c:pt idx="2697">
                  <c:v>14878.584000000001</c:v>
                </c:pt>
                <c:pt idx="2698">
                  <c:v>14884.091999999999</c:v>
                </c:pt>
                <c:pt idx="2699">
                  <c:v>14889.612000000001</c:v>
                </c:pt>
                <c:pt idx="2700">
                  <c:v>14895.126</c:v>
                </c:pt>
                <c:pt idx="2701">
                  <c:v>14900.646000000001</c:v>
                </c:pt>
                <c:pt idx="2702">
                  <c:v>14906.154</c:v>
                </c:pt>
                <c:pt idx="2703">
                  <c:v>14911.662</c:v>
                </c:pt>
                <c:pt idx="2704">
                  <c:v>14917.181999999999</c:v>
                </c:pt>
                <c:pt idx="2705">
                  <c:v>14922.69</c:v>
                </c:pt>
                <c:pt idx="2706">
                  <c:v>14928.204000000002</c:v>
                </c:pt>
                <c:pt idx="2707">
                  <c:v>14933.712</c:v>
                </c:pt>
                <c:pt idx="2708">
                  <c:v>14939.232</c:v>
                </c:pt>
                <c:pt idx="2709">
                  <c:v>14944.74</c:v>
                </c:pt>
                <c:pt idx="2710">
                  <c:v>14950.248000000001</c:v>
                </c:pt>
                <c:pt idx="2711">
                  <c:v>14955.761999999999</c:v>
                </c:pt>
                <c:pt idx="2712">
                  <c:v>14961.276</c:v>
                </c:pt>
                <c:pt idx="2713">
                  <c:v>14966.789999999999</c:v>
                </c:pt>
                <c:pt idx="2714">
                  <c:v>14972.297999999999</c:v>
                </c:pt>
                <c:pt idx="2715">
                  <c:v>14977.818000000001</c:v>
                </c:pt>
                <c:pt idx="2716">
                  <c:v>14983.326000000001</c:v>
                </c:pt>
                <c:pt idx="2717">
                  <c:v>14988.833999999999</c:v>
                </c:pt>
                <c:pt idx="2718">
                  <c:v>14994.353999999999</c:v>
                </c:pt>
                <c:pt idx="2719">
                  <c:v>14999.862000000001</c:v>
                </c:pt>
                <c:pt idx="2720">
                  <c:v>15005.376</c:v>
                </c:pt>
                <c:pt idx="2721">
                  <c:v>15010.884</c:v>
                </c:pt>
                <c:pt idx="2722">
                  <c:v>15016.404</c:v>
                </c:pt>
                <c:pt idx="2723">
                  <c:v>15021.911999999998</c:v>
                </c:pt>
                <c:pt idx="2724">
                  <c:v>15027.42</c:v>
                </c:pt>
                <c:pt idx="2725">
                  <c:v>15032.934000000001</c:v>
                </c:pt>
                <c:pt idx="2726">
                  <c:v>15038.442000000001</c:v>
                </c:pt>
                <c:pt idx="2727">
                  <c:v>15043.962</c:v>
                </c:pt>
                <c:pt idx="2728">
                  <c:v>15049.47</c:v>
                </c:pt>
                <c:pt idx="2729">
                  <c:v>15054.990000000002</c:v>
                </c:pt>
                <c:pt idx="2730">
                  <c:v>15060.498</c:v>
                </c:pt>
                <c:pt idx="2731">
                  <c:v>15066.005999999999</c:v>
                </c:pt>
                <c:pt idx="2732">
                  <c:v>15071.52</c:v>
                </c:pt>
                <c:pt idx="2733">
                  <c:v>15077.028</c:v>
                </c:pt>
                <c:pt idx="2734">
                  <c:v>15082.548000000001</c:v>
                </c:pt>
                <c:pt idx="2735">
                  <c:v>15088.056</c:v>
                </c:pt>
                <c:pt idx="2736">
                  <c:v>15093.575999999999</c:v>
                </c:pt>
                <c:pt idx="2737">
                  <c:v>15099.083999999999</c:v>
                </c:pt>
                <c:pt idx="2738">
                  <c:v>15104.585999999999</c:v>
                </c:pt>
                <c:pt idx="2739">
                  <c:v>15110.106</c:v>
                </c:pt>
                <c:pt idx="2740">
                  <c:v>15115.614</c:v>
                </c:pt>
                <c:pt idx="2741">
                  <c:v>15121.134</c:v>
                </c:pt>
                <c:pt idx="2742">
                  <c:v>15126.642</c:v>
                </c:pt>
                <c:pt idx="2743">
                  <c:v>15132.162</c:v>
                </c:pt>
                <c:pt idx="2744">
                  <c:v>15137.664000000001</c:v>
                </c:pt>
                <c:pt idx="2745">
                  <c:v>15143.172</c:v>
                </c:pt>
                <c:pt idx="2746">
                  <c:v>15148.691999999999</c:v>
                </c:pt>
                <c:pt idx="2747">
                  <c:v>15154.199999999999</c:v>
                </c:pt>
                <c:pt idx="2748">
                  <c:v>15159.720000000001</c:v>
                </c:pt>
                <c:pt idx="2749">
                  <c:v>15165.228000000001</c:v>
                </c:pt>
                <c:pt idx="2750">
                  <c:v>15170.742</c:v>
                </c:pt>
                <c:pt idx="2751">
                  <c:v>15176.25</c:v>
                </c:pt>
                <c:pt idx="2752">
                  <c:v>15181.758</c:v>
                </c:pt>
                <c:pt idx="2753">
                  <c:v>15187.278</c:v>
                </c:pt>
                <c:pt idx="2754">
                  <c:v>15192.786</c:v>
                </c:pt>
                <c:pt idx="2755">
                  <c:v>15198.306</c:v>
                </c:pt>
                <c:pt idx="2756">
                  <c:v>15203.813999999998</c:v>
                </c:pt>
                <c:pt idx="2757">
                  <c:v>15209.328</c:v>
                </c:pt>
                <c:pt idx="2758">
                  <c:v>15214.835999999999</c:v>
                </c:pt>
                <c:pt idx="2759">
                  <c:v>15220.344000000001</c:v>
                </c:pt>
                <c:pt idx="2760">
                  <c:v>15225.864</c:v>
                </c:pt>
                <c:pt idx="2761">
                  <c:v>15231.371999999999</c:v>
                </c:pt>
                <c:pt idx="2762">
                  <c:v>15236.892000000002</c:v>
                </c:pt>
                <c:pt idx="2763">
                  <c:v>15242.4</c:v>
                </c:pt>
                <c:pt idx="2764">
                  <c:v>15247.914000000001</c:v>
                </c:pt>
                <c:pt idx="2765">
                  <c:v>15253.422</c:v>
                </c:pt>
                <c:pt idx="2766">
                  <c:v>15258.929999999998</c:v>
                </c:pt>
                <c:pt idx="2767">
                  <c:v>15264.45</c:v>
                </c:pt>
                <c:pt idx="2768">
                  <c:v>15269.958000000001</c:v>
                </c:pt>
                <c:pt idx="2769">
                  <c:v>15275.472</c:v>
                </c:pt>
                <c:pt idx="2770">
                  <c:v>15280.98</c:v>
                </c:pt>
                <c:pt idx="2771">
                  <c:v>15286.5</c:v>
                </c:pt>
                <c:pt idx="2772">
                  <c:v>15292.008000000002</c:v>
                </c:pt>
                <c:pt idx="2773">
                  <c:v>15297.516</c:v>
                </c:pt>
                <c:pt idx="2774">
                  <c:v>15303.036</c:v>
                </c:pt>
                <c:pt idx="2775">
                  <c:v>15308.550000000001</c:v>
                </c:pt>
                <c:pt idx="2776">
                  <c:v>15314.07</c:v>
                </c:pt>
                <c:pt idx="2777">
                  <c:v>15319.608</c:v>
                </c:pt>
                <c:pt idx="2778">
                  <c:v>15325.128000000001</c:v>
                </c:pt>
                <c:pt idx="2779">
                  <c:v>15330.636</c:v>
                </c:pt>
                <c:pt idx="2780">
                  <c:v>15336.144</c:v>
                </c:pt>
                <c:pt idx="2781">
                  <c:v>15341.657999999999</c:v>
                </c:pt>
                <c:pt idx="2782">
                  <c:v>15347.166000000001</c:v>
                </c:pt>
                <c:pt idx="2783">
                  <c:v>15352.686</c:v>
                </c:pt>
                <c:pt idx="2784">
                  <c:v>15358.194</c:v>
                </c:pt>
                <c:pt idx="2785">
                  <c:v>15363.713999999998</c:v>
                </c:pt>
                <c:pt idx="2786">
                  <c:v>15369.222000000002</c:v>
                </c:pt>
                <c:pt idx="2787">
                  <c:v>15374.73</c:v>
                </c:pt>
                <c:pt idx="2788">
                  <c:v>15380.244000000001</c:v>
                </c:pt>
                <c:pt idx="2789">
                  <c:v>15385.751999999999</c:v>
                </c:pt>
                <c:pt idx="2790">
                  <c:v>15391.272000000001</c:v>
                </c:pt>
                <c:pt idx="2791">
                  <c:v>15396.78</c:v>
                </c:pt>
                <c:pt idx="2792">
                  <c:v>15402.3</c:v>
                </c:pt>
                <c:pt idx="2793">
                  <c:v>15407.808000000001</c:v>
                </c:pt>
                <c:pt idx="2794">
                  <c:v>15413.310000000001</c:v>
                </c:pt>
                <c:pt idx="2795">
                  <c:v>15418.83</c:v>
                </c:pt>
                <c:pt idx="2796">
                  <c:v>15424.338</c:v>
                </c:pt>
                <c:pt idx="2797">
                  <c:v>15429.858000000002</c:v>
                </c:pt>
                <c:pt idx="2798">
                  <c:v>15435.366</c:v>
                </c:pt>
                <c:pt idx="2799">
                  <c:v>15440.885999999999</c:v>
                </c:pt>
                <c:pt idx="2800">
                  <c:v>15446.387999999999</c:v>
                </c:pt>
                <c:pt idx="2801">
                  <c:v>15451.896000000001</c:v>
                </c:pt>
                <c:pt idx="2802">
                  <c:v>15457.416000000001</c:v>
                </c:pt>
                <c:pt idx="2803">
                  <c:v>15462.923999999999</c:v>
                </c:pt>
                <c:pt idx="2804">
                  <c:v>15468.443999999998</c:v>
                </c:pt>
                <c:pt idx="2805">
                  <c:v>15473.952000000001</c:v>
                </c:pt>
                <c:pt idx="2806">
                  <c:v>15479.466</c:v>
                </c:pt>
                <c:pt idx="2807">
                  <c:v>15484.974</c:v>
                </c:pt>
                <c:pt idx="2808">
                  <c:v>15490.481999999998</c:v>
                </c:pt>
                <c:pt idx="2809">
                  <c:v>15496.002</c:v>
                </c:pt>
                <c:pt idx="2810">
                  <c:v>15501.51</c:v>
                </c:pt>
                <c:pt idx="2811">
                  <c:v>15507.029999999999</c:v>
                </c:pt>
                <c:pt idx="2812">
                  <c:v>15512.538</c:v>
                </c:pt>
                <c:pt idx="2813">
                  <c:v>15518.052000000001</c:v>
                </c:pt>
                <c:pt idx="2814">
                  <c:v>15523.56</c:v>
                </c:pt>
                <c:pt idx="2815">
                  <c:v>15529.067999999999</c:v>
                </c:pt>
                <c:pt idx="2816">
                  <c:v>15534.588000000002</c:v>
                </c:pt>
                <c:pt idx="2817">
                  <c:v>15540.096</c:v>
                </c:pt>
                <c:pt idx="2818">
                  <c:v>15545.615999999998</c:v>
                </c:pt>
                <c:pt idx="2819">
                  <c:v>15551.124000000002</c:v>
                </c:pt>
                <c:pt idx="2820">
                  <c:v>15556.638000000001</c:v>
                </c:pt>
                <c:pt idx="2821">
                  <c:v>15562.146000000001</c:v>
                </c:pt>
                <c:pt idx="2822">
                  <c:v>15567.653999999999</c:v>
                </c:pt>
                <c:pt idx="2823">
                  <c:v>15573.174000000001</c:v>
                </c:pt>
                <c:pt idx="2824">
                  <c:v>15578.682000000001</c:v>
                </c:pt>
                <c:pt idx="2825">
                  <c:v>15584.196</c:v>
                </c:pt>
                <c:pt idx="2826">
                  <c:v>15589.710000000001</c:v>
                </c:pt>
                <c:pt idx="2827">
                  <c:v>15595.223999999998</c:v>
                </c:pt>
                <c:pt idx="2828">
                  <c:v>15600.732</c:v>
                </c:pt>
                <c:pt idx="2829">
                  <c:v>15606.24</c:v>
                </c:pt>
                <c:pt idx="2830">
                  <c:v>15611.760000000002</c:v>
                </c:pt>
                <c:pt idx="2831">
                  <c:v>15617.268</c:v>
                </c:pt>
                <c:pt idx="2832">
                  <c:v>15622.787999999999</c:v>
                </c:pt>
                <c:pt idx="2833">
                  <c:v>15628.296000000002</c:v>
                </c:pt>
                <c:pt idx="2834">
                  <c:v>15633.809999999998</c:v>
                </c:pt>
                <c:pt idx="2835">
                  <c:v>15639.318000000001</c:v>
                </c:pt>
                <c:pt idx="2836">
                  <c:v>15644.825999999999</c:v>
                </c:pt>
                <c:pt idx="2837">
                  <c:v>15650.345999999998</c:v>
                </c:pt>
                <c:pt idx="2838">
                  <c:v>15655.854000000001</c:v>
                </c:pt>
                <c:pt idx="2839">
                  <c:v>15661.368</c:v>
                </c:pt>
                <c:pt idx="2840">
                  <c:v>15666.876</c:v>
                </c:pt>
                <c:pt idx="2841">
                  <c:v>15672.395999999999</c:v>
                </c:pt>
                <c:pt idx="2842">
                  <c:v>15677.904</c:v>
                </c:pt>
                <c:pt idx="2843">
                  <c:v>15683.412</c:v>
                </c:pt>
                <c:pt idx="2844">
                  <c:v>15688.931999999999</c:v>
                </c:pt>
                <c:pt idx="2845">
                  <c:v>15694.44</c:v>
                </c:pt>
                <c:pt idx="2846">
                  <c:v>15699.954000000002</c:v>
                </c:pt>
                <c:pt idx="2847">
                  <c:v>15705.462</c:v>
                </c:pt>
                <c:pt idx="2848">
                  <c:v>15710.97</c:v>
                </c:pt>
                <c:pt idx="2849">
                  <c:v>15716.490000000002</c:v>
                </c:pt>
                <c:pt idx="2850">
                  <c:v>15721.998</c:v>
                </c:pt>
                <c:pt idx="2851">
                  <c:v>15727.512000000001</c:v>
                </c:pt>
                <c:pt idx="2852">
                  <c:v>15733.019999999999</c:v>
                </c:pt>
                <c:pt idx="2853">
                  <c:v>15738.54</c:v>
                </c:pt>
                <c:pt idx="2854">
                  <c:v>15744.060000000001</c:v>
                </c:pt>
                <c:pt idx="2855">
                  <c:v>15749.567999999999</c:v>
                </c:pt>
                <c:pt idx="2856">
                  <c:v>15755.094000000001</c:v>
                </c:pt>
                <c:pt idx="2857">
                  <c:v>15760.626</c:v>
                </c:pt>
                <c:pt idx="2858">
                  <c:v>15766.152</c:v>
                </c:pt>
                <c:pt idx="2859">
                  <c:v>15771.678000000002</c:v>
                </c:pt>
                <c:pt idx="2860">
                  <c:v>15777.198</c:v>
                </c:pt>
                <c:pt idx="2861">
                  <c:v>15782.706</c:v>
                </c:pt>
                <c:pt idx="2862">
                  <c:v>15788.225999999999</c:v>
                </c:pt>
                <c:pt idx="2863">
                  <c:v>15793.727999999999</c:v>
                </c:pt>
                <c:pt idx="2864">
                  <c:v>15799.236000000001</c:v>
                </c:pt>
                <c:pt idx="2865">
                  <c:v>15804.755999999999</c:v>
                </c:pt>
                <c:pt idx="2866">
                  <c:v>15810.263999999999</c:v>
                </c:pt>
                <c:pt idx="2867">
                  <c:v>15815.784000000001</c:v>
                </c:pt>
                <c:pt idx="2868">
                  <c:v>15821.291999999999</c:v>
                </c:pt>
                <c:pt idx="2869">
                  <c:v>15826.8</c:v>
                </c:pt>
                <c:pt idx="2870">
                  <c:v>15832.313999999998</c:v>
                </c:pt>
                <c:pt idx="2871">
                  <c:v>15837.822</c:v>
                </c:pt>
                <c:pt idx="2872">
                  <c:v>15843.342000000001</c:v>
                </c:pt>
                <c:pt idx="2873">
                  <c:v>15848.849999999999</c:v>
                </c:pt>
                <c:pt idx="2874">
                  <c:v>15854.37</c:v>
                </c:pt>
                <c:pt idx="2875">
                  <c:v>15859.878000000001</c:v>
                </c:pt>
                <c:pt idx="2876">
                  <c:v>15865.380000000001</c:v>
                </c:pt>
                <c:pt idx="2877">
                  <c:v>15870.9</c:v>
                </c:pt>
                <c:pt idx="2878">
                  <c:v>15876.408000000001</c:v>
                </c:pt>
                <c:pt idx="2879">
                  <c:v>15881.928</c:v>
                </c:pt>
                <c:pt idx="2880">
                  <c:v>15887.436</c:v>
                </c:pt>
                <c:pt idx="2881">
                  <c:v>15892.949999999999</c:v>
                </c:pt>
                <c:pt idx="2882">
                  <c:v>15898.458000000002</c:v>
                </c:pt>
                <c:pt idx="2883">
                  <c:v>15903.971999999998</c:v>
                </c:pt>
                <c:pt idx="2884">
                  <c:v>15909.485999999999</c:v>
                </c:pt>
                <c:pt idx="2885">
                  <c:v>15914.994000000002</c:v>
                </c:pt>
                <c:pt idx="2886">
                  <c:v>15920.514000000001</c:v>
                </c:pt>
                <c:pt idx="2887">
                  <c:v>15926.021999999999</c:v>
                </c:pt>
                <c:pt idx="2888">
                  <c:v>15931.536</c:v>
                </c:pt>
                <c:pt idx="2889">
                  <c:v>15937.050000000001</c:v>
                </c:pt>
                <c:pt idx="2890">
                  <c:v>15942.552</c:v>
                </c:pt>
                <c:pt idx="2891">
                  <c:v>15948.072</c:v>
                </c:pt>
                <c:pt idx="2892">
                  <c:v>15953.579999999998</c:v>
                </c:pt>
                <c:pt idx="2893">
                  <c:v>15959.1</c:v>
                </c:pt>
                <c:pt idx="2894">
                  <c:v>15964.608</c:v>
                </c:pt>
                <c:pt idx="2895">
                  <c:v>15970.116000000002</c:v>
                </c:pt>
                <c:pt idx="2896">
                  <c:v>15975.63</c:v>
                </c:pt>
                <c:pt idx="2897">
                  <c:v>15981.138000000001</c:v>
                </c:pt>
                <c:pt idx="2898">
                  <c:v>15986.657999999999</c:v>
                </c:pt>
                <c:pt idx="2899">
                  <c:v>15992.165999999999</c:v>
                </c:pt>
                <c:pt idx="2900">
                  <c:v>15997.686000000002</c:v>
                </c:pt>
                <c:pt idx="2901">
                  <c:v>16003.194</c:v>
                </c:pt>
                <c:pt idx="2902">
                  <c:v>16008.701999999997</c:v>
                </c:pt>
                <c:pt idx="2903">
                  <c:v>16014.215999999999</c:v>
                </c:pt>
                <c:pt idx="2904">
                  <c:v>16019.724000000002</c:v>
                </c:pt>
                <c:pt idx="2905">
                  <c:v>16025.244000000001</c:v>
                </c:pt>
                <c:pt idx="2906">
                  <c:v>16030.751999999999</c:v>
                </c:pt>
                <c:pt idx="2907">
                  <c:v>16036.266</c:v>
                </c:pt>
                <c:pt idx="2908">
                  <c:v>16041.774000000001</c:v>
                </c:pt>
                <c:pt idx="2909">
                  <c:v>16047.294</c:v>
                </c:pt>
                <c:pt idx="2910">
                  <c:v>16052.802</c:v>
                </c:pt>
                <c:pt idx="2911">
                  <c:v>16058.321999999998</c:v>
                </c:pt>
                <c:pt idx="2912">
                  <c:v>16063.83</c:v>
                </c:pt>
                <c:pt idx="2913">
                  <c:v>16069.338</c:v>
                </c:pt>
                <c:pt idx="2914">
                  <c:v>16074.851999999999</c:v>
                </c:pt>
                <c:pt idx="2915">
                  <c:v>16080.359999999999</c:v>
                </c:pt>
                <c:pt idx="2916">
                  <c:v>16085.880000000001</c:v>
                </c:pt>
                <c:pt idx="2917">
                  <c:v>16091.387999999999</c:v>
                </c:pt>
                <c:pt idx="2918">
                  <c:v>16096.907999999999</c:v>
                </c:pt>
                <c:pt idx="2919">
                  <c:v>16102.416000000001</c:v>
                </c:pt>
                <c:pt idx="2920">
                  <c:v>16107.923999999999</c:v>
                </c:pt>
                <c:pt idx="2921">
                  <c:v>16113.438</c:v>
                </c:pt>
                <c:pt idx="2922">
                  <c:v>16118.945999999998</c:v>
                </c:pt>
                <c:pt idx="2923">
                  <c:v>16124.466</c:v>
                </c:pt>
                <c:pt idx="2924">
                  <c:v>16129.974</c:v>
                </c:pt>
                <c:pt idx="2925">
                  <c:v>16135.493999999999</c:v>
                </c:pt>
                <c:pt idx="2926">
                  <c:v>16141.002</c:v>
                </c:pt>
                <c:pt idx="2927">
                  <c:v>16146.516000000001</c:v>
                </c:pt>
                <c:pt idx="2928">
                  <c:v>16152.036</c:v>
                </c:pt>
                <c:pt idx="2929">
                  <c:v>16157.556</c:v>
                </c:pt>
                <c:pt idx="2930">
                  <c:v>16163.082</c:v>
                </c:pt>
                <c:pt idx="2931">
                  <c:v>16168.601999999999</c:v>
                </c:pt>
                <c:pt idx="2932">
                  <c:v>16174.128000000001</c:v>
                </c:pt>
                <c:pt idx="2933">
                  <c:v>16179.654000000002</c:v>
                </c:pt>
                <c:pt idx="2934">
                  <c:v>16185.174000000001</c:v>
                </c:pt>
                <c:pt idx="2935">
                  <c:v>16190.688000000002</c:v>
                </c:pt>
                <c:pt idx="2936">
                  <c:v>16196.220000000001</c:v>
                </c:pt>
                <c:pt idx="2937">
                  <c:v>16201.74</c:v>
                </c:pt>
                <c:pt idx="2938">
                  <c:v>16207.247999999998</c:v>
                </c:pt>
                <c:pt idx="2939">
                  <c:v>16212.761999999999</c:v>
                </c:pt>
                <c:pt idx="2940">
                  <c:v>16218.27</c:v>
                </c:pt>
                <c:pt idx="2941">
                  <c:v>16223.79</c:v>
                </c:pt>
                <c:pt idx="2942">
                  <c:v>16229.297999999999</c:v>
                </c:pt>
                <c:pt idx="2943">
                  <c:v>16234.806</c:v>
                </c:pt>
                <c:pt idx="2944">
                  <c:v>16240.326000000001</c:v>
                </c:pt>
                <c:pt idx="2945">
                  <c:v>16245.833999999999</c:v>
                </c:pt>
                <c:pt idx="2946">
                  <c:v>16251.348</c:v>
                </c:pt>
                <c:pt idx="2947">
                  <c:v>16256.856000000002</c:v>
                </c:pt>
                <c:pt idx="2948">
                  <c:v>16262.364</c:v>
                </c:pt>
                <c:pt idx="2949">
                  <c:v>16267.883999999998</c:v>
                </c:pt>
                <c:pt idx="2950">
                  <c:v>16273.392000000002</c:v>
                </c:pt>
                <c:pt idx="2951">
                  <c:v>16278.905999999999</c:v>
                </c:pt>
                <c:pt idx="2952">
                  <c:v>16284.414000000001</c:v>
                </c:pt>
                <c:pt idx="2953">
                  <c:v>16289.933999999999</c:v>
                </c:pt>
                <c:pt idx="2954">
                  <c:v>16295.442000000001</c:v>
                </c:pt>
                <c:pt idx="2955">
                  <c:v>16300.95</c:v>
                </c:pt>
                <c:pt idx="2956">
                  <c:v>16306.47</c:v>
                </c:pt>
                <c:pt idx="2957">
                  <c:v>16311.978000000001</c:v>
                </c:pt>
                <c:pt idx="2958">
                  <c:v>16317.491999999998</c:v>
                </c:pt>
                <c:pt idx="2959">
                  <c:v>16323</c:v>
                </c:pt>
                <c:pt idx="2960">
                  <c:v>16328.52</c:v>
                </c:pt>
                <c:pt idx="2961">
                  <c:v>16334.027999999998</c:v>
                </c:pt>
                <c:pt idx="2962">
                  <c:v>16339.536</c:v>
                </c:pt>
                <c:pt idx="2963">
                  <c:v>16345.050000000001</c:v>
                </c:pt>
                <c:pt idx="2964">
                  <c:v>16350.557999999999</c:v>
                </c:pt>
                <c:pt idx="2965">
                  <c:v>16356.078</c:v>
                </c:pt>
                <c:pt idx="2966">
                  <c:v>16361.586000000001</c:v>
                </c:pt>
                <c:pt idx="2967">
                  <c:v>16367.093999999999</c:v>
                </c:pt>
                <c:pt idx="2968">
                  <c:v>16372.613999999998</c:v>
                </c:pt>
                <c:pt idx="2969">
                  <c:v>16378.122000000001</c:v>
                </c:pt>
                <c:pt idx="2970">
                  <c:v>16383.636000000002</c:v>
                </c:pt>
                <c:pt idx="2971">
                  <c:v>16389.144</c:v>
                </c:pt>
                <c:pt idx="2972">
                  <c:v>16394.664000000001</c:v>
                </c:pt>
                <c:pt idx="2973">
                  <c:v>16400.172000000002</c:v>
                </c:pt>
                <c:pt idx="2974">
                  <c:v>16405.68</c:v>
                </c:pt>
                <c:pt idx="2975">
                  <c:v>16411.199999999997</c:v>
                </c:pt>
                <c:pt idx="2976">
                  <c:v>16416.708000000002</c:v>
                </c:pt>
                <c:pt idx="2977">
                  <c:v>16422.222000000002</c:v>
                </c:pt>
                <c:pt idx="2978">
                  <c:v>16427.73</c:v>
                </c:pt>
                <c:pt idx="2979">
                  <c:v>16433.25</c:v>
                </c:pt>
                <c:pt idx="2980">
                  <c:v>16438.758000000002</c:v>
                </c:pt>
                <c:pt idx="2981">
                  <c:v>16444.266</c:v>
                </c:pt>
                <c:pt idx="2982">
                  <c:v>16449.786</c:v>
                </c:pt>
                <c:pt idx="2983">
                  <c:v>16455.294000000002</c:v>
                </c:pt>
                <c:pt idx="2984">
                  <c:v>16460.807999999997</c:v>
                </c:pt>
                <c:pt idx="2985">
                  <c:v>16466.315999999999</c:v>
                </c:pt>
                <c:pt idx="2986">
                  <c:v>16471.835999999999</c:v>
                </c:pt>
                <c:pt idx="2987">
                  <c:v>16477.344000000001</c:v>
                </c:pt>
                <c:pt idx="2988">
                  <c:v>16482.851999999999</c:v>
                </c:pt>
                <c:pt idx="2989">
                  <c:v>16488.371999999999</c:v>
                </c:pt>
                <c:pt idx="2990">
                  <c:v>16493.874</c:v>
                </c:pt>
                <c:pt idx="2991">
                  <c:v>16499.394</c:v>
                </c:pt>
                <c:pt idx="2992">
                  <c:v>16504.902000000002</c:v>
                </c:pt>
                <c:pt idx="2993">
                  <c:v>16510.41</c:v>
                </c:pt>
                <c:pt idx="2994">
                  <c:v>16515.93</c:v>
                </c:pt>
                <c:pt idx="2995">
                  <c:v>16521.438000000002</c:v>
                </c:pt>
                <c:pt idx="2996">
                  <c:v>16526.952000000001</c:v>
                </c:pt>
                <c:pt idx="2997">
                  <c:v>16532.46</c:v>
                </c:pt>
                <c:pt idx="2998">
                  <c:v>16537.98</c:v>
                </c:pt>
                <c:pt idx="2999">
                  <c:v>16543.5</c:v>
                </c:pt>
                <c:pt idx="3000">
                  <c:v>16549.025999999998</c:v>
                </c:pt>
                <c:pt idx="3001">
                  <c:v>16554.534</c:v>
                </c:pt>
                <c:pt idx="3002">
                  <c:v>16560.054</c:v>
                </c:pt>
                <c:pt idx="3003">
                  <c:v>16565.592000000001</c:v>
                </c:pt>
                <c:pt idx="3004">
                  <c:v>16571.117999999999</c:v>
                </c:pt>
                <c:pt idx="3005">
                  <c:v>16576.644</c:v>
                </c:pt>
                <c:pt idx="3006">
                  <c:v>16582.175999999999</c:v>
                </c:pt>
                <c:pt idx="3007">
                  <c:v>16587.702000000001</c:v>
                </c:pt>
                <c:pt idx="3008">
                  <c:v>16593.21</c:v>
                </c:pt>
                <c:pt idx="3009">
                  <c:v>16598.718000000001</c:v>
                </c:pt>
                <c:pt idx="3010">
                  <c:v>16604.238000000001</c:v>
                </c:pt>
                <c:pt idx="3011">
                  <c:v>16609.745999999999</c:v>
                </c:pt>
                <c:pt idx="3012">
                  <c:v>16615.259999999998</c:v>
                </c:pt>
                <c:pt idx="3013">
                  <c:v>16620.768</c:v>
                </c:pt>
                <c:pt idx="3014">
                  <c:v>16626.288</c:v>
                </c:pt>
                <c:pt idx="3015">
                  <c:v>16631.795999999998</c:v>
                </c:pt>
                <c:pt idx="3016">
                  <c:v>16637.304</c:v>
                </c:pt>
                <c:pt idx="3017">
                  <c:v>16642.817999999999</c:v>
                </c:pt>
                <c:pt idx="3018">
                  <c:v>16648.326000000001</c:v>
                </c:pt>
                <c:pt idx="3019">
                  <c:v>16653.846000000001</c:v>
                </c:pt>
                <c:pt idx="3020">
                  <c:v>16659.353999999999</c:v>
                </c:pt>
                <c:pt idx="3021">
                  <c:v>16664.874</c:v>
                </c:pt>
                <c:pt idx="3022">
                  <c:v>16670.381999999998</c:v>
                </c:pt>
                <c:pt idx="3023">
                  <c:v>16675.890000000003</c:v>
                </c:pt>
                <c:pt idx="3024">
                  <c:v>16681.403999999999</c:v>
                </c:pt>
                <c:pt idx="3025">
                  <c:v>16686.912</c:v>
                </c:pt>
                <c:pt idx="3026">
                  <c:v>16692.432000000001</c:v>
                </c:pt>
                <c:pt idx="3027">
                  <c:v>16697.939999999999</c:v>
                </c:pt>
                <c:pt idx="3028">
                  <c:v>16703.448</c:v>
                </c:pt>
                <c:pt idx="3029">
                  <c:v>16708.968000000001</c:v>
                </c:pt>
                <c:pt idx="3030">
                  <c:v>16714.475999999999</c:v>
                </c:pt>
                <c:pt idx="3031">
                  <c:v>16719.989999999998</c:v>
                </c:pt>
                <c:pt idx="3032">
                  <c:v>16725.498</c:v>
                </c:pt>
                <c:pt idx="3033">
                  <c:v>16731.018</c:v>
                </c:pt>
                <c:pt idx="3034">
                  <c:v>16736.525999999998</c:v>
                </c:pt>
                <c:pt idx="3035">
                  <c:v>16742.034</c:v>
                </c:pt>
                <c:pt idx="3036">
                  <c:v>16747.554</c:v>
                </c:pt>
                <c:pt idx="3037">
                  <c:v>16753.061999999998</c:v>
                </c:pt>
                <c:pt idx="3038">
                  <c:v>16758.576000000001</c:v>
                </c:pt>
                <c:pt idx="3039">
                  <c:v>16764.084000000003</c:v>
                </c:pt>
                <c:pt idx="3040">
                  <c:v>16769.603999999999</c:v>
                </c:pt>
                <c:pt idx="3041">
                  <c:v>16775.112000000001</c:v>
                </c:pt>
                <c:pt idx="3042">
                  <c:v>16780.620000000003</c:v>
                </c:pt>
                <c:pt idx="3043">
                  <c:v>16786.14</c:v>
                </c:pt>
                <c:pt idx="3044">
                  <c:v>16791.642</c:v>
                </c:pt>
                <c:pt idx="3045">
                  <c:v>16797.162</c:v>
                </c:pt>
                <c:pt idx="3046">
                  <c:v>16802.670000000002</c:v>
                </c:pt>
                <c:pt idx="3047">
                  <c:v>16808.190000000002</c:v>
                </c:pt>
                <c:pt idx="3048">
                  <c:v>16813.698</c:v>
                </c:pt>
                <c:pt idx="3049">
                  <c:v>16819.206000000002</c:v>
                </c:pt>
                <c:pt idx="3050">
                  <c:v>16824.719999999998</c:v>
                </c:pt>
                <c:pt idx="3051">
                  <c:v>16830.227999999999</c:v>
                </c:pt>
                <c:pt idx="3052">
                  <c:v>16835.748</c:v>
                </c:pt>
                <c:pt idx="3053">
                  <c:v>16841.255999999998</c:v>
                </c:pt>
                <c:pt idx="3054">
                  <c:v>16846.763999999999</c:v>
                </c:pt>
                <c:pt idx="3055">
                  <c:v>16852.284</c:v>
                </c:pt>
                <c:pt idx="3056">
                  <c:v>16857.791999999998</c:v>
                </c:pt>
                <c:pt idx="3057">
                  <c:v>16863.306</c:v>
                </c:pt>
                <c:pt idx="3058">
                  <c:v>16868.814000000002</c:v>
                </c:pt>
                <c:pt idx="3059">
                  <c:v>16874.333999999999</c:v>
                </c:pt>
                <c:pt idx="3060">
                  <c:v>16879.841999999997</c:v>
                </c:pt>
                <c:pt idx="3061">
                  <c:v>16885.350000000002</c:v>
                </c:pt>
                <c:pt idx="3062">
                  <c:v>16890.87</c:v>
                </c:pt>
                <c:pt idx="3063">
                  <c:v>16896.377999999997</c:v>
                </c:pt>
                <c:pt idx="3064">
                  <c:v>16901.892</c:v>
                </c:pt>
                <c:pt idx="3065">
                  <c:v>16907.400000000001</c:v>
                </c:pt>
                <c:pt idx="3066">
                  <c:v>16912.920000000002</c:v>
                </c:pt>
                <c:pt idx="3067">
                  <c:v>16918.428</c:v>
                </c:pt>
                <c:pt idx="3068">
                  <c:v>16923.936000000002</c:v>
                </c:pt>
                <c:pt idx="3069">
                  <c:v>16929.455999999998</c:v>
                </c:pt>
                <c:pt idx="3070">
                  <c:v>16934.964</c:v>
                </c:pt>
                <c:pt idx="3071">
                  <c:v>16940.477999999999</c:v>
                </c:pt>
                <c:pt idx="3072">
                  <c:v>16945.986000000001</c:v>
                </c:pt>
                <c:pt idx="3073">
                  <c:v>16951.493999999999</c:v>
                </c:pt>
                <c:pt idx="3074">
                  <c:v>16957.013999999999</c:v>
                </c:pt>
                <c:pt idx="3075">
                  <c:v>16962.522000000001</c:v>
                </c:pt>
                <c:pt idx="3076">
                  <c:v>16968.042000000001</c:v>
                </c:pt>
                <c:pt idx="3077">
                  <c:v>16973.55</c:v>
                </c:pt>
                <c:pt idx="3078">
                  <c:v>16979.063999999998</c:v>
                </c:pt>
                <c:pt idx="3079">
                  <c:v>16984.572</c:v>
                </c:pt>
                <c:pt idx="3080">
                  <c:v>16990.080000000002</c:v>
                </c:pt>
                <c:pt idx="3081">
                  <c:v>16995.599999999999</c:v>
                </c:pt>
                <c:pt idx="3082">
                  <c:v>17001.108</c:v>
                </c:pt>
                <c:pt idx="3083">
                  <c:v>17006.621999999999</c:v>
                </c:pt>
                <c:pt idx="3084">
                  <c:v>17012.154000000002</c:v>
                </c:pt>
                <c:pt idx="3085">
                  <c:v>17017.667999999998</c:v>
                </c:pt>
                <c:pt idx="3086">
                  <c:v>17023.175999999999</c:v>
                </c:pt>
                <c:pt idx="3087">
                  <c:v>17028.696</c:v>
                </c:pt>
                <c:pt idx="3088">
                  <c:v>17034.203999999998</c:v>
                </c:pt>
                <c:pt idx="3089">
                  <c:v>17039.712</c:v>
                </c:pt>
                <c:pt idx="3090">
                  <c:v>17045.232</c:v>
                </c:pt>
                <c:pt idx="3091">
                  <c:v>17050.739999999998</c:v>
                </c:pt>
                <c:pt idx="3092">
                  <c:v>17056.254000000001</c:v>
                </c:pt>
                <c:pt idx="3093">
                  <c:v>17061.762000000002</c:v>
                </c:pt>
                <c:pt idx="3094">
                  <c:v>17067.281999999999</c:v>
                </c:pt>
                <c:pt idx="3095">
                  <c:v>17072.789999999997</c:v>
                </c:pt>
                <c:pt idx="3096">
                  <c:v>17078.298000000003</c:v>
                </c:pt>
                <c:pt idx="3097">
                  <c:v>17083.817999999999</c:v>
                </c:pt>
                <c:pt idx="3098">
                  <c:v>17089.325999999997</c:v>
                </c:pt>
                <c:pt idx="3099">
                  <c:v>17094.84</c:v>
                </c:pt>
                <c:pt idx="3100">
                  <c:v>17100.348000000002</c:v>
                </c:pt>
                <c:pt idx="3101">
                  <c:v>17105.856</c:v>
                </c:pt>
                <c:pt idx="3102">
                  <c:v>17111.376</c:v>
                </c:pt>
                <c:pt idx="3103">
                  <c:v>17116.884000000002</c:v>
                </c:pt>
                <c:pt idx="3104">
                  <c:v>17122.403999999999</c:v>
                </c:pt>
                <c:pt idx="3105">
                  <c:v>17127.905999999999</c:v>
                </c:pt>
                <c:pt idx="3106">
                  <c:v>17133.425999999999</c:v>
                </c:pt>
                <c:pt idx="3107">
                  <c:v>17138.934000000001</c:v>
                </c:pt>
                <c:pt idx="3108">
                  <c:v>17144.441999999999</c:v>
                </c:pt>
                <c:pt idx="3109">
                  <c:v>17149.962</c:v>
                </c:pt>
                <c:pt idx="3110">
                  <c:v>17155.47</c:v>
                </c:pt>
                <c:pt idx="3111">
                  <c:v>17160.983999999997</c:v>
                </c:pt>
                <c:pt idx="3112">
                  <c:v>17166.492000000002</c:v>
                </c:pt>
                <c:pt idx="3113">
                  <c:v>17172.011999999999</c:v>
                </c:pt>
                <c:pt idx="3114">
                  <c:v>17177.519999999997</c:v>
                </c:pt>
                <c:pt idx="3115">
                  <c:v>17183.028000000002</c:v>
                </c:pt>
                <c:pt idx="3116">
                  <c:v>17188.547999999999</c:v>
                </c:pt>
                <c:pt idx="3117">
                  <c:v>17194.056</c:v>
                </c:pt>
                <c:pt idx="3118">
                  <c:v>17199.563999999998</c:v>
                </c:pt>
                <c:pt idx="3119">
                  <c:v>17205.078000000001</c:v>
                </c:pt>
                <c:pt idx="3120">
                  <c:v>17210.597999999998</c:v>
                </c:pt>
                <c:pt idx="3121">
                  <c:v>17216.106</c:v>
                </c:pt>
                <c:pt idx="3122">
                  <c:v>17221.614000000001</c:v>
                </c:pt>
                <c:pt idx="3123">
                  <c:v>17227.133999999998</c:v>
                </c:pt>
                <c:pt idx="3124">
                  <c:v>17232.642</c:v>
                </c:pt>
                <c:pt idx="3125">
                  <c:v>17238.150000000001</c:v>
                </c:pt>
                <c:pt idx="3126">
                  <c:v>17243.664000000001</c:v>
                </c:pt>
                <c:pt idx="3127">
                  <c:v>17249.171999999999</c:v>
                </c:pt>
                <c:pt idx="3128">
                  <c:v>17254.691999999999</c:v>
                </c:pt>
                <c:pt idx="3129">
                  <c:v>17260.2</c:v>
                </c:pt>
                <c:pt idx="3130">
                  <c:v>17265.72</c:v>
                </c:pt>
                <c:pt idx="3131">
                  <c:v>17271.227999999999</c:v>
                </c:pt>
                <c:pt idx="3132">
                  <c:v>17276.741999999998</c:v>
                </c:pt>
                <c:pt idx="3133">
                  <c:v>17282.25</c:v>
                </c:pt>
                <c:pt idx="3134">
                  <c:v>17288.291999999998</c:v>
                </c:pt>
                <c:pt idx="3135">
                  <c:v>17293.793999999998</c:v>
                </c:pt>
                <c:pt idx="3136">
                  <c:v>17299.302</c:v>
                </c:pt>
                <c:pt idx="3137">
                  <c:v>17304.822</c:v>
                </c:pt>
                <c:pt idx="3138">
                  <c:v>17310.329999999998</c:v>
                </c:pt>
                <c:pt idx="3139">
                  <c:v>17315.850000000002</c:v>
                </c:pt>
                <c:pt idx="3140">
                  <c:v>17321.358</c:v>
                </c:pt>
                <c:pt idx="3141">
                  <c:v>17326.878000000001</c:v>
                </c:pt>
                <c:pt idx="3142">
                  <c:v>17332.38</c:v>
                </c:pt>
                <c:pt idx="3143">
                  <c:v>17337.888000000003</c:v>
                </c:pt>
                <c:pt idx="3144">
                  <c:v>17343.407999999999</c:v>
                </c:pt>
                <c:pt idx="3145">
                  <c:v>17348.915999999997</c:v>
                </c:pt>
                <c:pt idx="3146">
                  <c:v>17354.435999999998</c:v>
                </c:pt>
                <c:pt idx="3147">
                  <c:v>17359.944</c:v>
                </c:pt>
                <c:pt idx="3148">
                  <c:v>17365.458000000002</c:v>
                </c:pt>
                <c:pt idx="3149">
                  <c:v>17370.966</c:v>
                </c:pt>
                <c:pt idx="3150">
                  <c:v>17376.473999999998</c:v>
                </c:pt>
                <c:pt idx="3151">
                  <c:v>17381.994000000002</c:v>
                </c:pt>
                <c:pt idx="3152">
                  <c:v>17387.502</c:v>
                </c:pt>
                <c:pt idx="3153">
                  <c:v>17393.021999999997</c:v>
                </c:pt>
                <c:pt idx="3154">
                  <c:v>17398.53</c:v>
                </c:pt>
                <c:pt idx="3155">
                  <c:v>17404.038</c:v>
                </c:pt>
                <c:pt idx="3156">
                  <c:v>17409.552</c:v>
                </c:pt>
                <c:pt idx="3157">
                  <c:v>17415.072</c:v>
                </c:pt>
                <c:pt idx="3158">
                  <c:v>17420.597999999998</c:v>
                </c:pt>
                <c:pt idx="3159">
                  <c:v>17426.13</c:v>
                </c:pt>
                <c:pt idx="3160">
                  <c:v>17431.655999999999</c:v>
                </c:pt>
                <c:pt idx="3161">
                  <c:v>17437.175999999999</c:v>
                </c:pt>
                <c:pt idx="3162">
                  <c:v>17442.689999999999</c:v>
                </c:pt>
                <c:pt idx="3163">
                  <c:v>17448.198</c:v>
                </c:pt>
                <c:pt idx="3164">
                  <c:v>17453.718000000001</c:v>
                </c:pt>
                <c:pt idx="3165">
                  <c:v>17459.225999999999</c:v>
                </c:pt>
                <c:pt idx="3166">
                  <c:v>17464.733999999997</c:v>
                </c:pt>
                <c:pt idx="3167">
                  <c:v>17470.248</c:v>
                </c:pt>
                <c:pt idx="3168">
                  <c:v>17475.756000000001</c:v>
                </c:pt>
                <c:pt idx="3169">
                  <c:v>17481.276000000002</c:v>
                </c:pt>
                <c:pt idx="3170">
                  <c:v>17486.784</c:v>
                </c:pt>
                <c:pt idx="3171">
                  <c:v>17492.304</c:v>
                </c:pt>
                <c:pt idx="3172">
                  <c:v>17497.812000000002</c:v>
                </c:pt>
                <c:pt idx="3173">
                  <c:v>17503.32</c:v>
                </c:pt>
                <c:pt idx="3174">
                  <c:v>17508.833999999999</c:v>
                </c:pt>
                <c:pt idx="3175">
                  <c:v>17514.347999999998</c:v>
                </c:pt>
                <c:pt idx="3176">
                  <c:v>17519.862000000001</c:v>
                </c:pt>
                <c:pt idx="3177">
                  <c:v>17525.37</c:v>
                </c:pt>
                <c:pt idx="3178">
                  <c:v>17530.890000000003</c:v>
                </c:pt>
                <c:pt idx="3179">
                  <c:v>17536.398000000001</c:v>
                </c:pt>
                <c:pt idx="3180">
                  <c:v>17541.905999999999</c:v>
                </c:pt>
                <c:pt idx="3181">
                  <c:v>17547.419999999998</c:v>
                </c:pt>
                <c:pt idx="3182">
                  <c:v>17552.928</c:v>
                </c:pt>
                <c:pt idx="3183">
                  <c:v>17558.448</c:v>
                </c:pt>
                <c:pt idx="3184">
                  <c:v>17563.955999999998</c:v>
                </c:pt>
                <c:pt idx="3185">
                  <c:v>17569.475999999999</c:v>
                </c:pt>
                <c:pt idx="3186">
                  <c:v>17574.984</c:v>
                </c:pt>
                <c:pt idx="3187">
                  <c:v>17580.491999999998</c:v>
                </c:pt>
                <c:pt idx="3188">
                  <c:v>17586.006000000001</c:v>
                </c:pt>
                <c:pt idx="3189">
                  <c:v>17591.525999999998</c:v>
                </c:pt>
                <c:pt idx="3190">
                  <c:v>17597.034</c:v>
                </c:pt>
                <c:pt idx="3191">
                  <c:v>17602.542000000001</c:v>
                </c:pt>
                <c:pt idx="3192">
                  <c:v>17608.061999999998</c:v>
                </c:pt>
                <c:pt idx="3193">
                  <c:v>17613.563999999998</c:v>
                </c:pt>
                <c:pt idx="3194">
                  <c:v>17619.084000000003</c:v>
                </c:pt>
                <c:pt idx="3195">
                  <c:v>17624.592000000001</c:v>
                </c:pt>
                <c:pt idx="3196">
                  <c:v>17630.112000000001</c:v>
                </c:pt>
                <c:pt idx="3197">
                  <c:v>17635.620000000003</c:v>
                </c:pt>
                <c:pt idx="3198">
                  <c:v>17641.14</c:v>
                </c:pt>
                <c:pt idx="3199">
                  <c:v>17646.642</c:v>
                </c:pt>
                <c:pt idx="3200">
                  <c:v>17652.162</c:v>
                </c:pt>
                <c:pt idx="3201">
                  <c:v>17657.670000000002</c:v>
                </c:pt>
                <c:pt idx="3202">
                  <c:v>17663.178</c:v>
                </c:pt>
                <c:pt idx="3203">
                  <c:v>17668.685999999998</c:v>
                </c:pt>
                <c:pt idx="3204">
                  <c:v>17674.206000000002</c:v>
                </c:pt>
                <c:pt idx="3205">
                  <c:v>17679.714</c:v>
                </c:pt>
                <c:pt idx="3206">
                  <c:v>17685.227999999999</c:v>
                </c:pt>
                <c:pt idx="3207">
                  <c:v>17690.736000000001</c:v>
                </c:pt>
                <c:pt idx="3208">
                  <c:v>17696.255999999998</c:v>
                </c:pt>
                <c:pt idx="3209">
                  <c:v>17701.763999999999</c:v>
                </c:pt>
                <c:pt idx="3210">
                  <c:v>17707.272000000001</c:v>
                </c:pt>
                <c:pt idx="3211">
                  <c:v>17712.791999999998</c:v>
                </c:pt>
                <c:pt idx="3212">
                  <c:v>17718.3</c:v>
                </c:pt>
                <c:pt idx="3213">
                  <c:v>17723.814000000002</c:v>
                </c:pt>
                <c:pt idx="3214">
                  <c:v>17729.322</c:v>
                </c:pt>
                <c:pt idx="3215">
                  <c:v>17734.841999999997</c:v>
                </c:pt>
                <c:pt idx="3216">
                  <c:v>17740.350000000002</c:v>
                </c:pt>
                <c:pt idx="3217">
                  <c:v>17745.858</c:v>
                </c:pt>
                <c:pt idx="3218">
                  <c:v>17751.377999999997</c:v>
                </c:pt>
                <c:pt idx="3219">
                  <c:v>17756.886000000002</c:v>
                </c:pt>
                <c:pt idx="3220">
                  <c:v>17762.400000000001</c:v>
                </c:pt>
                <c:pt idx="3221">
                  <c:v>17767.907999999999</c:v>
                </c:pt>
                <c:pt idx="3222">
                  <c:v>17773.428</c:v>
                </c:pt>
                <c:pt idx="3223">
                  <c:v>17778.936000000002</c:v>
                </c:pt>
                <c:pt idx="3224">
                  <c:v>17784.444</c:v>
                </c:pt>
                <c:pt idx="3225">
                  <c:v>17789.964</c:v>
                </c:pt>
                <c:pt idx="3226">
                  <c:v>17795.472000000002</c:v>
                </c:pt>
                <c:pt idx="3227">
                  <c:v>17800.986000000001</c:v>
                </c:pt>
                <c:pt idx="3228">
                  <c:v>17806.493999999999</c:v>
                </c:pt>
                <c:pt idx="3229">
                  <c:v>17812.013999999999</c:v>
                </c:pt>
                <c:pt idx="3230">
                  <c:v>17817.522000000001</c:v>
                </c:pt>
                <c:pt idx="3231">
                  <c:v>17823.036</c:v>
                </c:pt>
                <c:pt idx="3232">
                  <c:v>17828.556</c:v>
                </c:pt>
                <c:pt idx="3233">
                  <c:v>17834.081999999999</c:v>
                </c:pt>
                <c:pt idx="3234">
                  <c:v>17839.614000000001</c:v>
                </c:pt>
                <c:pt idx="3235">
                  <c:v>17845.127999999997</c:v>
                </c:pt>
                <c:pt idx="3236">
                  <c:v>17850.66</c:v>
                </c:pt>
                <c:pt idx="3237">
                  <c:v>17856.173999999999</c:v>
                </c:pt>
                <c:pt idx="3238">
                  <c:v>17861.706000000002</c:v>
                </c:pt>
                <c:pt idx="3239">
                  <c:v>17867.232</c:v>
                </c:pt>
                <c:pt idx="3240">
                  <c:v>17872.740000000002</c:v>
                </c:pt>
                <c:pt idx="3241">
                  <c:v>17878.260000000002</c:v>
                </c:pt>
                <c:pt idx="3242">
                  <c:v>17883.768</c:v>
                </c:pt>
                <c:pt idx="3243">
                  <c:v>17889.281999999999</c:v>
                </c:pt>
                <c:pt idx="3244">
                  <c:v>17894.79</c:v>
                </c:pt>
                <c:pt idx="3245">
                  <c:v>17900.310000000001</c:v>
                </c:pt>
                <c:pt idx="3246">
                  <c:v>17905.817999999999</c:v>
                </c:pt>
                <c:pt idx="3247">
                  <c:v>17911.326000000001</c:v>
                </c:pt>
                <c:pt idx="3248">
                  <c:v>17916.84</c:v>
                </c:pt>
                <c:pt idx="3249">
                  <c:v>17922.348000000002</c:v>
                </c:pt>
                <c:pt idx="3250">
                  <c:v>17927.867999999999</c:v>
                </c:pt>
                <c:pt idx="3251">
                  <c:v>17933.375999999997</c:v>
                </c:pt>
                <c:pt idx="3252">
                  <c:v>17938.896000000001</c:v>
                </c:pt>
                <c:pt idx="3253">
                  <c:v>17944.403999999999</c:v>
                </c:pt>
                <c:pt idx="3254">
                  <c:v>17949.912</c:v>
                </c:pt>
                <c:pt idx="3255">
                  <c:v>17955.425999999999</c:v>
                </c:pt>
                <c:pt idx="3256">
                  <c:v>17960.934000000001</c:v>
                </c:pt>
                <c:pt idx="3257">
                  <c:v>17966.454000000002</c:v>
                </c:pt>
                <c:pt idx="3258">
                  <c:v>17971.962</c:v>
                </c:pt>
                <c:pt idx="3259">
                  <c:v>17977.482</c:v>
                </c:pt>
                <c:pt idx="3260">
                  <c:v>17982.989999999998</c:v>
                </c:pt>
                <c:pt idx="3261">
                  <c:v>17988.498</c:v>
                </c:pt>
                <c:pt idx="3262">
                  <c:v>17994.011999999999</c:v>
                </c:pt>
                <c:pt idx="3263">
                  <c:v>17999.52</c:v>
                </c:pt>
                <c:pt idx="3264">
                  <c:v>18005.04</c:v>
                </c:pt>
                <c:pt idx="3265">
                  <c:v>18010.547999999999</c:v>
                </c:pt>
                <c:pt idx="3266">
                  <c:v>18016.068000000003</c:v>
                </c:pt>
                <c:pt idx="3267">
                  <c:v>18021.576000000001</c:v>
                </c:pt>
                <c:pt idx="3268">
                  <c:v>18027.09</c:v>
                </c:pt>
                <c:pt idx="3269">
                  <c:v>18032.597999999998</c:v>
                </c:pt>
                <c:pt idx="3270">
                  <c:v>18038.106</c:v>
                </c:pt>
                <c:pt idx="3271">
                  <c:v>18043.626</c:v>
                </c:pt>
                <c:pt idx="3272">
                  <c:v>18049.133999999998</c:v>
                </c:pt>
                <c:pt idx="3273">
                  <c:v>18054.654000000002</c:v>
                </c:pt>
                <c:pt idx="3274">
                  <c:v>18060.162</c:v>
                </c:pt>
                <c:pt idx="3275">
                  <c:v>18065.675999999999</c:v>
                </c:pt>
                <c:pt idx="3276">
                  <c:v>18071.184000000001</c:v>
                </c:pt>
                <c:pt idx="3277">
                  <c:v>18076.692000000003</c:v>
                </c:pt>
                <c:pt idx="3278">
                  <c:v>18082.212</c:v>
                </c:pt>
                <c:pt idx="3279">
                  <c:v>18087.72</c:v>
                </c:pt>
                <c:pt idx="3280">
                  <c:v>18093.239999999998</c:v>
                </c:pt>
                <c:pt idx="3281">
                  <c:v>18098.748</c:v>
                </c:pt>
                <c:pt idx="3282">
                  <c:v>18104.25</c:v>
                </c:pt>
                <c:pt idx="3283">
                  <c:v>18109.77</c:v>
                </c:pt>
                <c:pt idx="3284">
                  <c:v>18115.289999999997</c:v>
                </c:pt>
                <c:pt idx="3285">
                  <c:v>18120.798000000003</c:v>
                </c:pt>
                <c:pt idx="3286">
                  <c:v>18126.306</c:v>
                </c:pt>
                <c:pt idx="3287">
                  <c:v>18131.82</c:v>
                </c:pt>
                <c:pt idx="3288">
                  <c:v>18137.327999999998</c:v>
                </c:pt>
                <c:pt idx="3289">
                  <c:v>18142.848000000002</c:v>
                </c:pt>
                <c:pt idx="3290">
                  <c:v>18148.356</c:v>
                </c:pt>
                <c:pt idx="3291">
                  <c:v>18153.876</c:v>
                </c:pt>
                <c:pt idx="3292">
                  <c:v>18159.384000000002</c:v>
                </c:pt>
                <c:pt idx="3293">
                  <c:v>18164.892</c:v>
                </c:pt>
                <c:pt idx="3294">
                  <c:v>18170.405999999999</c:v>
                </c:pt>
                <c:pt idx="3295">
                  <c:v>18175.914000000001</c:v>
                </c:pt>
                <c:pt idx="3296">
                  <c:v>18181.434000000001</c:v>
                </c:pt>
                <c:pt idx="3297">
                  <c:v>18186.941999999999</c:v>
                </c:pt>
                <c:pt idx="3298">
                  <c:v>18192.462</c:v>
                </c:pt>
                <c:pt idx="3299">
                  <c:v>18197.97</c:v>
                </c:pt>
                <c:pt idx="3300">
                  <c:v>18203.472000000002</c:v>
                </c:pt>
                <c:pt idx="3301">
                  <c:v>18208.992000000002</c:v>
                </c:pt>
                <c:pt idx="3302">
                  <c:v>18214.5</c:v>
                </c:pt>
                <c:pt idx="3303">
                  <c:v>18220.019999999997</c:v>
                </c:pt>
                <c:pt idx="3304">
                  <c:v>18225.528000000002</c:v>
                </c:pt>
                <c:pt idx="3305">
                  <c:v>18231.042000000001</c:v>
                </c:pt>
                <c:pt idx="3306">
                  <c:v>18236.55</c:v>
                </c:pt>
                <c:pt idx="3307">
                  <c:v>18242.063999999998</c:v>
                </c:pt>
                <c:pt idx="3308">
                  <c:v>18247.578000000001</c:v>
                </c:pt>
                <c:pt idx="3309">
                  <c:v>18253.085999999999</c:v>
                </c:pt>
                <c:pt idx="3310">
                  <c:v>18258.606</c:v>
                </c:pt>
                <c:pt idx="3311">
                  <c:v>18264.114000000001</c:v>
                </c:pt>
                <c:pt idx="3312">
                  <c:v>18269.640000000003</c:v>
                </c:pt>
                <c:pt idx="3313">
                  <c:v>18275.178</c:v>
                </c:pt>
                <c:pt idx="3314">
                  <c:v>18280.698</c:v>
                </c:pt>
                <c:pt idx="3315">
                  <c:v>18286.236000000001</c:v>
                </c:pt>
                <c:pt idx="3316">
                  <c:v>18291.75</c:v>
                </c:pt>
                <c:pt idx="3317">
                  <c:v>18297.281999999999</c:v>
                </c:pt>
                <c:pt idx="3318">
                  <c:v>18302.796000000002</c:v>
                </c:pt>
                <c:pt idx="3319">
                  <c:v>18308.328000000001</c:v>
                </c:pt>
                <c:pt idx="3320">
                  <c:v>18313.835999999999</c:v>
                </c:pt>
                <c:pt idx="3321">
                  <c:v>18319.344000000001</c:v>
                </c:pt>
                <c:pt idx="3322">
                  <c:v>18324.858</c:v>
                </c:pt>
                <c:pt idx="3323">
                  <c:v>18330.378000000001</c:v>
                </c:pt>
                <c:pt idx="3324">
                  <c:v>18335.885999999999</c:v>
                </c:pt>
                <c:pt idx="3325">
                  <c:v>18341.405999999999</c:v>
                </c:pt>
                <c:pt idx="3326">
                  <c:v>18346.914000000001</c:v>
                </c:pt>
                <c:pt idx="3327">
                  <c:v>18352.421999999999</c:v>
                </c:pt>
                <c:pt idx="3328">
                  <c:v>18357.936000000002</c:v>
                </c:pt>
                <c:pt idx="3329">
                  <c:v>18363.444</c:v>
                </c:pt>
                <c:pt idx="3330">
                  <c:v>18368.952000000001</c:v>
                </c:pt>
                <c:pt idx="3331">
                  <c:v>18374.471999999998</c:v>
                </c:pt>
                <c:pt idx="3332">
                  <c:v>18379.980000000003</c:v>
                </c:pt>
                <c:pt idx="3333">
                  <c:v>18385.5</c:v>
                </c:pt>
                <c:pt idx="3334">
                  <c:v>18391.007999999998</c:v>
                </c:pt>
                <c:pt idx="3335">
                  <c:v>18396.522000000001</c:v>
                </c:pt>
                <c:pt idx="3336">
                  <c:v>18402.03</c:v>
                </c:pt>
                <c:pt idx="3337">
                  <c:v>18407.550000000003</c:v>
                </c:pt>
                <c:pt idx="3338">
                  <c:v>18413.058000000001</c:v>
                </c:pt>
                <c:pt idx="3339">
                  <c:v>18418.565999999999</c:v>
                </c:pt>
                <c:pt idx="3340">
                  <c:v>18424.085999999999</c:v>
                </c:pt>
                <c:pt idx="3341">
                  <c:v>18429.594000000001</c:v>
                </c:pt>
                <c:pt idx="3342">
                  <c:v>18435.108</c:v>
                </c:pt>
                <c:pt idx="3343">
                  <c:v>18440.615999999998</c:v>
                </c:pt>
                <c:pt idx="3344">
                  <c:v>18446.136000000002</c:v>
                </c:pt>
                <c:pt idx="3345">
                  <c:v>18451.644</c:v>
                </c:pt>
                <c:pt idx="3346">
                  <c:v>18457.157999999999</c:v>
                </c:pt>
                <c:pt idx="3347">
                  <c:v>18462.665999999997</c:v>
                </c:pt>
                <c:pt idx="3348">
                  <c:v>18468.185999999998</c:v>
                </c:pt>
                <c:pt idx="3349">
                  <c:v>18473.694</c:v>
                </c:pt>
                <c:pt idx="3350">
                  <c:v>18479.201999999997</c:v>
                </c:pt>
                <c:pt idx="3351">
                  <c:v>18484.722000000002</c:v>
                </c:pt>
                <c:pt idx="3352">
                  <c:v>18490.23</c:v>
                </c:pt>
                <c:pt idx="3353">
                  <c:v>18495.744000000002</c:v>
                </c:pt>
                <c:pt idx="3354">
                  <c:v>18501.252</c:v>
                </c:pt>
                <c:pt idx="3355">
                  <c:v>18506.760000000002</c:v>
                </c:pt>
                <c:pt idx="3356">
                  <c:v>18512.28</c:v>
                </c:pt>
                <c:pt idx="3357">
                  <c:v>18517.788</c:v>
                </c:pt>
                <c:pt idx="3358">
                  <c:v>18523.302</c:v>
                </c:pt>
                <c:pt idx="3359">
                  <c:v>18528.809999999998</c:v>
                </c:pt>
                <c:pt idx="3360">
                  <c:v>18534.330000000002</c:v>
                </c:pt>
                <c:pt idx="3361">
                  <c:v>18539.838</c:v>
                </c:pt>
                <c:pt idx="3362">
                  <c:v>18545.345999999998</c:v>
                </c:pt>
                <c:pt idx="3363">
                  <c:v>18550.866000000002</c:v>
                </c:pt>
                <c:pt idx="3364">
                  <c:v>18556.374</c:v>
                </c:pt>
                <c:pt idx="3365">
                  <c:v>18561.887999999999</c:v>
                </c:pt>
                <c:pt idx="3366">
                  <c:v>18567.396000000001</c:v>
                </c:pt>
                <c:pt idx="3367">
                  <c:v>18572.916000000001</c:v>
                </c:pt>
                <c:pt idx="3368">
                  <c:v>18578.423999999999</c:v>
                </c:pt>
                <c:pt idx="3369">
                  <c:v>18583.931999999997</c:v>
                </c:pt>
                <c:pt idx="3370">
                  <c:v>18589.452000000001</c:v>
                </c:pt>
                <c:pt idx="3371">
                  <c:v>18594.96</c:v>
                </c:pt>
                <c:pt idx="3372">
                  <c:v>18600.474000000002</c:v>
                </c:pt>
                <c:pt idx="3373">
                  <c:v>18605.982</c:v>
                </c:pt>
                <c:pt idx="3374">
                  <c:v>18611.502</c:v>
                </c:pt>
                <c:pt idx="3375">
                  <c:v>18617.010000000002</c:v>
                </c:pt>
                <c:pt idx="3376">
                  <c:v>18622.53</c:v>
                </c:pt>
                <c:pt idx="3377">
                  <c:v>18628.038</c:v>
                </c:pt>
                <c:pt idx="3378">
                  <c:v>18633.552</c:v>
                </c:pt>
                <c:pt idx="3379">
                  <c:v>18639.060000000001</c:v>
                </c:pt>
                <c:pt idx="3380">
                  <c:v>18644.567999999999</c:v>
                </c:pt>
                <c:pt idx="3381">
                  <c:v>18650.088</c:v>
                </c:pt>
                <c:pt idx="3382">
                  <c:v>18655.608</c:v>
                </c:pt>
                <c:pt idx="3383">
                  <c:v>18661.122000000003</c:v>
                </c:pt>
                <c:pt idx="3384">
                  <c:v>18666.63</c:v>
                </c:pt>
                <c:pt idx="3385">
                  <c:v>18672.149999999998</c:v>
                </c:pt>
                <c:pt idx="3386">
                  <c:v>18677.658000000003</c:v>
                </c:pt>
                <c:pt idx="3387">
                  <c:v>18683.166000000001</c:v>
                </c:pt>
                <c:pt idx="3388">
                  <c:v>18688.685999999998</c:v>
                </c:pt>
                <c:pt idx="3389">
                  <c:v>18694.194</c:v>
                </c:pt>
                <c:pt idx="3390">
                  <c:v>18699.708000000002</c:v>
                </c:pt>
                <c:pt idx="3391">
                  <c:v>18705.216</c:v>
                </c:pt>
                <c:pt idx="3392">
                  <c:v>18710.736000000001</c:v>
                </c:pt>
                <c:pt idx="3393">
                  <c:v>18716.244000000002</c:v>
                </c:pt>
                <c:pt idx="3394">
                  <c:v>18721.752</c:v>
                </c:pt>
                <c:pt idx="3395">
                  <c:v>18727.272000000001</c:v>
                </c:pt>
                <c:pt idx="3396">
                  <c:v>18732.780000000002</c:v>
                </c:pt>
                <c:pt idx="3397">
                  <c:v>18738.293999999998</c:v>
                </c:pt>
                <c:pt idx="3398">
                  <c:v>18743.802</c:v>
                </c:pt>
                <c:pt idx="3399">
                  <c:v>18749.309999999998</c:v>
                </c:pt>
                <c:pt idx="3400">
                  <c:v>18754.829999999998</c:v>
                </c:pt>
                <c:pt idx="3401">
                  <c:v>18760.338</c:v>
                </c:pt>
                <c:pt idx="3402">
                  <c:v>18765.852000000003</c:v>
                </c:pt>
                <c:pt idx="3403">
                  <c:v>18771.36</c:v>
                </c:pt>
                <c:pt idx="3404">
                  <c:v>18776.879999999997</c:v>
                </c:pt>
                <c:pt idx="3405">
                  <c:v>18782.387999999999</c:v>
                </c:pt>
                <c:pt idx="3406">
                  <c:v>18787.896000000001</c:v>
                </c:pt>
                <c:pt idx="3407">
                  <c:v>18793.415999999997</c:v>
                </c:pt>
                <c:pt idx="3408">
                  <c:v>18798.923999999999</c:v>
                </c:pt>
                <c:pt idx="3409">
                  <c:v>18804.438000000002</c:v>
                </c:pt>
                <c:pt idx="3410">
                  <c:v>18809.946</c:v>
                </c:pt>
                <c:pt idx="3411">
                  <c:v>18815.466</c:v>
                </c:pt>
                <c:pt idx="3412">
                  <c:v>18820.974000000002</c:v>
                </c:pt>
                <c:pt idx="3413">
                  <c:v>18826.482</c:v>
                </c:pt>
                <c:pt idx="3414">
                  <c:v>18831.995999999999</c:v>
                </c:pt>
                <c:pt idx="3415">
                  <c:v>18837.504000000001</c:v>
                </c:pt>
                <c:pt idx="3416">
                  <c:v>18843.024000000001</c:v>
                </c:pt>
                <c:pt idx="3417">
                  <c:v>18848.531999999999</c:v>
                </c:pt>
                <c:pt idx="3418">
                  <c:v>18854.052</c:v>
                </c:pt>
                <c:pt idx="3419">
                  <c:v>18859.560000000001</c:v>
                </c:pt>
                <c:pt idx="3420">
                  <c:v>18865.067999999999</c:v>
                </c:pt>
                <c:pt idx="3421">
                  <c:v>18870.582000000002</c:v>
                </c:pt>
                <c:pt idx="3422">
                  <c:v>18876.096000000001</c:v>
                </c:pt>
                <c:pt idx="3423">
                  <c:v>18881.609999999997</c:v>
                </c:pt>
                <c:pt idx="3424">
                  <c:v>18887.118000000002</c:v>
                </c:pt>
                <c:pt idx="3425">
                  <c:v>18892.637999999999</c:v>
                </c:pt>
                <c:pt idx="3426">
                  <c:v>18898.146000000001</c:v>
                </c:pt>
                <c:pt idx="3427">
                  <c:v>18903.653999999999</c:v>
                </c:pt>
                <c:pt idx="3428">
                  <c:v>18909.168000000001</c:v>
                </c:pt>
                <c:pt idx="3429">
                  <c:v>18914.675999999999</c:v>
                </c:pt>
                <c:pt idx="3430">
                  <c:v>18920.196</c:v>
                </c:pt>
                <c:pt idx="3431">
                  <c:v>18925.704000000002</c:v>
                </c:pt>
                <c:pt idx="3432">
                  <c:v>18931.223999999998</c:v>
                </c:pt>
                <c:pt idx="3433">
                  <c:v>18936.732</c:v>
                </c:pt>
                <c:pt idx="3434">
                  <c:v>18942.240000000002</c:v>
                </c:pt>
                <c:pt idx="3435">
                  <c:v>18947.754000000001</c:v>
                </c:pt>
                <c:pt idx="3436">
                  <c:v>18953.261999999999</c:v>
                </c:pt>
                <c:pt idx="3437">
                  <c:v>18958.781999999999</c:v>
                </c:pt>
                <c:pt idx="3438">
                  <c:v>18964.29</c:v>
                </c:pt>
                <c:pt idx="3439">
                  <c:v>18969.810000000001</c:v>
                </c:pt>
                <c:pt idx="3440">
                  <c:v>18975.312000000002</c:v>
                </c:pt>
                <c:pt idx="3441">
                  <c:v>18980.82</c:v>
                </c:pt>
                <c:pt idx="3442">
                  <c:v>18986.34</c:v>
                </c:pt>
                <c:pt idx="3443">
                  <c:v>18991.847999999998</c:v>
                </c:pt>
                <c:pt idx="3444">
                  <c:v>18997.367999999999</c:v>
                </c:pt>
                <c:pt idx="3445">
                  <c:v>19002.876</c:v>
                </c:pt>
                <c:pt idx="3446">
                  <c:v>19008.383999999998</c:v>
                </c:pt>
                <c:pt idx="3447">
                  <c:v>19013.898000000001</c:v>
                </c:pt>
                <c:pt idx="3448">
                  <c:v>19019.405999999999</c:v>
                </c:pt>
                <c:pt idx="3449">
                  <c:v>19024.926000000003</c:v>
                </c:pt>
                <c:pt idx="3450">
                  <c:v>19030.434000000001</c:v>
                </c:pt>
                <c:pt idx="3451">
                  <c:v>19035.953999999998</c:v>
                </c:pt>
                <c:pt idx="3452">
                  <c:v>19041.468000000001</c:v>
                </c:pt>
                <c:pt idx="3453">
                  <c:v>19047</c:v>
                </c:pt>
                <c:pt idx="3454">
                  <c:v>19052.513999999999</c:v>
                </c:pt>
                <c:pt idx="3455">
                  <c:v>19058.045999999998</c:v>
                </c:pt>
                <c:pt idx="3456">
                  <c:v>19063.560000000001</c:v>
                </c:pt>
                <c:pt idx="3457">
                  <c:v>19069.079999999998</c:v>
                </c:pt>
                <c:pt idx="3458">
                  <c:v>19074.588</c:v>
                </c:pt>
                <c:pt idx="3459">
                  <c:v>19080.108</c:v>
                </c:pt>
                <c:pt idx="3460">
                  <c:v>19085.615999999998</c:v>
                </c:pt>
                <c:pt idx="3461">
                  <c:v>19091.124</c:v>
                </c:pt>
                <c:pt idx="3462">
                  <c:v>19096.638000000003</c:v>
                </c:pt>
                <c:pt idx="3463">
                  <c:v>19102.146000000001</c:v>
                </c:pt>
                <c:pt idx="3464">
                  <c:v>19107.665999999997</c:v>
                </c:pt>
                <c:pt idx="3465">
                  <c:v>19113.174000000003</c:v>
                </c:pt>
                <c:pt idx="3466">
                  <c:v>19118.687999999998</c:v>
                </c:pt>
                <c:pt idx="3467">
                  <c:v>19124.196</c:v>
                </c:pt>
                <c:pt idx="3468">
                  <c:v>19129.710000000003</c:v>
                </c:pt>
                <c:pt idx="3469">
                  <c:v>19135.223999999998</c:v>
                </c:pt>
                <c:pt idx="3470">
                  <c:v>19140.732</c:v>
                </c:pt>
                <c:pt idx="3471">
                  <c:v>19146.252</c:v>
                </c:pt>
                <c:pt idx="3472">
                  <c:v>19151.760000000002</c:v>
                </c:pt>
                <c:pt idx="3473">
                  <c:v>19157.273999999998</c:v>
                </c:pt>
                <c:pt idx="3474">
                  <c:v>19162.788</c:v>
                </c:pt>
                <c:pt idx="3475">
                  <c:v>19168.296000000002</c:v>
                </c:pt>
                <c:pt idx="3476">
                  <c:v>19173.809999999998</c:v>
                </c:pt>
                <c:pt idx="3477">
                  <c:v>19179.317999999999</c:v>
                </c:pt>
                <c:pt idx="3478">
                  <c:v>19184.838</c:v>
                </c:pt>
                <c:pt idx="3479">
                  <c:v>19190.345999999998</c:v>
                </c:pt>
                <c:pt idx="3480">
                  <c:v>19195.86</c:v>
                </c:pt>
                <c:pt idx="3481">
                  <c:v>19201.368000000002</c:v>
                </c:pt>
                <c:pt idx="3482">
                  <c:v>19206.876</c:v>
                </c:pt>
                <c:pt idx="3483">
                  <c:v>19212.396000000001</c:v>
                </c:pt>
                <c:pt idx="3484">
                  <c:v>19217.904000000002</c:v>
                </c:pt>
                <c:pt idx="3485">
                  <c:v>19223.423999999999</c:v>
                </c:pt>
                <c:pt idx="3486">
                  <c:v>19228.931999999997</c:v>
                </c:pt>
                <c:pt idx="3487">
                  <c:v>19234.440000000002</c:v>
                </c:pt>
                <c:pt idx="3488">
                  <c:v>19239.954000000002</c:v>
                </c:pt>
                <c:pt idx="3489">
                  <c:v>19245.462</c:v>
                </c:pt>
                <c:pt idx="3490">
                  <c:v>19250.982</c:v>
                </c:pt>
                <c:pt idx="3491">
                  <c:v>19256.490000000002</c:v>
                </c:pt>
                <c:pt idx="3492">
                  <c:v>19262.010000000002</c:v>
                </c:pt>
                <c:pt idx="3493">
                  <c:v>19267.511999999999</c:v>
                </c:pt>
                <c:pt idx="3494">
                  <c:v>19273.02</c:v>
                </c:pt>
                <c:pt idx="3495">
                  <c:v>19278.54</c:v>
                </c:pt>
                <c:pt idx="3496">
                  <c:v>19284.047999999999</c:v>
                </c:pt>
                <c:pt idx="3497">
                  <c:v>19289.567999999999</c:v>
                </c:pt>
                <c:pt idx="3498">
                  <c:v>19295.076000000001</c:v>
                </c:pt>
                <c:pt idx="3499">
                  <c:v>19300.59</c:v>
                </c:pt>
                <c:pt idx="3500">
                  <c:v>19306.098000000002</c:v>
                </c:pt>
                <c:pt idx="3501">
                  <c:v>19311.617999999999</c:v>
                </c:pt>
                <c:pt idx="3502">
                  <c:v>19317.125999999997</c:v>
                </c:pt>
                <c:pt idx="3503">
                  <c:v>19322.646000000001</c:v>
                </c:pt>
                <c:pt idx="3504">
                  <c:v>19328.153999999999</c:v>
                </c:pt>
                <c:pt idx="3505">
                  <c:v>19333.662</c:v>
                </c:pt>
                <c:pt idx="3506">
                  <c:v>19339.175999999999</c:v>
                </c:pt>
                <c:pt idx="3507">
                  <c:v>19344.684000000001</c:v>
                </c:pt>
                <c:pt idx="3508">
                  <c:v>19350.204000000002</c:v>
                </c:pt>
                <c:pt idx="3509">
                  <c:v>19355.712</c:v>
                </c:pt>
                <c:pt idx="3510">
                  <c:v>19361.232</c:v>
                </c:pt>
                <c:pt idx="3511">
                  <c:v>19366.739999999998</c:v>
                </c:pt>
                <c:pt idx="3512">
                  <c:v>19372.248</c:v>
                </c:pt>
                <c:pt idx="3513">
                  <c:v>19377.761999999999</c:v>
                </c:pt>
                <c:pt idx="3514">
                  <c:v>19383.27</c:v>
                </c:pt>
                <c:pt idx="3515">
                  <c:v>19388.79</c:v>
                </c:pt>
                <c:pt idx="3516">
                  <c:v>19394.297999999999</c:v>
                </c:pt>
                <c:pt idx="3517">
                  <c:v>19399.806</c:v>
                </c:pt>
                <c:pt idx="3518">
                  <c:v>19405.326000000001</c:v>
                </c:pt>
                <c:pt idx="3519">
                  <c:v>19410.833999999999</c:v>
                </c:pt>
                <c:pt idx="3520">
                  <c:v>19416.347999999998</c:v>
                </c:pt>
                <c:pt idx="3521">
                  <c:v>19421.856</c:v>
                </c:pt>
                <c:pt idx="3522">
                  <c:v>19427.376</c:v>
                </c:pt>
                <c:pt idx="3523">
                  <c:v>19432.883999999998</c:v>
                </c:pt>
                <c:pt idx="3524">
                  <c:v>19438.392</c:v>
                </c:pt>
                <c:pt idx="3525">
                  <c:v>19443.912</c:v>
                </c:pt>
                <c:pt idx="3526">
                  <c:v>19449.425999999999</c:v>
                </c:pt>
                <c:pt idx="3527">
                  <c:v>19454.934000000001</c:v>
                </c:pt>
                <c:pt idx="3528">
                  <c:v>19460.442000000003</c:v>
                </c:pt>
                <c:pt idx="3529">
                  <c:v>19465.962</c:v>
                </c:pt>
                <c:pt idx="3530">
                  <c:v>19471.47</c:v>
                </c:pt>
                <c:pt idx="3531">
                  <c:v>19476.989999999998</c:v>
                </c:pt>
                <c:pt idx="3532">
                  <c:v>19482.498</c:v>
                </c:pt>
                <c:pt idx="3533">
                  <c:v>19488.012000000002</c:v>
                </c:pt>
                <c:pt idx="3534">
                  <c:v>19493.52</c:v>
                </c:pt>
                <c:pt idx="3535">
                  <c:v>19499.039999999997</c:v>
                </c:pt>
                <c:pt idx="3536">
                  <c:v>19504.554</c:v>
                </c:pt>
                <c:pt idx="3537">
                  <c:v>19510.073999999997</c:v>
                </c:pt>
                <c:pt idx="3538">
                  <c:v>19515.594000000001</c:v>
                </c:pt>
                <c:pt idx="3539">
                  <c:v>19521.101999999999</c:v>
                </c:pt>
                <c:pt idx="3540">
                  <c:v>19526.616000000002</c:v>
                </c:pt>
                <c:pt idx="3541">
                  <c:v>19532.135999999999</c:v>
                </c:pt>
                <c:pt idx="3542">
                  <c:v>19537.655999999999</c:v>
                </c:pt>
                <c:pt idx="3543">
                  <c:v>19543.164000000001</c:v>
                </c:pt>
                <c:pt idx="3544">
                  <c:v>19548.678</c:v>
                </c:pt>
                <c:pt idx="3545">
                  <c:v>19554.198</c:v>
                </c:pt>
                <c:pt idx="3546">
                  <c:v>19559.705999999998</c:v>
                </c:pt>
                <c:pt idx="3547">
                  <c:v>19565.226000000002</c:v>
                </c:pt>
                <c:pt idx="3548">
                  <c:v>19570.734</c:v>
                </c:pt>
                <c:pt idx="3549">
                  <c:v>19576.248</c:v>
                </c:pt>
                <c:pt idx="3550">
                  <c:v>19581.755999999998</c:v>
                </c:pt>
                <c:pt idx="3551">
                  <c:v>19587.276000000002</c:v>
                </c:pt>
                <c:pt idx="3552">
                  <c:v>19592.784</c:v>
                </c:pt>
                <c:pt idx="3553">
                  <c:v>19598.291999999998</c:v>
                </c:pt>
                <c:pt idx="3554">
                  <c:v>19603.812000000002</c:v>
                </c:pt>
                <c:pt idx="3555">
                  <c:v>19609.32</c:v>
                </c:pt>
                <c:pt idx="3556">
                  <c:v>19614.834000000003</c:v>
                </c:pt>
                <c:pt idx="3557">
                  <c:v>19620.342000000001</c:v>
                </c:pt>
                <c:pt idx="3558">
                  <c:v>19625.861999999997</c:v>
                </c:pt>
                <c:pt idx="3559">
                  <c:v>19631.37</c:v>
                </c:pt>
                <c:pt idx="3560">
                  <c:v>19636.878000000001</c:v>
                </c:pt>
                <c:pt idx="3561">
                  <c:v>19642.397999999997</c:v>
                </c:pt>
                <c:pt idx="3562">
                  <c:v>19647.899999999998</c:v>
                </c:pt>
                <c:pt idx="3563">
                  <c:v>19653.420000000002</c:v>
                </c:pt>
                <c:pt idx="3564">
                  <c:v>19658.928</c:v>
                </c:pt>
                <c:pt idx="3565">
                  <c:v>19664.435999999998</c:v>
                </c:pt>
                <c:pt idx="3566">
                  <c:v>19669.956000000002</c:v>
                </c:pt>
                <c:pt idx="3567">
                  <c:v>19675.464</c:v>
                </c:pt>
                <c:pt idx="3568">
                  <c:v>19680.977999999999</c:v>
                </c:pt>
                <c:pt idx="3569">
                  <c:v>19686.485999999997</c:v>
                </c:pt>
                <c:pt idx="3570">
                  <c:v>19692.006000000001</c:v>
                </c:pt>
                <c:pt idx="3571">
                  <c:v>19697.513999999999</c:v>
                </c:pt>
                <c:pt idx="3572">
                  <c:v>19703.021999999997</c:v>
                </c:pt>
                <c:pt idx="3573">
                  <c:v>19708.542000000001</c:v>
                </c:pt>
                <c:pt idx="3574">
                  <c:v>19714.05</c:v>
                </c:pt>
                <c:pt idx="3575">
                  <c:v>19719.563999999998</c:v>
                </c:pt>
                <c:pt idx="3576">
                  <c:v>19725.072</c:v>
                </c:pt>
                <c:pt idx="3577">
                  <c:v>19730.592000000001</c:v>
                </c:pt>
                <c:pt idx="3578">
                  <c:v>19736.099999999999</c:v>
                </c:pt>
                <c:pt idx="3579">
                  <c:v>19741.608</c:v>
                </c:pt>
                <c:pt idx="3580">
                  <c:v>19747.121999999999</c:v>
                </c:pt>
                <c:pt idx="3581">
                  <c:v>19752.63</c:v>
                </c:pt>
                <c:pt idx="3582">
                  <c:v>19758.150000000001</c:v>
                </c:pt>
                <c:pt idx="3583">
                  <c:v>19763.657999999999</c:v>
                </c:pt>
                <c:pt idx="3584">
                  <c:v>19769.178</c:v>
                </c:pt>
                <c:pt idx="3585">
                  <c:v>19774.686000000002</c:v>
                </c:pt>
                <c:pt idx="3586">
                  <c:v>19780.2</c:v>
                </c:pt>
                <c:pt idx="3587">
                  <c:v>19785.707999999999</c:v>
                </c:pt>
                <c:pt idx="3588">
                  <c:v>19791.227999999999</c:v>
                </c:pt>
                <c:pt idx="3589">
                  <c:v>19796.736000000001</c:v>
                </c:pt>
                <c:pt idx="3590">
                  <c:v>19802.243999999999</c:v>
                </c:pt>
                <c:pt idx="3591">
                  <c:v>19807.763999999999</c:v>
                </c:pt>
                <c:pt idx="3592">
                  <c:v>19813.272000000001</c:v>
                </c:pt>
                <c:pt idx="3593">
                  <c:v>19818.786</c:v>
                </c:pt>
                <c:pt idx="3594">
                  <c:v>19824.294000000002</c:v>
                </c:pt>
                <c:pt idx="3595">
                  <c:v>19829.802</c:v>
                </c:pt>
                <c:pt idx="3596">
                  <c:v>19835.322</c:v>
                </c:pt>
                <c:pt idx="3597">
                  <c:v>19840.829999999998</c:v>
                </c:pt>
                <c:pt idx="3598">
                  <c:v>19846.349999999999</c:v>
                </c:pt>
                <c:pt idx="3599">
                  <c:v>19851.858</c:v>
                </c:pt>
                <c:pt idx="3600">
                  <c:v>19857.372000000003</c:v>
                </c:pt>
                <c:pt idx="3601">
                  <c:v>19862.88</c:v>
                </c:pt>
                <c:pt idx="3602">
                  <c:v>19868.399999999998</c:v>
                </c:pt>
                <c:pt idx="3603">
                  <c:v>19873.908000000003</c:v>
                </c:pt>
                <c:pt idx="3604">
                  <c:v>19879.428</c:v>
                </c:pt>
                <c:pt idx="3605">
                  <c:v>19884.935999999998</c:v>
                </c:pt>
                <c:pt idx="3606">
                  <c:v>19890.444</c:v>
                </c:pt>
                <c:pt idx="3607">
                  <c:v>19895.958000000002</c:v>
                </c:pt>
                <c:pt idx="3608">
                  <c:v>19901.466</c:v>
                </c:pt>
                <c:pt idx="3609">
                  <c:v>19906.986000000001</c:v>
                </c:pt>
                <c:pt idx="3610">
                  <c:v>19912.494000000002</c:v>
                </c:pt>
                <c:pt idx="3611">
                  <c:v>19918.013999999999</c:v>
                </c:pt>
                <c:pt idx="3612">
                  <c:v>19923.522000000001</c:v>
                </c:pt>
                <c:pt idx="3613">
                  <c:v>19929.030000000002</c:v>
                </c:pt>
                <c:pt idx="3614">
                  <c:v>19934.543999999998</c:v>
                </c:pt>
                <c:pt idx="3615">
                  <c:v>19940.052</c:v>
                </c:pt>
                <c:pt idx="3616">
                  <c:v>19945.572</c:v>
                </c:pt>
                <c:pt idx="3617">
                  <c:v>19951.079999999998</c:v>
                </c:pt>
                <c:pt idx="3618">
                  <c:v>19956.593999999997</c:v>
                </c:pt>
                <c:pt idx="3619">
                  <c:v>19962.125999999997</c:v>
                </c:pt>
                <c:pt idx="3620">
                  <c:v>19967.64</c:v>
                </c:pt>
                <c:pt idx="3621">
                  <c:v>19973.16</c:v>
                </c:pt>
                <c:pt idx="3622">
                  <c:v>19978.668000000001</c:v>
                </c:pt>
                <c:pt idx="3623">
                  <c:v>19984.187999999998</c:v>
                </c:pt>
                <c:pt idx="3624">
                  <c:v>19989.696</c:v>
                </c:pt>
                <c:pt idx="3625">
                  <c:v>19995.21</c:v>
                </c:pt>
                <c:pt idx="3626">
                  <c:v>20000.718000000001</c:v>
                </c:pt>
                <c:pt idx="3627">
                  <c:v>20006.238000000001</c:v>
                </c:pt>
                <c:pt idx="3628">
                  <c:v>20011.746000000003</c:v>
                </c:pt>
                <c:pt idx="3629">
                  <c:v>20017.254000000001</c:v>
                </c:pt>
                <c:pt idx="3630">
                  <c:v>20022.773999999998</c:v>
                </c:pt>
                <c:pt idx="3631">
                  <c:v>20028.282000000003</c:v>
                </c:pt>
                <c:pt idx="3632">
                  <c:v>20033.795999999998</c:v>
                </c:pt>
                <c:pt idx="3633">
                  <c:v>20039.304</c:v>
                </c:pt>
                <c:pt idx="3634">
                  <c:v>20044.824000000001</c:v>
                </c:pt>
                <c:pt idx="3635">
                  <c:v>20050.331999999999</c:v>
                </c:pt>
                <c:pt idx="3636">
                  <c:v>20055.84</c:v>
                </c:pt>
                <c:pt idx="3637">
                  <c:v>20061.36</c:v>
                </c:pt>
                <c:pt idx="3638">
                  <c:v>20066.867999999999</c:v>
                </c:pt>
                <c:pt idx="3639">
                  <c:v>20072.381999999998</c:v>
                </c:pt>
                <c:pt idx="3640">
                  <c:v>20077.89</c:v>
                </c:pt>
                <c:pt idx="3641">
                  <c:v>20083.41</c:v>
                </c:pt>
                <c:pt idx="3642">
                  <c:v>20088.917999999998</c:v>
                </c:pt>
                <c:pt idx="3643">
                  <c:v>20094.438000000002</c:v>
                </c:pt>
                <c:pt idx="3644">
                  <c:v>20099.940000000002</c:v>
                </c:pt>
                <c:pt idx="3645">
                  <c:v>20105.46</c:v>
                </c:pt>
                <c:pt idx="3646">
                  <c:v>20110.968000000001</c:v>
                </c:pt>
                <c:pt idx="3647">
                  <c:v>20116.488000000001</c:v>
                </c:pt>
                <c:pt idx="3648">
                  <c:v>20121.995999999999</c:v>
                </c:pt>
                <c:pt idx="3649">
                  <c:v>20127.504000000001</c:v>
                </c:pt>
                <c:pt idx="3650">
                  <c:v>20133.018</c:v>
                </c:pt>
                <c:pt idx="3651">
                  <c:v>20138.526000000002</c:v>
                </c:pt>
                <c:pt idx="3652">
                  <c:v>20144.046000000002</c:v>
                </c:pt>
                <c:pt idx="3653">
                  <c:v>20149.554</c:v>
                </c:pt>
                <c:pt idx="3654">
                  <c:v>20155.062000000002</c:v>
                </c:pt>
                <c:pt idx="3655">
                  <c:v>20160.582000000002</c:v>
                </c:pt>
                <c:pt idx="3656">
                  <c:v>20166.09</c:v>
                </c:pt>
                <c:pt idx="3657">
                  <c:v>20171.603999999999</c:v>
                </c:pt>
                <c:pt idx="3658">
                  <c:v>20177.111999999997</c:v>
                </c:pt>
                <c:pt idx="3659">
                  <c:v>20182.632000000001</c:v>
                </c:pt>
                <c:pt idx="3660">
                  <c:v>20188.14</c:v>
                </c:pt>
                <c:pt idx="3661">
                  <c:v>20193.647999999997</c:v>
                </c:pt>
                <c:pt idx="3662">
                  <c:v>20199.162</c:v>
                </c:pt>
                <c:pt idx="3663">
                  <c:v>20204.670000000002</c:v>
                </c:pt>
                <c:pt idx="3664">
                  <c:v>20210.189999999999</c:v>
                </c:pt>
                <c:pt idx="3665">
                  <c:v>20215.698</c:v>
                </c:pt>
                <c:pt idx="3666">
                  <c:v>20221.218000000001</c:v>
                </c:pt>
                <c:pt idx="3667">
                  <c:v>20226.725999999999</c:v>
                </c:pt>
                <c:pt idx="3668">
                  <c:v>20232.233999999997</c:v>
                </c:pt>
                <c:pt idx="3669">
                  <c:v>20237.748</c:v>
                </c:pt>
                <c:pt idx="3670">
                  <c:v>20243.256000000001</c:v>
                </c:pt>
                <c:pt idx="3671">
                  <c:v>20248.763999999999</c:v>
                </c:pt>
                <c:pt idx="3672">
                  <c:v>20254.284</c:v>
                </c:pt>
                <c:pt idx="3673">
                  <c:v>20259.804</c:v>
                </c:pt>
                <c:pt idx="3674">
                  <c:v>20265.312000000002</c:v>
                </c:pt>
                <c:pt idx="3675">
                  <c:v>20270.826000000001</c:v>
                </c:pt>
                <c:pt idx="3676">
                  <c:v>20276.333999999999</c:v>
                </c:pt>
                <c:pt idx="3677">
                  <c:v>20281.853999999999</c:v>
                </c:pt>
                <c:pt idx="3678">
                  <c:v>20287.362000000001</c:v>
                </c:pt>
                <c:pt idx="3679">
                  <c:v>20292.87</c:v>
                </c:pt>
                <c:pt idx="3680">
                  <c:v>20298.390000000003</c:v>
                </c:pt>
                <c:pt idx="3681">
                  <c:v>20303.898000000001</c:v>
                </c:pt>
                <c:pt idx="3682">
                  <c:v>20309.412</c:v>
                </c:pt>
                <c:pt idx="3683">
                  <c:v>20314.919999999998</c:v>
                </c:pt>
                <c:pt idx="3684">
                  <c:v>20320.428</c:v>
                </c:pt>
                <c:pt idx="3685">
                  <c:v>20325.948</c:v>
                </c:pt>
                <c:pt idx="3686">
                  <c:v>20331.473999999998</c:v>
                </c:pt>
                <c:pt idx="3687">
                  <c:v>20337</c:v>
                </c:pt>
                <c:pt idx="3688">
                  <c:v>20342.531999999999</c:v>
                </c:pt>
                <c:pt idx="3689">
                  <c:v>20348.058000000001</c:v>
                </c:pt>
                <c:pt idx="3690">
                  <c:v>20353.565999999999</c:v>
                </c:pt>
                <c:pt idx="3691">
                  <c:v>20359.085999999999</c:v>
                </c:pt>
                <c:pt idx="3692">
                  <c:v>20364.594000000001</c:v>
                </c:pt>
                <c:pt idx="3693">
                  <c:v>20370.102000000003</c:v>
                </c:pt>
                <c:pt idx="3694">
                  <c:v>20375.621999999999</c:v>
                </c:pt>
                <c:pt idx="3695">
                  <c:v>20381.13</c:v>
                </c:pt>
                <c:pt idx="3696">
                  <c:v>20386.644</c:v>
                </c:pt>
                <c:pt idx="3697">
                  <c:v>20392.151999999998</c:v>
                </c:pt>
                <c:pt idx="3698">
                  <c:v>20397.672000000002</c:v>
                </c:pt>
                <c:pt idx="3699">
                  <c:v>20403.18</c:v>
                </c:pt>
                <c:pt idx="3700">
                  <c:v>20408.687999999998</c:v>
                </c:pt>
                <c:pt idx="3701">
                  <c:v>20414.201999999997</c:v>
                </c:pt>
                <c:pt idx="3702">
                  <c:v>20419.710000000003</c:v>
                </c:pt>
                <c:pt idx="3703">
                  <c:v>20425.23</c:v>
                </c:pt>
                <c:pt idx="3704">
                  <c:v>20430.737999999998</c:v>
                </c:pt>
                <c:pt idx="3705">
                  <c:v>20436.258000000002</c:v>
                </c:pt>
                <c:pt idx="3706">
                  <c:v>20441.766</c:v>
                </c:pt>
                <c:pt idx="3707">
                  <c:v>20447.273999999998</c:v>
                </c:pt>
                <c:pt idx="3708">
                  <c:v>20452.788</c:v>
                </c:pt>
                <c:pt idx="3709">
                  <c:v>20458.296000000002</c:v>
                </c:pt>
                <c:pt idx="3710">
                  <c:v>20463.815999999999</c:v>
                </c:pt>
                <c:pt idx="3711">
                  <c:v>20469.324000000001</c:v>
                </c:pt>
                <c:pt idx="3712">
                  <c:v>20474.844000000001</c:v>
                </c:pt>
                <c:pt idx="3713">
                  <c:v>20480.345999999998</c:v>
                </c:pt>
                <c:pt idx="3714">
                  <c:v>20485.853999999999</c:v>
                </c:pt>
                <c:pt idx="3715">
                  <c:v>20491.374</c:v>
                </c:pt>
                <c:pt idx="3716">
                  <c:v>20496.882000000001</c:v>
                </c:pt>
                <c:pt idx="3717">
                  <c:v>20502.402000000002</c:v>
                </c:pt>
                <c:pt idx="3718">
                  <c:v>20507.91</c:v>
                </c:pt>
                <c:pt idx="3719">
                  <c:v>20513.423999999999</c:v>
                </c:pt>
                <c:pt idx="3720">
                  <c:v>20518.931999999997</c:v>
                </c:pt>
                <c:pt idx="3721">
                  <c:v>20524.440000000002</c:v>
                </c:pt>
                <c:pt idx="3722">
                  <c:v>20529.96</c:v>
                </c:pt>
                <c:pt idx="3723">
                  <c:v>20535.467999999997</c:v>
                </c:pt>
                <c:pt idx="3724">
                  <c:v>20540.988000000001</c:v>
                </c:pt>
                <c:pt idx="3725">
                  <c:v>20546.495999999999</c:v>
                </c:pt>
                <c:pt idx="3726">
                  <c:v>20552.010000000002</c:v>
                </c:pt>
                <c:pt idx="3727">
                  <c:v>20557.518</c:v>
                </c:pt>
                <c:pt idx="3728">
                  <c:v>20563.038</c:v>
                </c:pt>
                <c:pt idx="3729">
                  <c:v>20568.545999999998</c:v>
                </c:pt>
                <c:pt idx="3730">
                  <c:v>20574.054</c:v>
                </c:pt>
                <c:pt idx="3731">
                  <c:v>20579.574000000001</c:v>
                </c:pt>
                <c:pt idx="3732">
                  <c:v>20585.081999999999</c:v>
                </c:pt>
                <c:pt idx="3733">
                  <c:v>20590.596000000001</c:v>
                </c:pt>
                <c:pt idx="3734">
                  <c:v>20596.103999999999</c:v>
                </c:pt>
                <c:pt idx="3735">
                  <c:v>20601.624000000003</c:v>
                </c:pt>
                <c:pt idx="3736">
                  <c:v>20607.132000000001</c:v>
                </c:pt>
                <c:pt idx="3737">
                  <c:v>20612.651999999998</c:v>
                </c:pt>
                <c:pt idx="3738">
                  <c:v>20618.16</c:v>
                </c:pt>
                <c:pt idx="3739">
                  <c:v>20623.668000000001</c:v>
                </c:pt>
                <c:pt idx="3740">
                  <c:v>20629.182000000001</c:v>
                </c:pt>
                <c:pt idx="3741">
                  <c:v>20634.689999999999</c:v>
                </c:pt>
                <c:pt idx="3742">
                  <c:v>20640.21</c:v>
                </c:pt>
                <c:pt idx="3743">
                  <c:v>20645.718000000001</c:v>
                </c:pt>
                <c:pt idx="3744">
                  <c:v>20651.238000000001</c:v>
                </c:pt>
                <c:pt idx="3745">
                  <c:v>20656.746000000003</c:v>
                </c:pt>
                <c:pt idx="3746">
                  <c:v>20662.248</c:v>
                </c:pt>
                <c:pt idx="3747">
                  <c:v>20667.768</c:v>
                </c:pt>
                <c:pt idx="3748">
                  <c:v>20673.275999999998</c:v>
                </c:pt>
                <c:pt idx="3749">
                  <c:v>20678.795999999998</c:v>
                </c:pt>
                <c:pt idx="3750">
                  <c:v>20684.304</c:v>
                </c:pt>
                <c:pt idx="3751">
                  <c:v>20689.824000000001</c:v>
                </c:pt>
                <c:pt idx="3752">
                  <c:v>20695.326000000001</c:v>
                </c:pt>
                <c:pt idx="3753">
                  <c:v>20700.833999999999</c:v>
                </c:pt>
                <c:pt idx="3754">
                  <c:v>20706.353999999999</c:v>
                </c:pt>
                <c:pt idx="3755">
                  <c:v>20711.862000000001</c:v>
                </c:pt>
                <c:pt idx="3756">
                  <c:v>20717.387999999999</c:v>
                </c:pt>
                <c:pt idx="3757">
                  <c:v>20722.920000000002</c:v>
                </c:pt>
                <c:pt idx="3758">
                  <c:v>20728.446</c:v>
                </c:pt>
                <c:pt idx="3759">
                  <c:v>20733.954000000002</c:v>
                </c:pt>
                <c:pt idx="3760">
                  <c:v>20739.462</c:v>
                </c:pt>
                <c:pt idx="3761">
                  <c:v>20744.982</c:v>
                </c:pt>
                <c:pt idx="3762">
                  <c:v>20750.489999999998</c:v>
                </c:pt>
                <c:pt idx="3763">
                  <c:v>20756.004000000001</c:v>
                </c:pt>
                <c:pt idx="3764">
                  <c:v>20761.511999999999</c:v>
                </c:pt>
                <c:pt idx="3765">
                  <c:v>20767.032000000003</c:v>
                </c:pt>
                <c:pt idx="3766">
                  <c:v>20772.54</c:v>
                </c:pt>
                <c:pt idx="3767">
                  <c:v>20778.047999999999</c:v>
                </c:pt>
                <c:pt idx="3768">
                  <c:v>20783.568000000003</c:v>
                </c:pt>
                <c:pt idx="3769">
                  <c:v>20789.076000000001</c:v>
                </c:pt>
                <c:pt idx="3770">
                  <c:v>20794.59</c:v>
                </c:pt>
                <c:pt idx="3771">
                  <c:v>20800.097999999998</c:v>
                </c:pt>
                <c:pt idx="3772">
                  <c:v>20805.617999999999</c:v>
                </c:pt>
                <c:pt idx="3773">
                  <c:v>20811.126</c:v>
                </c:pt>
                <c:pt idx="3774">
                  <c:v>20816.633999999998</c:v>
                </c:pt>
                <c:pt idx="3775">
                  <c:v>20822.154000000002</c:v>
                </c:pt>
                <c:pt idx="3776">
                  <c:v>20827.662</c:v>
                </c:pt>
                <c:pt idx="3777">
                  <c:v>20833.175999999999</c:v>
                </c:pt>
                <c:pt idx="3778">
                  <c:v>20838.684000000001</c:v>
                </c:pt>
                <c:pt idx="3779">
                  <c:v>20844.192000000003</c:v>
                </c:pt>
                <c:pt idx="3780">
                  <c:v>20849.712</c:v>
                </c:pt>
                <c:pt idx="3781">
                  <c:v>20855.22</c:v>
                </c:pt>
                <c:pt idx="3782">
                  <c:v>20860.728000000003</c:v>
                </c:pt>
                <c:pt idx="3783">
                  <c:v>20866.241999999998</c:v>
                </c:pt>
                <c:pt idx="3784">
                  <c:v>20871.75</c:v>
                </c:pt>
                <c:pt idx="3785">
                  <c:v>20877.27</c:v>
                </c:pt>
                <c:pt idx="3786">
                  <c:v>20882.777999999998</c:v>
                </c:pt>
                <c:pt idx="3787">
                  <c:v>20888.298000000003</c:v>
                </c:pt>
                <c:pt idx="3788">
                  <c:v>20893.806</c:v>
                </c:pt>
                <c:pt idx="3789">
                  <c:v>20899.314000000002</c:v>
                </c:pt>
                <c:pt idx="3790">
                  <c:v>20904.827999999998</c:v>
                </c:pt>
                <c:pt idx="3791">
                  <c:v>20910.335999999999</c:v>
                </c:pt>
                <c:pt idx="3792">
                  <c:v>20915.856</c:v>
                </c:pt>
                <c:pt idx="3793">
                  <c:v>20921.363999999998</c:v>
                </c:pt>
                <c:pt idx="3794">
                  <c:v>20926.884000000002</c:v>
                </c:pt>
                <c:pt idx="3795">
                  <c:v>20932.386000000002</c:v>
                </c:pt>
                <c:pt idx="3796">
                  <c:v>20937.894</c:v>
                </c:pt>
                <c:pt idx="3797">
                  <c:v>20943.414000000001</c:v>
                </c:pt>
                <c:pt idx="3798">
                  <c:v>20948.922000000002</c:v>
                </c:pt>
                <c:pt idx="3799">
                  <c:v>20954.441999999999</c:v>
                </c:pt>
                <c:pt idx="3800">
                  <c:v>20959.949999999997</c:v>
                </c:pt>
                <c:pt idx="3801">
                  <c:v>20965.464</c:v>
                </c:pt>
                <c:pt idx="3802">
                  <c:v>20970.972000000002</c:v>
                </c:pt>
                <c:pt idx="3803">
                  <c:v>20976.485999999997</c:v>
                </c:pt>
                <c:pt idx="3804">
                  <c:v>20982</c:v>
                </c:pt>
                <c:pt idx="3805">
                  <c:v>20987.508000000002</c:v>
                </c:pt>
                <c:pt idx="3806">
                  <c:v>20993.028000000002</c:v>
                </c:pt>
                <c:pt idx="3807">
                  <c:v>20998.536</c:v>
                </c:pt>
                <c:pt idx="3808">
                  <c:v>21004.05</c:v>
                </c:pt>
                <c:pt idx="3809">
                  <c:v>21009.557999999997</c:v>
                </c:pt>
                <c:pt idx="3810">
                  <c:v>21015.065999999999</c:v>
                </c:pt>
                <c:pt idx="3811">
                  <c:v>21020.585999999999</c:v>
                </c:pt>
                <c:pt idx="3812">
                  <c:v>21026.094000000001</c:v>
                </c:pt>
                <c:pt idx="3813">
                  <c:v>21031.614000000001</c:v>
                </c:pt>
                <c:pt idx="3814">
                  <c:v>21037.121999999999</c:v>
                </c:pt>
                <c:pt idx="3815">
                  <c:v>21042.635999999999</c:v>
                </c:pt>
                <c:pt idx="3816">
                  <c:v>21048.144</c:v>
                </c:pt>
                <c:pt idx="3817">
                  <c:v>21053.652000000002</c:v>
                </c:pt>
                <c:pt idx="3818">
                  <c:v>21059.171999999999</c:v>
                </c:pt>
                <c:pt idx="3819">
                  <c:v>21064.68</c:v>
                </c:pt>
                <c:pt idx="3820">
                  <c:v>21070.2</c:v>
                </c:pt>
                <c:pt idx="3821">
                  <c:v>21075.707999999999</c:v>
                </c:pt>
                <c:pt idx="3822">
                  <c:v>21081.222000000002</c:v>
                </c:pt>
                <c:pt idx="3823">
                  <c:v>21086.73</c:v>
                </c:pt>
                <c:pt idx="3824">
                  <c:v>21092.238000000001</c:v>
                </c:pt>
                <c:pt idx="3825">
                  <c:v>21097.758000000002</c:v>
                </c:pt>
                <c:pt idx="3826">
                  <c:v>21103.266</c:v>
                </c:pt>
                <c:pt idx="3827">
                  <c:v>21108.78</c:v>
                </c:pt>
                <c:pt idx="3828">
                  <c:v>21114.288</c:v>
                </c:pt>
                <c:pt idx="3829">
                  <c:v>21119.808000000001</c:v>
                </c:pt>
                <c:pt idx="3830">
                  <c:v>21125.315999999999</c:v>
                </c:pt>
                <c:pt idx="3831">
                  <c:v>21130.824000000001</c:v>
                </c:pt>
                <c:pt idx="3832">
                  <c:v>21136.344000000001</c:v>
                </c:pt>
                <c:pt idx="3833">
                  <c:v>21141.851999999999</c:v>
                </c:pt>
                <c:pt idx="3834">
                  <c:v>21147.365999999998</c:v>
                </c:pt>
                <c:pt idx="3835">
                  <c:v>21152.874000000003</c:v>
                </c:pt>
                <c:pt idx="3836">
                  <c:v>21158.394</c:v>
                </c:pt>
                <c:pt idx="3837">
                  <c:v>21163.901999999998</c:v>
                </c:pt>
                <c:pt idx="3838">
                  <c:v>21169.41</c:v>
                </c:pt>
                <c:pt idx="3839">
                  <c:v>21174.93</c:v>
                </c:pt>
                <c:pt idx="3840">
                  <c:v>21180.444</c:v>
                </c:pt>
                <c:pt idx="3841">
                  <c:v>21185.964</c:v>
                </c:pt>
                <c:pt idx="3842">
                  <c:v>21191.502</c:v>
                </c:pt>
                <c:pt idx="3843">
                  <c:v>21197.022000000001</c:v>
                </c:pt>
                <c:pt idx="3844">
                  <c:v>21202.536</c:v>
                </c:pt>
                <c:pt idx="3845">
                  <c:v>21208.056</c:v>
                </c:pt>
                <c:pt idx="3846">
                  <c:v>21213.563999999998</c:v>
                </c:pt>
                <c:pt idx="3847">
                  <c:v>21219.072</c:v>
                </c:pt>
                <c:pt idx="3848">
                  <c:v>21224.592000000001</c:v>
                </c:pt>
                <c:pt idx="3849">
                  <c:v>21230.1</c:v>
                </c:pt>
                <c:pt idx="3850">
                  <c:v>21235.613999999998</c:v>
                </c:pt>
                <c:pt idx="3851">
                  <c:v>21241.122000000003</c:v>
                </c:pt>
                <c:pt idx="3852">
                  <c:v>21246.642</c:v>
                </c:pt>
                <c:pt idx="3853">
                  <c:v>21252.149999999998</c:v>
                </c:pt>
                <c:pt idx="3854">
                  <c:v>21257.658000000003</c:v>
                </c:pt>
                <c:pt idx="3855">
                  <c:v>21263.178</c:v>
                </c:pt>
                <c:pt idx="3856">
                  <c:v>21268.685999999998</c:v>
                </c:pt>
                <c:pt idx="3857">
                  <c:v>21274.2</c:v>
                </c:pt>
                <c:pt idx="3858">
                  <c:v>21279.708000000002</c:v>
                </c:pt>
                <c:pt idx="3859">
                  <c:v>21285.227999999999</c:v>
                </c:pt>
                <c:pt idx="3860">
                  <c:v>21290.736000000001</c:v>
                </c:pt>
                <c:pt idx="3861">
                  <c:v>21296.244000000002</c:v>
                </c:pt>
                <c:pt idx="3862">
                  <c:v>21301.763999999999</c:v>
                </c:pt>
                <c:pt idx="3863">
                  <c:v>21307.272000000001</c:v>
                </c:pt>
                <c:pt idx="3864">
                  <c:v>21312.786</c:v>
                </c:pt>
                <c:pt idx="3865">
                  <c:v>21318.293999999998</c:v>
                </c:pt>
                <c:pt idx="3866">
                  <c:v>21323.814000000002</c:v>
                </c:pt>
                <c:pt idx="3867">
                  <c:v>21329.322</c:v>
                </c:pt>
                <c:pt idx="3868">
                  <c:v>21334.829999999998</c:v>
                </c:pt>
                <c:pt idx="3869">
                  <c:v>21340.343999999997</c:v>
                </c:pt>
                <c:pt idx="3870">
                  <c:v>21345.852000000003</c:v>
                </c:pt>
                <c:pt idx="3871">
                  <c:v>21351.371999999999</c:v>
                </c:pt>
                <c:pt idx="3872">
                  <c:v>21356.879999999997</c:v>
                </c:pt>
                <c:pt idx="3873">
                  <c:v>21362.400000000001</c:v>
                </c:pt>
                <c:pt idx="3874">
                  <c:v>21367.907999999999</c:v>
                </c:pt>
                <c:pt idx="3875">
                  <c:v>21373.415999999997</c:v>
                </c:pt>
                <c:pt idx="3876">
                  <c:v>21378.93</c:v>
                </c:pt>
                <c:pt idx="3877">
                  <c:v>21384.438000000002</c:v>
                </c:pt>
                <c:pt idx="3878">
                  <c:v>21389.957999999999</c:v>
                </c:pt>
                <c:pt idx="3879">
                  <c:v>21395.466</c:v>
                </c:pt>
                <c:pt idx="3880">
                  <c:v>21400.98</c:v>
                </c:pt>
                <c:pt idx="3881">
                  <c:v>21406.488000000001</c:v>
                </c:pt>
                <c:pt idx="3882">
                  <c:v>21412.008000000002</c:v>
                </c:pt>
                <c:pt idx="3883">
                  <c:v>21417.516</c:v>
                </c:pt>
                <c:pt idx="3884">
                  <c:v>21423.024000000001</c:v>
                </c:pt>
                <c:pt idx="3885">
                  <c:v>21428.544000000002</c:v>
                </c:pt>
                <c:pt idx="3886">
                  <c:v>21434.052</c:v>
                </c:pt>
                <c:pt idx="3887">
                  <c:v>21439.565999999999</c:v>
                </c:pt>
                <c:pt idx="3888">
                  <c:v>21445.073999999997</c:v>
                </c:pt>
                <c:pt idx="3889">
                  <c:v>21450.594000000001</c:v>
                </c:pt>
                <c:pt idx="3890">
                  <c:v>21456.101999999999</c:v>
                </c:pt>
                <c:pt idx="3891">
                  <c:v>21461.609999999997</c:v>
                </c:pt>
                <c:pt idx="3892">
                  <c:v>21467.13</c:v>
                </c:pt>
                <c:pt idx="3893">
                  <c:v>21472.637999999999</c:v>
                </c:pt>
                <c:pt idx="3894">
                  <c:v>21478.152000000002</c:v>
                </c:pt>
                <c:pt idx="3895">
                  <c:v>21483.66</c:v>
                </c:pt>
                <c:pt idx="3896">
                  <c:v>21489.18</c:v>
                </c:pt>
                <c:pt idx="3897">
                  <c:v>21494.687999999998</c:v>
                </c:pt>
                <c:pt idx="3898">
                  <c:v>21500.196</c:v>
                </c:pt>
                <c:pt idx="3899">
                  <c:v>21505.716</c:v>
                </c:pt>
                <c:pt idx="3900">
                  <c:v>21511.223999999998</c:v>
                </c:pt>
                <c:pt idx="3901">
                  <c:v>21516.738000000001</c:v>
                </c:pt>
                <c:pt idx="3902">
                  <c:v>21522.245999999999</c:v>
                </c:pt>
                <c:pt idx="3903">
                  <c:v>21527.766000000003</c:v>
                </c:pt>
                <c:pt idx="3904">
                  <c:v>21533.274000000001</c:v>
                </c:pt>
                <c:pt idx="3905">
                  <c:v>21538.793999999998</c:v>
                </c:pt>
                <c:pt idx="3906">
                  <c:v>21544.302</c:v>
                </c:pt>
                <c:pt idx="3907">
                  <c:v>21549.815999999999</c:v>
                </c:pt>
                <c:pt idx="3908">
                  <c:v>21555.335999999999</c:v>
                </c:pt>
                <c:pt idx="3909">
                  <c:v>21560.861999999997</c:v>
                </c:pt>
                <c:pt idx="3910">
                  <c:v>21566.37</c:v>
                </c:pt>
                <c:pt idx="3911">
                  <c:v>21571.878000000001</c:v>
                </c:pt>
                <c:pt idx="3912">
                  <c:v>21577.397999999997</c:v>
                </c:pt>
                <c:pt idx="3913">
                  <c:v>21582.905999999999</c:v>
                </c:pt>
                <c:pt idx="3914">
                  <c:v>21588.420000000002</c:v>
                </c:pt>
                <c:pt idx="3915">
                  <c:v>21593.928</c:v>
                </c:pt>
                <c:pt idx="3916">
                  <c:v>21599.448</c:v>
                </c:pt>
                <c:pt idx="3917">
                  <c:v>21604.956000000002</c:v>
                </c:pt>
                <c:pt idx="3918">
                  <c:v>21610.464</c:v>
                </c:pt>
                <c:pt idx="3919">
                  <c:v>21615.983999999997</c:v>
                </c:pt>
                <c:pt idx="3920">
                  <c:v>21621.522000000001</c:v>
                </c:pt>
                <c:pt idx="3921">
                  <c:v>21627.036</c:v>
                </c:pt>
                <c:pt idx="3922">
                  <c:v>21632.556</c:v>
                </c:pt>
                <c:pt idx="3923">
                  <c:v>21638.064000000002</c:v>
                </c:pt>
                <c:pt idx="3924">
                  <c:v>21643.584000000003</c:v>
                </c:pt>
                <c:pt idx="3925">
                  <c:v>21649.092000000001</c:v>
                </c:pt>
                <c:pt idx="3926">
                  <c:v>21654.606</c:v>
                </c:pt>
                <c:pt idx="3927">
                  <c:v>21660.113999999998</c:v>
                </c:pt>
                <c:pt idx="3928">
                  <c:v>21665.634000000002</c:v>
                </c:pt>
                <c:pt idx="3929">
                  <c:v>21671.142</c:v>
                </c:pt>
                <c:pt idx="3930">
                  <c:v>21676.649999999998</c:v>
                </c:pt>
                <c:pt idx="3931">
                  <c:v>21682.157999999999</c:v>
                </c:pt>
                <c:pt idx="3932">
                  <c:v>21687.678</c:v>
                </c:pt>
                <c:pt idx="3933">
                  <c:v>21693.18</c:v>
                </c:pt>
                <c:pt idx="3934">
                  <c:v>21698.699999999997</c:v>
                </c:pt>
                <c:pt idx="3935">
                  <c:v>21704.208000000002</c:v>
                </c:pt>
                <c:pt idx="3936">
                  <c:v>21709.727999999999</c:v>
                </c:pt>
                <c:pt idx="3937">
                  <c:v>21715.235999999997</c:v>
                </c:pt>
                <c:pt idx="3938">
                  <c:v>21720.744000000002</c:v>
                </c:pt>
                <c:pt idx="3939">
                  <c:v>21726.258000000002</c:v>
                </c:pt>
                <c:pt idx="3940">
                  <c:v>21731.766</c:v>
                </c:pt>
                <c:pt idx="3941">
                  <c:v>21737.286</c:v>
                </c:pt>
                <c:pt idx="3942">
                  <c:v>21742.794000000002</c:v>
                </c:pt>
                <c:pt idx="3943">
                  <c:v>21748.313999999998</c:v>
                </c:pt>
                <c:pt idx="3944">
                  <c:v>21753.822</c:v>
                </c:pt>
                <c:pt idx="3945">
                  <c:v>21759.33</c:v>
                </c:pt>
                <c:pt idx="3946">
                  <c:v>21764.844000000001</c:v>
                </c:pt>
                <c:pt idx="3947">
                  <c:v>21770.351999999999</c:v>
                </c:pt>
                <c:pt idx="3948">
                  <c:v>21775.871999999999</c:v>
                </c:pt>
                <c:pt idx="3949">
                  <c:v>21781.38</c:v>
                </c:pt>
                <c:pt idx="3950">
                  <c:v>21786.9</c:v>
                </c:pt>
                <c:pt idx="3951">
                  <c:v>21792.407999999999</c:v>
                </c:pt>
                <c:pt idx="3952">
                  <c:v>21797.916000000001</c:v>
                </c:pt>
                <c:pt idx="3953">
                  <c:v>21803.43</c:v>
                </c:pt>
                <c:pt idx="3954">
                  <c:v>21808.938000000002</c:v>
                </c:pt>
                <c:pt idx="3955">
                  <c:v>21814.457999999999</c:v>
                </c:pt>
                <c:pt idx="3956">
                  <c:v>21819.965999999997</c:v>
                </c:pt>
                <c:pt idx="3957">
                  <c:v>21825.486000000001</c:v>
                </c:pt>
                <c:pt idx="3958">
                  <c:v>21830.993999999999</c:v>
                </c:pt>
                <c:pt idx="3959">
                  <c:v>21836.508000000002</c:v>
                </c:pt>
                <c:pt idx="3960">
                  <c:v>21842.016</c:v>
                </c:pt>
                <c:pt idx="3961">
                  <c:v>21847.524000000001</c:v>
                </c:pt>
                <c:pt idx="3962">
                  <c:v>21853.044000000002</c:v>
                </c:pt>
                <c:pt idx="3963">
                  <c:v>21858.552</c:v>
                </c:pt>
                <c:pt idx="3964">
                  <c:v>21864.072</c:v>
                </c:pt>
                <c:pt idx="3965">
                  <c:v>21869.579999999998</c:v>
                </c:pt>
                <c:pt idx="3966">
                  <c:v>21875.094000000001</c:v>
                </c:pt>
                <c:pt idx="3967">
                  <c:v>21880.601999999999</c:v>
                </c:pt>
                <c:pt idx="3968">
                  <c:v>21886.11</c:v>
                </c:pt>
                <c:pt idx="3969">
                  <c:v>21891.63</c:v>
                </c:pt>
                <c:pt idx="3970">
                  <c:v>21897.137999999999</c:v>
                </c:pt>
                <c:pt idx="3971">
                  <c:v>21902.658000000003</c:v>
                </c:pt>
                <c:pt idx="3972">
                  <c:v>21908.16</c:v>
                </c:pt>
                <c:pt idx="3973">
                  <c:v>21913.68</c:v>
                </c:pt>
                <c:pt idx="3974">
                  <c:v>21919.187999999998</c:v>
                </c:pt>
                <c:pt idx="3975">
                  <c:v>21924.696</c:v>
                </c:pt>
                <c:pt idx="3976">
                  <c:v>21930.216</c:v>
                </c:pt>
                <c:pt idx="3977">
                  <c:v>21935.723999999998</c:v>
                </c:pt>
                <c:pt idx="3978">
                  <c:v>21941.238000000001</c:v>
                </c:pt>
                <c:pt idx="3979">
                  <c:v>21946.746000000003</c:v>
                </c:pt>
                <c:pt idx="3980">
                  <c:v>21952.254000000001</c:v>
                </c:pt>
                <c:pt idx="3981">
                  <c:v>21957.773999999998</c:v>
                </c:pt>
                <c:pt idx="3982">
                  <c:v>21963.282000000003</c:v>
                </c:pt>
                <c:pt idx="3983">
                  <c:v>21968.802</c:v>
                </c:pt>
                <c:pt idx="3984">
                  <c:v>21974.309999999998</c:v>
                </c:pt>
                <c:pt idx="3985">
                  <c:v>21979.824000000001</c:v>
                </c:pt>
                <c:pt idx="3986">
                  <c:v>21985.331999999999</c:v>
                </c:pt>
                <c:pt idx="3987">
                  <c:v>21990.84</c:v>
                </c:pt>
                <c:pt idx="3988">
                  <c:v>21996.36</c:v>
                </c:pt>
                <c:pt idx="3989">
                  <c:v>22001.867999999999</c:v>
                </c:pt>
                <c:pt idx="3990">
                  <c:v>22007.381999999998</c:v>
                </c:pt>
                <c:pt idx="3991">
                  <c:v>22012.913999999997</c:v>
                </c:pt>
                <c:pt idx="3992">
                  <c:v>22018.421999999999</c:v>
                </c:pt>
                <c:pt idx="3993">
                  <c:v>22023.936000000002</c:v>
                </c:pt>
                <c:pt idx="3994">
                  <c:v>22029.444</c:v>
                </c:pt>
                <c:pt idx="3995">
                  <c:v>22034.964</c:v>
                </c:pt>
                <c:pt idx="3996">
                  <c:v>22040.472000000002</c:v>
                </c:pt>
                <c:pt idx="3997">
                  <c:v>22045.991999999998</c:v>
                </c:pt>
                <c:pt idx="3998">
                  <c:v>22051.5</c:v>
                </c:pt>
                <c:pt idx="3999">
                  <c:v>22057.008000000002</c:v>
                </c:pt>
                <c:pt idx="4000">
                  <c:v>22062.522000000001</c:v>
                </c:pt>
                <c:pt idx="4001">
                  <c:v>22068.03</c:v>
                </c:pt>
                <c:pt idx="4002">
                  <c:v>22073.55</c:v>
                </c:pt>
                <c:pt idx="4003">
                  <c:v>22079.058000000001</c:v>
                </c:pt>
                <c:pt idx="4004">
                  <c:v>22084.578000000001</c:v>
                </c:pt>
                <c:pt idx="4005">
                  <c:v>22090.085999999999</c:v>
                </c:pt>
                <c:pt idx="4006">
                  <c:v>22095.599999999999</c:v>
                </c:pt>
                <c:pt idx="4007">
                  <c:v>22101.108</c:v>
                </c:pt>
                <c:pt idx="4008">
                  <c:v>22106.628000000001</c:v>
                </c:pt>
                <c:pt idx="4009">
                  <c:v>22112.135999999999</c:v>
                </c:pt>
                <c:pt idx="4010">
                  <c:v>22117.644</c:v>
                </c:pt>
                <c:pt idx="4011">
                  <c:v>22123.164000000001</c:v>
                </c:pt>
                <c:pt idx="4012">
                  <c:v>22128.671999999999</c:v>
                </c:pt>
                <c:pt idx="4013">
                  <c:v>22134.186000000002</c:v>
                </c:pt>
                <c:pt idx="4014">
                  <c:v>22139.694</c:v>
                </c:pt>
                <c:pt idx="4015">
                  <c:v>22145.214</c:v>
                </c:pt>
                <c:pt idx="4016">
                  <c:v>22150.721999999998</c:v>
                </c:pt>
                <c:pt idx="4017">
                  <c:v>22156.230000000003</c:v>
                </c:pt>
                <c:pt idx="4018">
                  <c:v>22161.75</c:v>
                </c:pt>
                <c:pt idx="4019">
                  <c:v>22167.257999999998</c:v>
                </c:pt>
                <c:pt idx="4020">
                  <c:v>22172.772000000001</c:v>
                </c:pt>
                <c:pt idx="4021">
                  <c:v>22178.291999999998</c:v>
                </c:pt>
                <c:pt idx="4022">
                  <c:v>22183.800000000003</c:v>
                </c:pt>
                <c:pt idx="4023">
                  <c:v>22189.308000000001</c:v>
                </c:pt>
                <c:pt idx="4024">
                  <c:v>22194.827999999998</c:v>
                </c:pt>
                <c:pt idx="4025">
                  <c:v>22200.342000000001</c:v>
                </c:pt>
                <c:pt idx="4026">
                  <c:v>22205.850000000002</c:v>
                </c:pt>
                <c:pt idx="4027">
                  <c:v>22211.358</c:v>
                </c:pt>
                <c:pt idx="4028">
                  <c:v>22216.878000000001</c:v>
                </c:pt>
                <c:pt idx="4029">
                  <c:v>22222.386000000002</c:v>
                </c:pt>
                <c:pt idx="4030">
                  <c:v>22227.894</c:v>
                </c:pt>
                <c:pt idx="4031">
                  <c:v>22233.407999999999</c:v>
                </c:pt>
                <c:pt idx="4032">
                  <c:v>22238.915999999997</c:v>
                </c:pt>
                <c:pt idx="4033">
                  <c:v>22244.435999999998</c:v>
                </c:pt>
                <c:pt idx="4034">
                  <c:v>22249.944</c:v>
                </c:pt>
                <c:pt idx="4035">
                  <c:v>22255.464</c:v>
                </c:pt>
                <c:pt idx="4036">
                  <c:v>22260.972000000002</c:v>
                </c:pt>
                <c:pt idx="4037">
                  <c:v>22266.48</c:v>
                </c:pt>
                <c:pt idx="4038">
                  <c:v>22271.994000000002</c:v>
                </c:pt>
                <c:pt idx="4039">
                  <c:v>22277.502</c:v>
                </c:pt>
                <c:pt idx="4040">
                  <c:v>22283.021999999997</c:v>
                </c:pt>
                <c:pt idx="4041">
                  <c:v>22288.53</c:v>
                </c:pt>
                <c:pt idx="4042">
                  <c:v>22294.044000000002</c:v>
                </c:pt>
                <c:pt idx="4043">
                  <c:v>22299.552</c:v>
                </c:pt>
                <c:pt idx="4044">
                  <c:v>22305.059999999998</c:v>
                </c:pt>
                <c:pt idx="4045">
                  <c:v>22310.58</c:v>
                </c:pt>
                <c:pt idx="4046">
                  <c:v>22316.088</c:v>
                </c:pt>
                <c:pt idx="4047">
                  <c:v>22321.608</c:v>
                </c:pt>
                <c:pt idx="4048">
                  <c:v>22327.116000000002</c:v>
                </c:pt>
                <c:pt idx="4049">
                  <c:v>22332.63</c:v>
                </c:pt>
                <c:pt idx="4050">
                  <c:v>22338.137999999999</c:v>
                </c:pt>
                <c:pt idx="4051">
                  <c:v>22343.657999999999</c:v>
                </c:pt>
                <c:pt idx="4052">
                  <c:v>22349.166000000001</c:v>
                </c:pt>
                <c:pt idx="4053">
                  <c:v>22354.673999999999</c:v>
                </c:pt>
                <c:pt idx="4054">
                  <c:v>22360.194</c:v>
                </c:pt>
                <c:pt idx="4055">
                  <c:v>22365.702000000001</c:v>
                </c:pt>
                <c:pt idx="4056">
                  <c:v>22371.215999999997</c:v>
                </c:pt>
                <c:pt idx="4057">
                  <c:v>22376.724000000002</c:v>
                </c:pt>
                <c:pt idx="4058">
                  <c:v>22382.243999999999</c:v>
                </c:pt>
                <c:pt idx="4059">
                  <c:v>22387.752</c:v>
                </c:pt>
                <c:pt idx="4060">
                  <c:v>22393.260000000002</c:v>
                </c:pt>
                <c:pt idx="4061">
                  <c:v>22398.78</c:v>
                </c:pt>
                <c:pt idx="4062">
                  <c:v>22404.288</c:v>
                </c:pt>
                <c:pt idx="4063">
                  <c:v>22409.802</c:v>
                </c:pt>
                <c:pt idx="4064">
                  <c:v>22415.31</c:v>
                </c:pt>
                <c:pt idx="4065">
                  <c:v>22420.829999999998</c:v>
                </c:pt>
                <c:pt idx="4066">
                  <c:v>22426.338</c:v>
                </c:pt>
                <c:pt idx="4067">
                  <c:v>22431.858</c:v>
                </c:pt>
                <c:pt idx="4068">
                  <c:v>22437.372000000003</c:v>
                </c:pt>
                <c:pt idx="4069">
                  <c:v>22442.897999999997</c:v>
                </c:pt>
                <c:pt idx="4070">
                  <c:v>22448.406000000003</c:v>
                </c:pt>
                <c:pt idx="4071">
                  <c:v>22453.925999999999</c:v>
                </c:pt>
                <c:pt idx="4072">
                  <c:v>22459.433999999997</c:v>
                </c:pt>
                <c:pt idx="4073">
                  <c:v>22464.942000000003</c:v>
                </c:pt>
                <c:pt idx="4074">
                  <c:v>22470.462</c:v>
                </c:pt>
                <c:pt idx="4075">
                  <c:v>22475.976000000002</c:v>
                </c:pt>
                <c:pt idx="4076">
                  <c:v>22481.484</c:v>
                </c:pt>
                <c:pt idx="4077">
                  <c:v>22486.992000000002</c:v>
                </c:pt>
                <c:pt idx="4078">
                  <c:v>22492.511999999999</c:v>
                </c:pt>
                <c:pt idx="4079">
                  <c:v>22498.02</c:v>
                </c:pt>
                <c:pt idx="4080">
                  <c:v>22503.528000000002</c:v>
                </c:pt>
                <c:pt idx="4081">
                  <c:v>22509.047999999999</c:v>
                </c:pt>
                <c:pt idx="4082">
                  <c:v>22514.556</c:v>
                </c:pt>
                <c:pt idx="4083">
                  <c:v>22520.07</c:v>
                </c:pt>
                <c:pt idx="4084">
                  <c:v>22525.578000000001</c:v>
                </c:pt>
                <c:pt idx="4085">
                  <c:v>22531.098000000002</c:v>
                </c:pt>
                <c:pt idx="4086">
                  <c:v>22536.606</c:v>
                </c:pt>
                <c:pt idx="4087">
                  <c:v>22542.125999999997</c:v>
                </c:pt>
                <c:pt idx="4088">
                  <c:v>22547.634000000002</c:v>
                </c:pt>
                <c:pt idx="4089">
                  <c:v>22553.142</c:v>
                </c:pt>
                <c:pt idx="4090">
                  <c:v>22558.655999999999</c:v>
                </c:pt>
                <c:pt idx="4091">
                  <c:v>22564.163999999997</c:v>
                </c:pt>
                <c:pt idx="4092">
                  <c:v>22569.684000000001</c:v>
                </c:pt>
                <c:pt idx="4093">
                  <c:v>22575.191999999999</c:v>
                </c:pt>
                <c:pt idx="4094">
                  <c:v>22580.7</c:v>
                </c:pt>
                <c:pt idx="4095">
                  <c:v>22586.22</c:v>
                </c:pt>
                <c:pt idx="4096">
                  <c:v>22591.722000000002</c:v>
                </c:pt>
                <c:pt idx="4097">
                  <c:v>22597.241999999998</c:v>
                </c:pt>
                <c:pt idx="4098">
                  <c:v>22602.75</c:v>
                </c:pt>
                <c:pt idx="4099">
                  <c:v>22608.27</c:v>
                </c:pt>
                <c:pt idx="4100">
                  <c:v>22613.777999999998</c:v>
                </c:pt>
                <c:pt idx="4101">
                  <c:v>22619.286</c:v>
                </c:pt>
                <c:pt idx="4102">
                  <c:v>22624.794000000002</c:v>
                </c:pt>
                <c:pt idx="4103">
                  <c:v>22630.308000000001</c:v>
                </c:pt>
                <c:pt idx="4104">
                  <c:v>22635.815999999999</c:v>
                </c:pt>
                <c:pt idx="4105">
                  <c:v>22641.335999999999</c:v>
                </c:pt>
                <c:pt idx="4106">
                  <c:v>22646.844000000001</c:v>
                </c:pt>
                <c:pt idx="4107">
                  <c:v>22652.364000000001</c:v>
                </c:pt>
                <c:pt idx="4108">
                  <c:v>22657.871999999999</c:v>
                </c:pt>
                <c:pt idx="4109">
                  <c:v>22663.38</c:v>
                </c:pt>
                <c:pt idx="4110">
                  <c:v>22668.894</c:v>
                </c:pt>
                <c:pt idx="4111">
                  <c:v>22674.402000000002</c:v>
                </c:pt>
                <c:pt idx="4112">
                  <c:v>22679.921999999999</c:v>
                </c:pt>
                <c:pt idx="4113">
                  <c:v>22685.43</c:v>
                </c:pt>
                <c:pt idx="4114">
                  <c:v>22690.95</c:v>
                </c:pt>
                <c:pt idx="4115">
                  <c:v>22696.457999999999</c:v>
                </c:pt>
                <c:pt idx="4116">
                  <c:v>22701.966</c:v>
                </c:pt>
                <c:pt idx="4117">
                  <c:v>22707.480000000003</c:v>
                </c:pt>
                <c:pt idx="4118">
                  <c:v>22712.988000000001</c:v>
                </c:pt>
                <c:pt idx="4119">
                  <c:v>22718.507999999998</c:v>
                </c:pt>
                <c:pt idx="4120">
                  <c:v>22724.016000000003</c:v>
                </c:pt>
                <c:pt idx="4121">
                  <c:v>22729.536</c:v>
                </c:pt>
                <c:pt idx="4122">
                  <c:v>22735.043999999998</c:v>
                </c:pt>
                <c:pt idx="4123">
                  <c:v>22740.552</c:v>
                </c:pt>
                <c:pt idx="4124">
                  <c:v>22746.065999999999</c:v>
                </c:pt>
                <c:pt idx="4125">
                  <c:v>22751.574000000001</c:v>
                </c:pt>
                <c:pt idx="4126">
                  <c:v>22757.081999999999</c:v>
                </c:pt>
                <c:pt idx="4127">
                  <c:v>22762.602000000003</c:v>
                </c:pt>
                <c:pt idx="4128">
                  <c:v>22768.121999999999</c:v>
                </c:pt>
                <c:pt idx="4129">
                  <c:v>22773.63</c:v>
                </c:pt>
                <c:pt idx="4130">
                  <c:v>22779.138000000003</c:v>
                </c:pt>
                <c:pt idx="4131">
                  <c:v>22784.651999999998</c:v>
                </c:pt>
                <c:pt idx="4132">
                  <c:v>22790.16</c:v>
                </c:pt>
                <c:pt idx="4133">
                  <c:v>22795.667999999998</c:v>
                </c:pt>
                <c:pt idx="4134">
                  <c:v>22801.187999999998</c:v>
                </c:pt>
                <c:pt idx="4135">
                  <c:v>22806.696</c:v>
                </c:pt>
                <c:pt idx="4136">
                  <c:v>22812.216</c:v>
                </c:pt>
                <c:pt idx="4137">
                  <c:v>22817.718000000001</c:v>
                </c:pt>
                <c:pt idx="4138">
                  <c:v>22823.237999999998</c:v>
                </c:pt>
                <c:pt idx="4139">
                  <c:v>22828.745999999999</c:v>
                </c:pt>
                <c:pt idx="4140">
                  <c:v>22834.254000000001</c:v>
                </c:pt>
                <c:pt idx="4141">
                  <c:v>22839.78</c:v>
                </c:pt>
                <c:pt idx="4142">
                  <c:v>22845.312000000002</c:v>
                </c:pt>
                <c:pt idx="4143">
                  <c:v>22850.826000000001</c:v>
                </c:pt>
                <c:pt idx="4144">
                  <c:v>22856.333999999999</c:v>
                </c:pt>
                <c:pt idx="4145">
                  <c:v>22861.853999999999</c:v>
                </c:pt>
                <c:pt idx="4146">
                  <c:v>22867.362000000001</c:v>
                </c:pt>
                <c:pt idx="4147">
                  <c:v>22872.881999999998</c:v>
                </c:pt>
                <c:pt idx="4148">
                  <c:v>22878.390000000003</c:v>
                </c:pt>
                <c:pt idx="4149">
                  <c:v>22883.903999999999</c:v>
                </c:pt>
                <c:pt idx="4150">
                  <c:v>22889.412</c:v>
                </c:pt>
                <c:pt idx="4151">
                  <c:v>22894.92</c:v>
                </c:pt>
                <c:pt idx="4152">
                  <c:v>22900.44</c:v>
                </c:pt>
                <c:pt idx="4153">
                  <c:v>22905.948</c:v>
                </c:pt>
                <c:pt idx="4154">
                  <c:v>22911.468000000001</c:v>
                </c:pt>
                <c:pt idx="4155">
                  <c:v>22916.975999999999</c:v>
                </c:pt>
                <c:pt idx="4156">
                  <c:v>22922.489999999998</c:v>
                </c:pt>
                <c:pt idx="4157">
                  <c:v>22927.998</c:v>
                </c:pt>
                <c:pt idx="4158">
                  <c:v>22933.506000000001</c:v>
                </c:pt>
                <c:pt idx="4159">
                  <c:v>22939.025999999998</c:v>
                </c:pt>
                <c:pt idx="4160">
                  <c:v>22944.534</c:v>
                </c:pt>
                <c:pt idx="4161">
                  <c:v>22950.054</c:v>
                </c:pt>
                <c:pt idx="4162">
                  <c:v>22955.561999999998</c:v>
                </c:pt>
                <c:pt idx="4163">
                  <c:v>22961.076000000001</c:v>
                </c:pt>
                <c:pt idx="4164">
                  <c:v>22966.584000000003</c:v>
                </c:pt>
                <c:pt idx="4165">
                  <c:v>22972.092000000001</c:v>
                </c:pt>
                <c:pt idx="4166">
                  <c:v>22977.612000000001</c:v>
                </c:pt>
                <c:pt idx="4167">
                  <c:v>22983.120000000003</c:v>
                </c:pt>
                <c:pt idx="4168">
                  <c:v>22988.633999999998</c:v>
                </c:pt>
                <c:pt idx="4169">
                  <c:v>22994.142</c:v>
                </c:pt>
                <c:pt idx="4170">
                  <c:v>22999.662</c:v>
                </c:pt>
                <c:pt idx="4171">
                  <c:v>23005.170000000002</c:v>
                </c:pt>
                <c:pt idx="4172">
                  <c:v>23010.690000000002</c:v>
                </c:pt>
                <c:pt idx="4173">
                  <c:v>23016.198</c:v>
                </c:pt>
                <c:pt idx="4174">
                  <c:v>23021.706000000002</c:v>
                </c:pt>
                <c:pt idx="4175">
                  <c:v>23027.219999999998</c:v>
                </c:pt>
                <c:pt idx="4176">
                  <c:v>23032.727999999999</c:v>
                </c:pt>
                <c:pt idx="4177">
                  <c:v>23038.248</c:v>
                </c:pt>
                <c:pt idx="4178">
                  <c:v>23043.755999999998</c:v>
                </c:pt>
                <c:pt idx="4179">
                  <c:v>23049.27</c:v>
                </c:pt>
                <c:pt idx="4180">
                  <c:v>23054.778000000002</c:v>
                </c:pt>
                <c:pt idx="4181">
                  <c:v>23060.286</c:v>
                </c:pt>
                <c:pt idx="4182">
                  <c:v>23065.806</c:v>
                </c:pt>
                <c:pt idx="4183">
                  <c:v>23071.314000000002</c:v>
                </c:pt>
                <c:pt idx="4184">
                  <c:v>23076.833999999999</c:v>
                </c:pt>
                <c:pt idx="4185">
                  <c:v>23082.341999999997</c:v>
                </c:pt>
                <c:pt idx="4186">
                  <c:v>23087.856</c:v>
                </c:pt>
                <c:pt idx="4187">
                  <c:v>23093.364000000001</c:v>
                </c:pt>
                <c:pt idx="4188">
                  <c:v>23098.877999999997</c:v>
                </c:pt>
                <c:pt idx="4189">
                  <c:v>23104.392</c:v>
                </c:pt>
                <c:pt idx="4190">
                  <c:v>23109.9</c:v>
                </c:pt>
                <c:pt idx="4191">
                  <c:v>23115.420000000002</c:v>
                </c:pt>
                <c:pt idx="4192">
                  <c:v>23120.928</c:v>
                </c:pt>
                <c:pt idx="4193">
                  <c:v>23126.441999999999</c:v>
                </c:pt>
                <c:pt idx="4194">
                  <c:v>23131.95</c:v>
                </c:pt>
                <c:pt idx="4195">
                  <c:v>23137.457999999999</c:v>
                </c:pt>
                <c:pt idx="4196">
                  <c:v>23142.977999999999</c:v>
                </c:pt>
                <c:pt idx="4197">
                  <c:v>23148.486000000001</c:v>
                </c:pt>
                <c:pt idx="4198">
                  <c:v>23154.006000000001</c:v>
                </c:pt>
                <c:pt idx="4199">
                  <c:v>23159.513999999999</c:v>
                </c:pt>
                <c:pt idx="4200">
                  <c:v>23165.027999999998</c:v>
                </c:pt>
                <c:pt idx="4201">
                  <c:v>23170.536</c:v>
                </c:pt>
                <c:pt idx="4202">
                  <c:v>23176.044000000002</c:v>
                </c:pt>
                <c:pt idx="4203">
                  <c:v>23181.563999999998</c:v>
                </c:pt>
                <c:pt idx="4204">
                  <c:v>23187.072</c:v>
                </c:pt>
                <c:pt idx="4205">
                  <c:v>23192.592000000001</c:v>
                </c:pt>
                <c:pt idx="4206">
                  <c:v>23198.094000000001</c:v>
                </c:pt>
                <c:pt idx="4207">
                  <c:v>23203.614000000001</c:v>
                </c:pt>
                <c:pt idx="4208">
                  <c:v>23209.121999999999</c:v>
                </c:pt>
                <c:pt idx="4209">
                  <c:v>23214.642</c:v>
                </c:pt>
                <c:pt idx="4210">
                  <c:v>23220.162</c:v>
                </c:pt>
                <c:pt idx="4211">
                  <c:v>23225.688000000002</c:v>
                </c:pt>
                <c:pt idx="4212">
                  <c:v>23231.214</c:v>
                </c:pt>
                <c:pt idx="4213">
                  <c:v>23236.746000000003</c:v>
                </c:pt>
                <c:pt idx="4214">
                  <c:v>23242.272000000001</c:v>
                </c:pt>
                <c:pt idx="4215">
                  <c:v>23247.786</c:v>
                </c:pt>
                <c:pt idx="4216">
                  <c:v>23253.317999999999</c:v>
                </c:pt>
                <c:pt idx="4217">
                  <c:v>23258.826000000001</c:v>
                </c:pt>
                <c:pt idx="4218">
                  <c:v>23264.34</c:v>
                </c:pt>
                <c:pt idx="4219">
                  <c:v>23269.86</c:v>
                </c:pt>
                <c:pt idx="4220">
                  <c:v>23275.367999999999</c:v>
                </c:pt>
                <c:pt idx="4221">
                  <c:v>23280.887999999999</c:v>
                </c:pt>
                <c:pt idx="4222">
                  <c:v>23286.396000000001</c:v>
                </c:pt>
                <c:pt idx="4223">
                  <c:v>23291.91</c:v>
                </c:pt>
                <c:pt idx="4224">
                  <c:v>23297.418000000001</c:v>
                </c:pt>
                <c:pt idx="4225">
                  <c:v>23302.937999999998</c:v>
                </c:pt>
                <c:pt idx="4226">
                  <c:v>23308.446</c:v>
                </c:pt>
                <c:pt idx="4227">
                  <c:v>23313.954000000002</c:v>
                </c:pt>
                <c:pt idx="4228">
                  <c:v>23319.473999999998</c:v>
                </c:pt>
                <c:pt idx="4229">
                  <c:v>23324.982</c:v>
                </c:pt>
                <c:pt idx="4230">
                  <c:v>23330.496000000003</c:v>
                </c:pt>
                <c:pt idx="4231">
                  <c:v>23336.004000000001</c:v>
                </c:pt>
                <c:pt idx="4232">
                  <c:v>23341.523999999998</c:v>
                </c:pt>
                <c:pt idx="4233">
                  <c:v>23347.032000000003</c:v>
                </c:pt>
                <c:pt idx="4234">
                  <c:v>23352.54</c:v>
                </c:pt>
                <c:pt idx="4235">
                  <c:v>23358.054</c:v>
                </c:pt>
                <c:pt idx="4236">
                  <c:v>23363.568000000003</c:v>
                </c:pt>
                <c:pt idx="4237">
                  <c:v>23369.081999999999</c:v>
                </c:pt>
                <c:pt idx="4238">
                  <c:v>23374.59</c:v>
                </c:pt>
                <c:pt idx="4239">
                  <c:v>23380.11</c:v>
                </c:pt>
                <c:pt idx="4240">
                  <c:v>23385.617999999999</c:v>
                </c:pt>
                <c:pt idx="4241">
                  <c:v>23391.126</c:v>
                </c:pt>
                <c:pt idx="4242">
                  <c:v>23396.646000000001</c:v>
                </c:pt>
                <c:pt idx="4243">
                  <c:v>23402.154000000002</c:v>
                </c:pt>
                <c:pt idx="4244">
                  <c:v>23407.667999999998</c:v>
                </c:pt>
                <c:pt idx="4245">
                  <c:v>23413.175999999999</c:v>
                </c:pt>
                <c:pt idx="4246">
                  <c:v>23418.696</c:v>
                </c:pt>
                <c:pt idx="4247">
                  <c:v>23424.203999999998</c:v>
                </c:pt>
                <c:pt idx="4248">
                  <c:v>23429.712</c:v>
                </c:pt>
                <c:pt idx="4249">
                  <c:v>23435.226000000002</c:v>
                </c:pt>
                <c:pt idx="4250">
                  <c:v>23440.734</c:v>
                </c:pt>
                <c:pt idx="4251">
                  <c:v>23446.254000000001</c:v>
                </c:pt>
                <c:pt idx="4252">
                  <c:v>23451.762000000002</c:v>
                </c:pt>
                <c:pt idx="4253">
                  <c:v>23457.281999999999</c:v>
                </c:pt>
                <c:pt idx="4254">
                  <c:v>23462.789999999997</c:v>
                </c:pt>
                <c:pt idx="4255">
                  <c:v>23468.298000000003</c:v>
                </c:pt>
                <c:pt idx="4256">
                  <c:v>23473.812000000002</c:v>
                </c:pt>
                <c:pt idx="4257">
                  <c:v>23479.32</c:v>
                </c:pt>
                <c:pt idx="4258">
                  <c:v>23484.84</c:v>
                </c:pt>
                <c:pt idx="4259">
                  <c:v>23490.348000000002</c:v>
                </c:pt>
                <c:pt idx="4260">
                  <c:v>23495.868000000002</c:v>
                </c:pt>
                <c:pt idx="4261">
                  <c:v>23501.37</c:v>
                </c:pt>
                <c:pt idx="4262">
                  <c:v>23506.878000000001</c:v>
                </c:pt>
                <c:pt idx="4263">
                  <c:v>23512.397999999997</c:v>
                </c:pt>
                <c:pt idx="4264">
                  <c:v>23517.905999999999</c:v>
                </c:pt>
                <c:pt idx="4265">
                  <c:v>23523.425999999999</c:v>
                </c:pt>
                <c:pt idx="4266">
                  <c:v>23528.934000000001</c:v>
                </c:pt>
                <c:pt idx="4267">
                  <c:v>23534.448</c:v>
                </c:pt>
                <c:pt idx="4268">
                  <c:v>23539.956000000002</c:v>
                </c:pt>
                <c:pt idx="4269">
                  <c:v>23545.464</c:v>
                </c:pt>
                <c:pt idx="4270">
                  <c:v>23550.983999999997</c:v>
                </c:pt>
                <c:pt idx="4271">
                  <c:v>23556.492000000002</c:v>
                </c:pt>
                <c:pt idx="4272">
                  <c:v>23562.011999999999</c:v>
                </c:pt>
                <c:pt idx="4273">
                  <c:v>23567.519999999997</c:v>
                </c:pt>
                <c:pt idx="4274">
                  <c:v>23573.034</c:v>
                </c:pt>
                <c:pt idx="4275">
                  <c:v>23578.542000000001</c:v>
                </c:pt>
                <c:pt idx="4276">
                  <c:v>23584.05</c:v>
                </c:pt>
                <c:pt idx="4277">
                  <c:v>23589.57</c:v>
                </c:pt>
                <c:pt idx="4278">
                  <c:v>23595.078000000001</c:v>
                </c:pt>
                <c:pt idx="4279">
                  <c:v>23600.597999999998</c:v>
                </c:pt>
                <c:pt idx="4280">
                  <c:v>23606.112000000001</c:v>
                </c:pt>
                <c:pt idx="4281">
                  <c:v>23611.631999999998</c:v>
                </c:pt>
                <c:pt idx="4282">
                  <c:v>23617.140000000003</c:v>
                </c:pt>
                <c:pt idx="4283">
                  <c:v>23622.648000000001</c:v>
                </c:pt>
                <c:pt idx="4284">
                  <c:v>23628.167999999998</c:v>
                </c:pt>
                <c:pt idx="4285">
                  <c:v>23633.676000000003</c:v>
                </c:pt>
                <c:pt idx="4286">
                  <c:v>23639.19</c:v>
                </c:pt>
                <c:pt idx="4287">
                  <c:v>23644.710000000003</c:v>
                </c:pt>
                <c:pt idx="4288">
                  <c:v>23650.218000000001</c:v>
                </c:pt>
                <c:pt idx="4289">
                  <c:v>23655.725999999999</c:v>
                </c:pt>
                <c:pt idx="4290">
                  <c:v>23661.239999999998</c:v>
                </c:pt>
                <c:pt idx="4291">
                  <c:v>23666.754000000001</c:v>
                </c:pt>
                <c:pt idx="4292">
                  <c:v>23672.268</c:v>
                </c:pt>
                <c:pt idx="4293">
                  <c:v>23677.775999999998</c:v>
                </c:pt>
                <c:pt idx="4294">
                  <c:v>23683.284</c:v>
                </c:pt>
                <c:pt idx="4295">
                  <c:v>23688.792000000001</c:v>
                </c:pt>
                <c:pt idx="4296">
                  <c:v>23694.311999999998</c:v>
                </c:pt>
                <c:pt idx="4297">
                  <c:v>23699.82</c:v>
                </c:pt>
                <c:pt idx="4298">
                  <c:v>23705.34</c:v>
                </c:pt>
                <c:pt idx="4299">
                  <c:v>23710.847999999998</c:v>
                </c:pt>
                <c:pt idx="4300">
                  <c:v>23716.362000000001</c:v>
                </c:pt>
                <c:pt idx="4301">
                  <c:v>23721.870000000003</c:v>
                </c:pt>
                <c:pt idx="4302">
                  <c:v>23727.378000000001</c:v>
                </c:pt>
                <c:pt idx="4303">
                  <c:v>23732.897999999997</c:v>
                </c:pt>
                <c:pt idx="4304">
                  <c:v>23738.412</c:v>
                </c:pt>
                <c:pt idx="4305">
                  <c:v>23743.920000000002</c:v>
                </c:pt>
                <c:pt idx="4306">
                  <c:v>23749.440000000002</c:v>
                </c:pt>
                <c:pt idx="4307">
                  <c:v>23754.948</c:v>
                </c:pt>
                <c:pt idx="4308">
                  <c:v>23760.467999999997</c:v>
                </c:pt>
                <c:pt idx="4309">
                  <c:v>23766.671999999999</c:v>
                </c:pt>
                <c:pt idx="4310">
                  <c:v>23772.18</c:v>
                </c:pt>
                <c:pt idx="4311">
                  <c:v>23777.7</c:v>
                </c:pt>
                <c:pt idx="4312">
                  <c:v>23783.207999999999</c:v>
                </c:pt>
                <c:pt idx="4313">
                  <c:v>23788.715999999997</c:v>
                </c:pt>
                <c:pt idx="4314">
                  <c:v>23794.236000000001</c:v>
                </c:pt>
                <c:pt idx="4315">
                  <c:v>23799.743999999999</c:v>
                </c:pt>
                <c:pt idx="4316">
                  <c:v>23805.258000000002</c:v>
                </c:pt>
                <c:pt idx="4317">
                  <c:v>23810.766</c:v>
                </c:pt>
                <c:pt idx="4318">
                  <c:v>23816.286</c:v>
                </c:pt>
                <c:pt idx="4319">
                  <c:v>23821.794000000002</c:v>
                </c:pt>
                <c:pt idx="4320">
                  <c:v>23827.302</c:v>
                </c:pt>
                <c:pt idx="4321">
                  <c:v>23832.822</c:v>
                </c:pt>
                <c:pt idx="4322">
                  <c:v>23838.329999999998</c:v>
                </c:pt>
                <c:pt idx="4323">
                  <c:v>23843.844000000001</c:v>
                </c:pt>
                <c:pt idx="4324">
                  <c:v>23849.351999999999</c:v>
                </c:pt>
                <c:pt idx="4325">
                  <c:v>23854.872000000003</c:v>
                </c:pt>
                <c:pt idx="4326">
                  <c:v>23860.38</c:v>
                </c:pt>
                <c:pt idx="4327">
                  <c:v>23865.887999999999</c:v>
                </c:pt>
                <c:pt idx="4328">
                  <c:v>23871.408000000003</c:v>
                </c:pt>
                <c:pt idx="4329">
                  <c:v>23876.91</c:v>
                </c:pt>
                <c:pt idx="4330">
                  <c:v>23882.43</c:v>
                </c:pt>
                <c:pt idx="4331">
                  <c:v>23887.937999999998</c:v>
                </c:pt>
                <c:pt idx="4332">
                  <c:v>23893.458000000002</c:v>
                </c:pt>
                <c:pt idx="4333">
                  <c:v>23898.966</c:v>
                </c:pt>
                <c:pt idx="4334">
                  <c:v>23904.473999999998</c:v>
                </c:pt>
                <c:pt idx="4335">
                  <c:v>23909.988000000001</c:v>
                </c:pt>
                <c:pt idx="4336">
                  <c:v>23915.496000000003</c:v>
                </c:pt>
                <c:pt idx="4337">
                  <c:v>23921.016</c:v>
                </c:pt>
                <c:pt idx="4338">
                  <c:v>23926.523999999998</c:v>
                </c:pt>
                <c:pt idx="4339">
                  <c:v>23932.032000000003</c:v>
                </c:pt>
                <c:pt idx="4340">
                  <c:v>23937.552</c:v>
                </c:pt>
                <c:pt idx="4341">
                  <c:v>23943.059999999998</c:v>
                </c:pt>
                <c:pt idx="4342">
                  <c:v>23948.574000000001</c:v>
                </c:pt>
                <c:pt idx="4343">
                  <c:v>23954.081999999999</c:v>
                </c:pt>
                <c:pt idx="4344">
                  <c:v>23959.602000000003</c:v>
                </c:pt>
                <c:pt idx="4345">
                  <c:v>23965.11</c:v>
                </c:pt>
                <c:pt idx="4346">
                  <c:v>23970.617999999999</c:v>
                </c:pt>
                <c:pt idx="4347">
                  <c:v>23976.137999999999</c:v>
                </c:pt>
                <c:pt idx="4348">
                  <c:v>23981.646000000001</c:v>
                </c:pt>
                <c:pt idx="4349">
                  <c:v>23987.16</c:v>
                </c:pt>
                <c:pt idx="4350">
                  <c:v>23992.667999999998</c:v>
                </c:pt>
                <c:pt idx="4351">
                  <c:v>23998.188000000002</c:v>
                </c:pt>
                <c:pt idx="4352">
                  <c:v>24003.696</c:v>
                </c:pt>
                <c:pt idx="4353">
                  <c:v>24009.203999999998</c:v>
                </c:pt>
                <c:pt idx="4354">
                  <c:v>24014.724000000002</c:v>
                </c:pt>
                <c:pt idx="4355">
                  <c:v>24020.238000000001</c:v>
                </c:pt>
                <c:pt idx="4356">
                  <c:v>24025.745999999999</c:v>
                </c:pt>
                <c:pt idx="4357">
                  <c:v>24031.266</c:v>
                </c:pt>
                <c:pt idx="4358">
                  <c:v>24036.774000000001</c:v>
                </c:pt>
                <c:pt idx="4359">
                  <c:v>24042.288</c:v>
                </c:pt>
                <c:pt idx="4360">
                  <c:v>24047.802</c:v>
                </c:pt>
                <c:pt idx="4361">
                  <c:v>24053.31</c:v>
                </c:pt>
                <c:pt idx="4362">
                  <c:v>24058.823999999997</c:v>
                </c:pt>
                <c:pt idx="4363">
                  <c:v>24064.332000000002</c:v>
                </c:pt>
                <c:pt idx="4364">
                  <c:v>24069.851999999999</c:v>
                </c:pt>
                <c:pt idx="4365">
                  <c:v>24075.359999999997</c:v>
                </c:pt>
                <c:pt idx="4366">
                  <c:v>24080.880000000001</c:v>
                </c:pt>
                <c:pt idx="4367">
                  <c:v>24086.387999999999</c:v>
                </c:pt>
                <c:pt idx="4368">
                  <c:v>24091.896000000001</c:v>
                </c:pt>
                <c:pt idx="4369">
                  <c:v>24097.41</c:v>
                </c:pt>
                <c:pt idx="4370">
                  <c:v>24102.918000000001</c:v>
                </c:pt>
                <c:pt idx="4371">
                  <c:v>24108.437999999998</c:v>
                </c:pt>
                <c:pt idx="4372">
                  <c:v>24113.946</c:v>
                </c:pt>
                <c:pt idx="4373">
                  <c:v>24119.46</c:v>
                </c:pt>
                <c:pt idx="4374">
                  <c:v>24124.968000000001</c:v>
                </c:pt>
                <c:pt idx="4375">
                  <c:v>24130.475999999999</c:v>
                </c:pt>
                <c:pt idx="4376">
                  <c:v>24135.995999999999</c:v>
                </c:pt>
                <c:pt idx="4377">
                  <c:v>24141.504000000001</c:v>
                </c:pt>
                <c:pt idx="4378">
                  <c:v>24147.024000000001</c:v>
                </c:pt>
                <c:pt idx="4379">
                  <c:v>24152.531999999999</c:v>
                </c:pt>
                <c:pt idx="4380">
                  <c:v>24158.045999999998</c:v>
                </c:pt>
                <c:pt idx="4381">
                  <c:v>24163.554</c:v>
                </c:pt>
                <c:pt idx="4382">
                  <c:v>24169.062000000002</c:v>
                </c:pt>
                <c:pt idx="4383">
                  <c:v>24174.581999999999</c:v>
                </c:pt>
                <c:pt idx="4384">
                  <c:v>24180.09</c:v>
                </c:pt>
                <c:pt idx="4385">
                  <c:v>24185.597999999998</c:v>
                </c:pt>
                <c:pt idx="4386">
                  <c:v>24191.112000000001</c:v>
                </c:pt>
                <c:pt idx="4387">
                  <c:v>24196.631999999998</c:v>
                </c:pt>
                <c:pt idx="4388">
                  <c:v>24202.140000000003</c:v>
                </c:pt>
                <c:pt idx="4389">
                  <c:v>24207.648000000001</c:v>
                </c:pt>
                <c:pt idx="4390">
                  <c:v>24213.167999999998</c:v>
                </c:pt>
                <c:pt idx="4391">
                  <c:v>24218.682000000001</c:v>
                </c:pt>
                <c:pt idx="4392">
                  <c:v>24224.19</c:v>
                </c:pt>
                <c:pt idx="4393">
                  <c:v>24229.698</c:v>
                </c:pt>
                <c:pt idx="4394">
                  <c:v>24235.218000000001</c:v>
                </c:pt>
                <c:pt idx="4395">
                  <c:v>24240.725999999999</c:v>
                </c:pt>
                <c:pt idx="4396">
                  <c:v>24246.234</c:v>
                </c:pt>
                <c:pt idx="4397">
                  <c:v>24251.754000000001</c:v>
                </c:pt>
                <c:pt idx="4398">
                  <c:v>24257.261999999999</c:v>
                </c:pt>
                <c:pt idx="4399">
                  <c:v>24262.775999999998</c:v>
                </c:pt>
                <c:pt idx="4400">
                  <c:v>24268.284</c:v>
                </c:pt>
                <c:pt idx="4401">
                  <c:v>24273.804</c:v>
                </c:pt>
                <c:pt idx="4402">
                  <c:v>24279.311999999998</c:v>
                </c:pt>
                <c:pt idx="4403">
                  <c:v>24284.82</c:v>
                </c:pt>
                <c:pt idx="4404">
                  <c:v>24290.34</c:v>
                </c:pt>
                <c:pt idx="4405">
                  <c:v>24295.847999999998</c:v>
                </c:pt>
                <c:pt idx="4406">
                  <c:v>24301.362000000001</c:v>
                </c:pt>
                <c:pt idx="4407">
                  <c:v>24306.870000000003</c:v>
                </c:pt>
                <c:pt idx="4408">
                  <c:v>24312.39</c:v>
                </c:pt>
                <c:pt idx="4409">
                  <c:v>24317.897999999997</c:v>
                </c:pt>
                <c:pt idx="4410">
                  <c:v>24323.406000000003</c:v>
                </c:pt>
                <c:pt idx="4411">
                  <c:v>24328.925999999999</c:v>
                </c:pt>
                <c:pt idx="4412">
                  <c:v>24334.433999999997</c:v>
                </c:pt>
                <c:pt idx="4413">
                  <c:v>24339.948</c:v>
                </c:pt>
                <c:pt idx="4414">
                  <c:v>24345.456000000002</c:v>
                </c:pt>
                <c:pt idx="4415">
                  <c:v>24350.976000000002</c:v>
                </c:pt>
                <c:pt idx="4416">
                  <c:v>24356.484</c:v>
                </c:pt>
                <c:pt idx="4417">
                  <c:v>24362.003999999997</c:v>
                </c:pt>
                <c:pt idx="4418">
                  <c:v>24367.511999999999</c:v>
                </c:pt>
                <c:pt idx="4419">
                  <c:v>24373.026000000002</c:v>
                </c:pt>
                <c:pt idx="4420">
                  <c:v>24378.534</c:v>
                </c:pt>
                <c:pt idx="4421">
                  <c:v>24384.054</c:v>
                </c:pt>
                <c:pt idx="4422">
                  <c:v>24389.574000000001</c:v>
                </c:pt>
                <c:pt idx="4423">
                  <c:v>24395.088</c:v>
                </c:pt>
                <c:pt idx="4424">
                  <c:v>24400.608</c:v>
                </c:pt>
                <c:pt idx="4425">
                  <c:v>24406.115999999998</c:v>
                </c:pt>
                <c:pt idx="4426">
                  <c:v>24411.63</c:v>
                </c:pt>
                <c:pt idx="4427">
                  <c:v>24417.137999999999</c:v>
                </c:pt>
                <c:pt idx="4428">
                  <c:v>24422.658000000003</c:v>
                </c:pt>
                <c:pt idx="4429">
                  <c:v>24428.166000000001</c:v>
                </c:pt>
                <c:pt idx="4430">
                  <c:v>24433.685999999998</c:v>
                </c:pt>
                <c:pt idx="4431">
                  <c:v>24439.194</c:v>
                </c:pt>
                <c:pt idx="4432">
                  <c:v>24444.708000000002</c:v>
                </c:pt>
                <c:pt idx="4433">
                  <c:v>24450.216</c:v>
                </c:pt>
                <c:pt idx="4434">
                  <c:v>24455.723999999998</c:v>
                </c:pt>
                <c:pt idx="4435">
                  <c:v>24461.232</c:v>
                </c:pt>
                <c:pt idx="4436">
                  <c:v>24466.752</c:v>
                </c:pt>
                <c:pt idx="4437">
                  <c:v>24472.26</c:v>
                </c:pt>
                <c:pt idx="4438">
                  <c:v>24477.780000000002</c:v>
                </c:pt>
                <c:pt idx="4439">
                  <c:v>24483.282000000003</c:v>
                </c:pt>
                <c:pt idx="4440">
                  <c:v>24488.802</c:v>
                </c:pt>
                <c:pt idx="4441">
                  <c:v>24494.309999999998</c:v>
                </c:pt>
                <c:pt idx="4442">
                  <c:v>24499.818000000003</c:v>
                </c:pt>
                <c:pt idx="4443">
                  <c:v>24505.338</c:v>
                </c:pt>
                <c:pt idx="4444">
                  <c:v>24510.845999999998</c:v>
                </c:pt>
                <c:pt idx="4445">
                  <c:v>24516.36</c:v>
                </c:pt>
                <c:pt idx="4446">
                  <c:v>24521.867999999999</c:v>
                </c:pt>
                <c:pt idx="4447">
                  <c:v>24527.387999999999</c:v>
                </c:pt>
                <c:pt idx="4448">
                  <c:v>24532.896000000001</c:v>
                </c:pt>
                <c:pt idx="4449">
                  <c:v>24538.415999999997</c:v>
                </c:pt>
                <c:pt idx="4450">
                  <c:v>24543.923999999999</c:v>
                </c:pt>
                <c:pt idx="4451">
                  <c:v>24549.432000000001</c:v>
                </c:pt>
                <c:pt idx="4452">
                  <c:v>24554.946</c:v>
                </c:pt>
                <c:pt idx="4453">
                  <c:v>24560.453999999998</c:v>
                </c:pt>
                <c:pt idx="4454">
                  <c:v>24565.974000000002</c:v>
                </c:pt>
                <c:pt idx="4455">
                  <c:v>24571.482</c:v>
                </c:pt>
                <c:pt idx="4456">
                  <c:v>24577.002</c:v>
                </c:pt>
                <c:pt idx="4457">
                  <c:v>24582.510000000002</c:v>
                </c:pt>
                <c:pt idx="4458">
                  <c:v>24588.018</c:v>
                </c:pt>
                <c:pt idx="4459">
                  <c:v>24593.531999999999</c:v>
                </c:pt>
                <c:pt idx="4460">
                  <c:v>24599.039999999997</c:v>
                </c:pt>
                <c:pt idx="4461">
                  <c:v>24604.560000000001</c:v>
                </c:pt>
                <c:pt idx="4462">
                  <c:v>24610.067999999999</c:v>
                </c:pt>
                <c:pt idx="4463">
                  <c:v>24615.575999999997</c:v>
                </c:pt>
                <c:pt idx="4464">
                  <c:v>24621.096000000001</c:v>
                </c:pt>
                <c:pt idx="4465">
                  <c:v>24626.603999999999</c:v>
                </c:pt>
                <c:pt idx="4466">
                  <c:v>24632.118000000002</c:v>
                </c:pt>
                <c:pt idx="4467">
                  <c:v>24637.626</c:v>
                </c:pt>
                <c:pt idx="4468">
                  <c:v>24643.134000000002</c:v>
                </c:pt>
                <c:pt idx="4469">
                  <c:v>24648.653999999999</c:v>
                </c:pt>
                <c:pt idx="4470">
                  <c:v>24654.162</c:v>
                </c:pt>
                <c:pt idx="4471">
                  <c:v>24659.682000000001</c:v>
                </c:pt>
                <c:pt idx="4472">
                  <c:v>24665.19</c:v>
                </c:pt>
                <c:pt idx="4473">
                  <c:v>24670.698</c:v>
                </c:pt>
                <c:pt idx="4474">
                  <c:v>24676.212</c:v>
                </c:pt>
                <c:pt idx="4475">
                  <c:v>24681.72</c:v>
                </c:pt>
                <c:pt idx="4476">
                  <c:v>24687.24</c:v>
                </c:pt>
                <c:pt idx="4477">
                  <c:v>24692.748</c:v>
                </c:pt>
                <c:pt idx="4478">
                  <c:v>24698.268</c:v>
                </c:pt>
                <c:pt idx="4479">
                  <c:v>24703.769999999997</c:v>
                </c:pt>
                <c:pt idx="4480">
                  <c:v>24709.29</c:v>
                </c:pt>
                <c:pt idx="4481">
                  <c:v>24714.797999999999</c:v>
                </c:pt>
                <c:pt idx="4482">
                  <c:v>24720.306</c:v>
                </c:pt>
                <c:pt idx="4483">
                  <c:v>24725.826000000001</c:v>
                </c:pt>
                <c:pt idx="4484">
                  <c:v>24731.34</c:v>
                </c:pt>
                <c:pt idx="4485">
                  <c:v>24736.847999999998</c:v>
                </c:pt>
                <c:pt idx="4486">
                  <c:v>24742.356</c:v>
                </c:pt>
                <c:pt idx="4487">
                  <c:v>24747.876</c:v>
                </c:pt>
                <c:pt idx="4488">
                  <c:v>24753.383999999998</c:v>
                </c:pt>
                <c:pt idx="4489">
                  <c:v>24758.903999999999</c:v>
                </c:pt>
                <c:pt idx="4490">
                  <c:v>24764.412</c:v>
                </c:pt>
                <c:pt idx="4491">
                  <c:v>24769.919999999998</c:v>
                </c:pt>
                <c:pt idx="4492">
                  <c:v>24775.434000000001</c:v>
                </c:pt>
                <c:pt idx="4493">
                  <c:v>24780.941999999999</c:v>
                </c:pt>
                <c:pt idx="4494">
                  <c:v>24786.462</c:v>
                </c:pt>
                <c:pt idx="4495">
                  <c:v>24791.97</c:v>
                </c:pt>
                <c:pt idx="4496">
                  <c:v>24797.484</c:v>
                </c:pt>
                <c:pt idx="4497">
                  <c:v>24802.991999999998</c:v>
                </c:pt>
                <c:pt idx="4498">
                  <c:v>24808.511999999999</c:v>
                </c:pt>
                <c:pt idx="4499">
                  <c:v>24814.02</c:v>
                </c:pt>
                <c:pt idx="4500">
                  <c:v>24819.54</c:v>
                </c:pt>
                <c:pt idx="4501">
                  <c:v>24825.048000000003</c:v>
                </c:pt>
                <c:pt idx="4502">
                  <c:v>24830.561999999998</c:v>
                </c:pt>
                <c:pt idx="4503">
                  <c:v>24836.07</c:v>
                </c:pt>
                <c:pt idx="4504">
                  <c:v>24841.59</c:v>
                </c:pt>
                <c:pt idx="4505">
                  <c:v>24847.097999999998</c:v>
                </c:pt>
                <c:pt idx="4506">
                  <c:v>24852.606</c:v>
                </c:pt>
                <c:pt idx="4507">
                  <c:v>24858.126</c:v>
                </c:pt>
                <c:pt idx="4508">
                  <c:v>24863.633999999998</c:v>
                </c:pt>
                <c:pt idx="4509">
                  <c:v>24869.142</c:v>
                </c:pt>
                <c:pt idx="4510">
                  <c:v>24874.656000000003</c:v>
                </c:pt>
                <c:pt idx="4511">
                  <c:v>24880.164000000001</c:v>
                </c:pt>
                <c:pt idx="4512">
                  <c:v>24885.683999999997</c:v>
                </c:pt>
                <c:pt idx="4513">
                  <c:v>24891.192000000003</c:v>
                </c:pt>
                <c:pt idx="4514">
                  <c:v>24896.712</c:v>
                </c:pt>
                <c:pt idx="4515">
                  <c:v>24902.219999999998</c:v>
                </c:pt>
                <c:pt idx="4516">
                  <c:v>24907.727999999999</c:v>
                </c:pt>
                <c:pt idx="4517">
                  <c:v>24913.236000000001</c:v>
                </c:pt>
                <c:pt idx="4518">
                  <c:v>24918.75</c:v>
                </c:pt>
                <c:pt idx="4519">
                  <c:v>24924.27</c:v>
                </c:pt>
                <c:pt idx="4520">
                  <c:v>24929.778000000002</c:v>
                </c:pt>
                <c:pt idx="4521">
                  <c:v>24935.297999999999</c:v>
                </c:pt>
                <c:pt idx="4522">
                  <c:v>24940.806</c:v>
                </c:pt>
                <c:pt idx="4523">
                  <c:v>24946.32</c:v>
                </c:pt>
                <c:pt idx="4524">
                  <c:v>24951.828000000001</c:v>
                </c:pt>
                <c:pt idx="4525">
                  <c:v>24957.335999999999</c:v>
                </c:pt>
                <c:pt idx="4526">
                  <c:v>24962.856</c:v>
                </c:pt>
                <c:pt idx="4527">
                  <c:v>24968.364000000001</c:v>
                </c:pt>
                <c:pt idx="4528">
                  <c:v>24973.871999999999</c:v>
                </c:pt>
                <c:pt idx="4529">
                  <c:v>24979.392</c:v>
                </c:pt>
                <c:pt idx="4530">
                  <c:v>24984.894</c:v>
                </c:pt>
                <c:pt idx="4531">
                  <c:v>24990.413999999997</c:v>
                </c:pt>
                <c:pt idx="4532">
                  <c:v>24995.921999999999</c:v>
                </c:pt>
                <c:pt idx="4533">
                  <c:v>25001.441999999999</c:v>
                </c:pt>
                <c:pt idx="4534">
                  <c:v>25006.95</c:v>
                </c:pt>
                <c:pt idx="4535">
                  <c:v>25012.457999999999</c:v>
                </c:pt>
                <c:pt idx="4536">
                  <c:v>25017.972000000002</c:v>
                </c:pt>
                <c:pt idx="4537">
                  <c:v>25023.48</c:v>
                </c:pt>
                <c:pt idx="4538">
                  <c:v>25029</c:v>
                </c:pt>
                <c:pt idx="4539">
                  <c:v>25034.508000000002</c:v>
                </c:pt>
                <c:pt idx="4540">
                  <c:v>25040.027999999998</c:v>
                </c:pt>
                <c:pt idx="4541">
                  <c:v>25045.536</c:v>
                </c:pt>
                <c:pt idx="4542">
                  <c:v>25051.05</c:v>
                </c:pt>
                <c:pt idx="4543">
                  <c:v>25056.558000000001</c:v>
                </c:pt>
                <c:pt idx="4544">
                  <c:v>25062.078000000001</c:v>
                </c:pt>
                <c:pt idx="4545">
                  <c:v>25067.585999999999</c:v>
                </c:pt>
                <c:pt idx="4546">
                  <c:v>25073.106</c:v>
                </c:pt>
                <c:pt idx="4547">
                  <c:v>25078.608</c:v>
                </c:pt>
                <c:pt idx="4548">
                  <c:v>25084.116000000002</c:v>
                </c:pt>
                <c:pt idx="4549">
                  <c:v>25089.635999999999</c:v>
                </c:pt>
                <c:pt idx="4550">
                  <c:v>25095.144</c:v>
                </c:pt>
                <c:pt idx="4551">
                  <c:v>25100.664000000001</c:v>
                </c:pt>
                <c:pt idx="4552">
                  <c:v>25106.171999999999</c:v>
                </c:pt>
                <c:pt idx="4553">
                  <c:v>25111.68</c:v>
                </c:pt>
                <c:pt idx="4554">
                  <c:v>25117.205999999998</c:v>
                </c:pt>
                <c:pt idx="4555">
                  <c:v>25122.714</c:v>
                </c:pt>
                <c:pt idx="4556">
                  <c:v>25128.234</c:v>
                </c:pt>
                <c:pt idx="4557">
                  <c:v>25133.741999999998</c:v>
                </c:pt>
                <c:pt idx="4558">
                  <c:v>25139.255999999998</c:v>
                </c:pt>
                <c:pt idx="4559">
                  <c:v>25144.776000000002</c:v>
                </c:pt>
                <c:pt idx="4560">
                  <c:v>25150.296000000002</c:v>
                </c:pt>
                <c:pt idx="4561">
                  <c:v>25155.833999999999</c:v>
                </c:pt>
                <c:pt idx="4562">
                  <c:v>25161.360000000001</c:v>
                </c:pt>
                <c:pt idx="4563">
                  <c:v>25166.886000000002</c:v>
                </c:pt>
                <c:pt idx="4564">
                  <c:v>25172.418000000001</c:v>
                </c:pt>
                <c:pt idx="4565">
                  <c:v>25177.944</c:v>
                </c:pt>
                <c:pt idx="4566">
                  <c:v>25183.469999999998</c:v>
                </c:pt>
                <c:pt idx="4567">
                  <c:v>25188.977999999999</c:v>
                </c:pt>
                <c:pt idx="4568">
                  <c:v>25194.498</c:v>
                </c:pt>
                <c:pt idx="4569">
                  <c:v>25199.994000000002</c:v>
                </c:pt>
                <c:pt idx="4570">
                  <c:v>25205.513999999999</c:v>
                </c:pt>
                <c:pt idx="4571">
                  <c:v>25211.022000000001</c:v>
                </c:pt>
                <c:pt idx="4572">
                  <c:v>25216.541999999998</c:v>
                </c:pt>
                <c:pt idx="4573">
                  <c:v>25222.05</c:v>
                </c:pt>
                <c:pt idx="4574">
                  <c:v>25227.564000000002</c:v>
                </c:pt>
                <c:pt idx="4575">
                  <c:v>25233.072</c:v>
                </c:pt>
                <c:pt idx="4576">
                  <c:v>25238.579999999998</c:v>
                </c:pt>
                <c:pt idx="4577">
                  <c:v>25244.100000000002</c:v>
                </c:pt>
                <c:pt idx="4578">
                  <c:v>25249.614000000001</c:v>
                </c:pt>
                <c:pt idx="4579">
                  <c:v>25255.127999999997</c:v>
                </c:pt>
                <c:pt idx="4580">
                  <c:v>25260.636000000002</c:v>
                </c:pt>
                <c:pt idx="4581">
                  <c:v>25266.15</c:v>
                </c:pt>
                <c:pt idx="4582">
                  <c:v>25271.657999999999</c:v>
                </c:pt>
                <c:pt idx="4583">
                  <c:v>25277.178</c:v>
                </c:pt>
                <c:pt idx="4584">
                  <c:v>25282.686000000002</c:v>
                </c:pt>
                <c:pt idx="4585">
                  <c:v>25288.205999999998</c:v>
                </c:pt>
                <c:pt idx="4586">
                  <c:v>25293.714</c:v>
                </c:pt>
                <c:pt idx="4587">
                  <c:v>25299.227999999999</c:v>
                </c:pt>
                <c:pt idx="4588">
                  <c:v>25304.736000000001</c:v>
                </c:pt>
                <c:pt idx="4589">
                  <c:v>25310.243999999999</c:v>
                </c:pt>
                <c:pt idx="4590">
                  <c:v>25315.752</c:v>
                </c:pt>
                <c:pt idx="4591">
                  <c:v>25321.272000000001</c:v>
                </c:pt>
                <c:pt idx="4592">
                  <c:v>25326.78</c:v>
                </c:pt>
                <c:pt idx="4593">
                  <c:v>25332.294000000002</c:v>
                </c:pt>
                <c:pt idx="4594">
                  <c:v>25337.802</c:v>
                </c:pt>
                <c:pt idx="4595">
                  <c:v>25343.322</c:v>
                </c:pt>
                <c:pt idx="4596">
                  <c:v>25348.83</c:v>
                </c:pt>
                <c:pt idx="4597">
                  <c:v>25354.338</c:v>
                </c:pt>
                <c:pt idx="4598">
                  <c:v>25359.858</c:v>
                </c:pt>
                <c:pt idx="4599">
                  <c:v>25365.366000000002</c:v>
                </c:pt>
                <c:pt idx="4600">
                  <c:v>25370.880000000001</c:v>
                </c:pt>
                <c:pt idx="4601">
                  <c:v>25376.387999999999</c:v>
                </c:pt>
                <c:pt idx="4602">
                  <c:v>25381.907999999999</c:v>
                </c:pt>
                <c:pt idx="4603">
                  <c:v>25387.416000000001</c:v>
                </c:pt>
                <c:pt idx="4604">
                  <c:v>25392.923999999999</c:v>
                </c:pt>
                <c:pt idx="4605">
                  <c:v>25398.437999999998</c:v>
                </c:pt>
                <c:pt idx="4606">
                  <c:v>25403.946</c:v>
                </c:pt>
                <c:pt idx="4607">
                  <c:v>25409.466</c:v>
                </c:pt>
                <c:pt idx="4608">
                  <c:v>25414.973999999998</c:v>
                </c:pt>
                <c:pt idx="4609">
                  <c:v>25420.493999999999</c:v>
                </c:pt>
                <c:pt idx="4610">
                  <c:v>25426.002</c:v>
                </c:pt>
                <c:pt idx="4611">
                  <c:v>25431.51</c:v>
                </c:pt>
                <c:pt idx="4612">
                  <c:v>25437.024000000001</c:v>
                </c:pt>
                <c:pt idx="4613">
                  <c:v>25442.531999999999</c:v>
                </c:pt>
                <c:pt idx="4614">
                  <c:v>25448.052</c:v>
                </c:pt>
                <c:pt idx="4615">
                  <c:v>25453.56</c:v>
                </c:pt>
                <c:pt idx="4616">
                  <c:v>25459.079999999998</c:v>
                </c:pt>
                <c:pt idx="4617">
                  <c:v>25464.588</c:v>
                </c:pt>
                <c:pt idx="4618">
                  <c:v>25470.096000000001</c:v>
                </c:pt>
                <c:pt idx="4619">
                  <c:v>25475.61</c:v>
                </c:pt>
                <c:pt idx="4620">
                  <c:v>25481.117999999999</c:v>
                </c:pt>
                <c:pt idx="4621">
                  <c:v>25486.638000000003</c:v>
                </c:pt>
                <c:pt idx="4622">
                  <c:v>25492.146000000001</c:v>
                </c:pt>
                <c:pt idx="4623">
                  <c:v>25497.665999999997</c:v>
                </c:pt>
                <c:pt idx="4624">
                  <c:v>25503.174000000003</c:v>
                </c:pt>
                <c:pt idx="4625">
                  <c:v>25508.682000000001</c:v>
                </c:pt>
                <c:pt idx="4626">
                  <c:v>25514.196</c:v>
                </c:pt>
                <c:pt idx="4627">
                  <c:v>25519.703999999998</c:v>
                </c:pt>
                <c:pt idx="4628">
                  <c:v>25525.223999999998</c:v>
                </c:pt>
                <c:pt idx="4629">
                  <c:v>25530.732</c:v>
                </c:pt>
                <c:pt idx="4630">
                  <c:v>25536.252</c:v>
                </c:pt>
                <c:pt idx="4631">
                  <c:v>25541.760000000002</c:v>
                </c:pt>
                <c:pt idx="4632">
                  <c:v>25547.273999999998</c:v>
                </c:pt>
                <c:pt idx="4633">
                  <c:v>25552.794000000002</c:v>
                </c:pt>
                <c:pt idx="4634">
                  <c:v>25558.32</c:v>
                </c:pt>
                <c:pt idx="4635">
                  <c:v>25563.846000000001</c:v>
                </c:pt>
                <c:pt idx="4636">
                  <c:v>25569.378000000001</c:v>
                </c:pt>
                <c:pt idx="4637">
                  <c:v>25574.903999999999</c:v>
                </c:pt>
                <c:pt idx="4638">
                  <c:v>25580.412</c:v>
                </c:pt>
                <c:pt idx="4639">
                  <c:v>25585.932000000001</c:v>
                </c:pt>
                <c:pt idx="4640">
                  <c:v>25591.439999999999</c:v>
                </c:pt>
                <c:pt idx="4641">
                  <c:v>25596.948</c:v>
                </c:pt>
                <c:pt idx="4642">
                  <c:v>25602.468000000001</c:v>
                </c:pt>
                <c:pt idx="4643">
                  <c:v>25607.975999999999</c:v>
                </c:pt>
                <c:pt idx="4644">
                  <c:v>25613.49</c:v>
                </c:pt>
                <c:pt idx="4645">
                  <c:v>25618.998</c:v>
                </c:pt>
                <c:pt idx="4646">
                  <c:v>25624.518</c:v>
                </c:pt>
                <c:pt idx="4647">
                  <c:v>25630.026000000002</c:v>
                </c:pt>
                <c:pt idx="4648">
                  <c:v>25635.534</c:v>
                </c:pt>
                <c:pt idx="4649">
                  <c:v>25641.047999999999</c:v>
                </c:pt>
                <c:pt idx="4650">
                  <c:v>25646.556</c:v>
                </c:pt>
                <c:pt idx="4651">
                  <c:v>25652.076000000001</c:v>
                </c:pt>
                <c:pt idx="4652">
                  <c:v>25657.583999999999</c:v>
                </c:pt>
                <c:pt idx="4653">
                  <c:v>25663.103999999999</c:v>
                </c:pt>
                <c:pt idx="4654">
                  <c:v>25668.612000000001</c:v>
                </c:pt>
                <c:pt idx="4655">
                  <c:v>25674.12</c:v>
                </c:pt>
                <c:pt idx="4656">
                  <c:v>25679.633999999998</c:v>
                </c:pt>
                <c:pt idx="4657">
                  <c:v>25685.142</c:v>
                </c:pt>
                <c:pt idx="4658">
                  <c:v>25690.662</c:v>
                </c:pt>
                <c:pt idx="4659">
                  <c:v>25696.17</c:v>
                </c:pt>
                <c:pt idx="4660">
                  <c:v>25701.678</c:v>
                </c:pt>
                <c:pt idx="4661">
                  <c:v>25707.191999999999</c:v>
                </c:pt>
                <c:pt idx="4662">
                  <c:v>25712.7</c:v>
                </c:pt>
                <c:pt idx="4663">
                  <c:v>25718.22</c:v>
                </c:pt>
                <c:pt idx="4664">
                  <c:v>25723.727999999999</c:v>
                </c:pt>
                <c:pt idx="4665">
                  <c:v>25729.248</c:v>
                </c:pt>
                <c:pt idx="4666">
                  <c:v>25734.756000000001</c:v>
                </c:pt>
                <c:pt idx="4667">
                  <c:v>25740.263999999999</c:v>
                </c:pt>
                <c:pt idx="4668">
                  <c:v>25745.777999999998</c:v>
                </c:pt>
                <c:pt idx="4669">
                  <c:v>25751.286</c:v>
                </c:pt>
                <c:pt idx="4670">
                  <c:v>25756.806</c:v>
                </c:pt>
                <c:pt idx="4671">
                  <c:v>25762.313999999998</c:v>
                </c:pt>
                <c:pt idx="4672">
                  <c:v>25767.834000000003</c:v>
                </c:pt>
                <c:pt idx="4673">
                  <c:v>25773.342000000001</c:v>
                </c:pt>
                <c:pt idx="4674">
                  <c:v>25778.85</c:v>
                </c:pt>
                <c:pt idx="4675">
                  <c:v>25784.363999999998</c:v>
                </c:pt>
                <c:pt idx="4676">
                  <c:v>25789.872000000003</c:v>
                </c:pt>
                <c:pt idx="4677">
                  <c:v>25795.392</c:v>
                </c:pt>
                <c:pt idx="4678">
                  <c:v>25800.899999999998</c:v>
                </c:pt>
                <c:pt idx="4679">
                  <c:v>25806.420000000002</c:v>
                </c:pt>
                <c:pt idx="4680">
                  <c:v>25811.928</c:v>
                </c:pt>
                <c:pt idx="4681">
                  <c:v>25817.435999999998</c:v>
                </c:pt>
                <c:pt idx="4682">
                  <c:v>25822.95</c:v>
                </c:pt>
                <c:pt idx="4683">
                  <c:v>25828.458000000002</c:v>
                </c:pt>
                <c:pt idx="4684">
                  <c:v>25833.977999999999</c:v>
                </c:pt>
                <c:pt idx="4685">
                  <c:v>25839.486000000001</c:v>
                </c:pt>
                <c:pt idx="4686">
                  <c:v>25844.994000000002</c:v>
                </c:pt>
                <c:pt idx="4687">
                  <c:v>25850.513999999999</c:v>
                </c:pt>
                <c:pt idx="4688">
                  <c:v>25856.022000000001</c:v>
                </c:pt>
                <c:pt idx="4689">
                  <c:v>25861.536</c:v>
                </c:pt>
                <c:pt idx="4690">
                  <c:v>25867.043999999998</c:v>
                </c:pt>
                <c:pt idx="4691">
                  <c:v>25872.564000000002</c:v>
                </c:pt>
                <c:pt idx="4692">
                  <c:v>25878.072</c:v>
                </c:pt>
                <c:pt idx="4693">
                  <c:v>25883.579999999998</c:v>
                </c:pt>
                <c:pt idx="4694">
                  <c:v>25889.100000000002</c:v>
                </c:pt>
                <c:pt idx="4695">
                  <c:v>25894.608</c:v>
                </c:pt>
                <c:pt idx="4696">
                  <c:v>25900.121999999999</c:v>
                </c:pt>
                <c:pt idx="4697">
                  <c:v>25905.629999999997</c:v>
                </c:pt>
                <c:pt idx="4698">
                  <c:v>25911.15</c:v>
                </c:pt>
                <c:pt idx="4699">
                  <c:v>25916.657999999999</c:v>
                </c:pt>
                <c:pt idx="4700">
                  <c:v>25922.165999999997</c:v>
                </c:pt>
                <c:pt idx="4701">
                  <c:v>25927.68</c:v>
                </c:pt>
                <c:pt idx="4702">
                  <c:v>25933.200000000001</c:v>
                </c:pt>
                <c:pt idx="4703">
                  <c:v>25938.720000000001</c:v>
                </c:pt>
                <c:pt idx="4704">
                  <c:v>25944.234</c:v>
                </c:pt>
                <c:pt idx="4705">
                  <c:v>25949.754000000001</c:v>
                </c:pt>
                <c:pt idx="4706">
                  <c:v>25955.291999999998</c:v>
                </c:pt>
                <c:pt idx="4707">
                  <c:v>25960.799999999999</c:v>
                </c:pt>
                <c:pt idx="4708">
                  <c:v>25966.307999999997</c:v>
                </c:pt>
                <c:pt idx="4709">
                  <c:v>25971.828000000001</c:v>
                </c:pt>
                <c:pt idx="4710">
                  <c:v>25977.335999999999</c:v>
                </c:pt>
                <c:pt idx="4711">
                  <c:v>25982.843999999997</c:v>
                </c:pt>
                <c:pt idx="4712">
                  <c:v>25988.358</c:v>
                </c:pt>
                <c:pt idx="4713">
                  <c:v>25993.866000000002</c:v>
                </c:pt>
                <c:pt idx="4714">
                  <c:v>25999.386000000002</c:v>
                </c:pt>
                <c:pt idx="4715">
                  <c:v>26004.894</c:v>
                </c:pt>
                <c:pt idx="4716">
                  <c:v>26010.407999999999</c:v>
                </c:pt>
                <c:pt idx="4717">
                  <c:v>26015.921999999999</c:v>
                </c:pt>
                <c:pt idx="4718">
                  <c:v>26021.43</c:v>
                </c:pt>
                <c:pt idx="4719">
                  <c:v>26026.944</c:v>
                </c:pt>
                <c:pt idx="4720">
                  <c:v>26032.451999999997</c:v>
                </c:pt>
                <c:pt idx="4721">
                  <c:v>26037.972000000002</c:v>
                </c:pt>
                <c:pt idx="4722">
                  <c:v>26043.48</c:v>
                </c:pt>
                <c:pt idx="4723">
                  <c:v>26049</c:v>
                </c:pt>
                <c:pt idx="4724">
                  <c:v>26054.508000000002</c:v>
                </c:pt>
                <c:pt idx="4725">
                  <c:v>26060.016</c:v>
                </c:pt>
                <c:pt idx="4726">
                  <c:v>26065.53</c:v>
                </c:pt>
                <c:pt idx="4727">
                  <c:v>26071.038</c:v>
                </c:pt>
                <c:pt idx="4728">
                  <c:v>26076.558000000001</c:v>
                </c:pt>
                <c:pt idx="4729">
                  <c:v>26082.065999999999</c:v>
                </c:pt>
                <c:pt idx="4730">
                  <c:v>26087.58</c:v>
                </c:pt>
                <c:pt idx="4731">
                  <c:v>26093.088</c:v>
                </c:pt>
                <c:pt idx="4732">
                  <c:v>26098.596000000001</c:v>
                </c:pt>
                <c:pt idx="4733">
                  <c:v>26104.116000000002</c:v>
                </c:pt>
                <c:pt idx="4734">
                  <c:v>26109.624</c:v>
                </c:pt>
                <c:pt idx="4735">
                  <c:v>26115.137999999999</c:v>
                </c:pt>
                <c:pt idx="4736">
                  <c:v>26120.652000000002</c:v>
                </c:pt>
                <c:pt idx="4737">
                  <c:v>26126.166000000001</c:v>
                </c:pt>
                <c:pt idx="4738">
                  <c:v>26131.673999999999</c:v>
                </c:pt>
                <c:pt idx="4739">
                  <c:v>26137.182000000001</c:v>
                </c:pt>
                <c:pt idx="4740">
                  <c:v>26142.702000000001</c:v>
                </c:pt>
                <c:pt idx="4741">
                  <c:v>26148.216</c:v>
                </c:pt>
                <c:pt idx="4742">
                  <c:v>26153.723999999998</c:v>
                </c:pt>
                <c:pt idx="4743">
                  <c:v>26159.243999999999</c:v>
                </c:pt>
                <c:pt idx="4744">
                  <c:v>26164.752</c:v>
                </c:pt>
                <c:pt idx="4745">
                  <c:v>26170.26</c:v>
                </c:pt>
                <c:pt idx="4746">
                  <c:v>26175.78</c:v>
                </c:pt>
                <c:pt idx="4747">
                  <c:v>26181.288</c:v>
                </c:pt>
                <c:pt idx="4748">
                  <c:v>26186.802</c:v>
                </c:pt>
                <c:pt idx="4749">
                  <c:v>26192.31</c:v>
                </c:pt>
                <c:pt idx="4750">
                  <c:v>26197.829999999998</c:v>
                </c:pt>
                <c:pt idx="4751">
                  <c:v>26203.338</c:v>
                </c:pt>
                <c:pt idx="4752">
                  <c:v>26208.846000000001</c:v>
                </c:pt>
                <c:pt idx="4753">
                  <c:v>26214.365999999998</c:v>
                </c:pt>
                <c:pt idx="4754">
                  <c:v>26219.874</c:v>
                </c:pt>
                <c:pt idx="4755">
                  <c:v>26225.388000000003</c:v>
                </c:pt>
                <c:pt idx="4756">
                  <c:v>26230.896000000001</c:v>
                </c:pt>
                <c:pt idx="4757">
                  <c:v>26236.403999999999</c:v>
                </c:pt>
                <c:pt idx="4758">
                  <c:v>26241.924000000003</c:v>
                </c:pt>
                <c:pt idx="4759">
                  <c:v>26247.432000000001</c:v>
                </c:pt>
                <c:pt idx="4760">
                  <c:v>26252.951999999997</c:v>
                </c:pt>
                <c:pt idx="4761">
                  <c:v>26258.460000000003</c:v>
                </c:pt>
                <c:pt idx="4762">
                  <c:v>26263.973999999998</c:v>
                </c:pt>
                <c:pt idx="4763">
                  <c:v>26269.482</c:v>
                </c:pt>
                <c:pt idx="4764">
                  <c:v>26274.989999999998</c:v>
                </c:pt>
                <c:pt idx="4765">
                  <c:v>26280.510000000002</c:v>
                </c:pt>
                <c:pt idx="4766">
                  <c:v>26286.018</c:v>
                </c:pt>
                <c:pt idx="4767">
                  <c:v>26291.538</c:v>
                </c:pt>
                <c:pt idx="4768">
                  <c:v>26297.046000000002</c:v>
                </c:pt>
                <c:pt idx="4769">
                  <c:v>26302.559999999998</c:v>
                </c:pt>
                <c:pt idx="4770">
                  <c:v>26308.067999999999</c:v>
                </c:pt>
                <c:pt idx="4771">
                  <c:v>26313.588</c:v>
                </c:pt>
                <c:pt idx="4772">
                  <c:v>26319.095999999998</c:v>
                </c:pt>
                <c:pt idx="4773">
                  <c:v>26324.603999999999</c:v>
                </c:pt>
                <c:pt idx="4774">
                  <c:v>26330.124</c:v>
                </c:pt>
                <c:pt idx="4775">
                  <c:v>26335.637999999999</c:v>
                </c:pt>
                <c:pt idx="4776">
                  <c:v>26341.157999999999</c:v>
                </c:pt>
                <c:pt idx="4777">
                  <c:v>26346.666000000001</c:v>
                </c:pt>
                <c:pt idx="4778">
                  <c:v>26352.18</c:v>
                </c:pt>
                <c:pt idx="4779">
                  <c:v>26357.694</c:v>
                </c:pt>
                <c:pt idx="4780">
                  <c:v>26363.207999999999</c:v>
                </c:pt>
                <c:pt idx="4781">
                  <c:v>26368.715999999997</c:v>
                </c:pt>
                <c:pt idx="4782">
                  <c:v>26374.236000000001</c:v>
                </c:pt>
                <c:pt idx="4783">
                  <c:v>26379.743999999999</c:v>
                </c:pt>
                <c:pt idx="4784">
                  <c:v>26385.252</c:v>
                </c:pt>
                <c:pt idx="4785">
                  <c:v>26390.766</c:v>
                </c:pt>
                <c:pt idx="4786">
                  <c:v>26396.274000000001</c:v>
                </c:pt>
                <c:pt idx="4787">
                  <c:v>26401.794000000002</c:v>
                </c:pt>
                <c:pt idx="4788">
                  <c:v>26407.302</c:v>
                </c:pt>
                <c:pt idx="4789">
                  <c:v>26412.822</c:v>
                </c:pt>
                <c:pt idx="4790">
                  <c:v>26418.329999999998</c:v>
                </c:pt>
                <c:pt idx="4791">
                  <c:v>26423.838</c:v>
                </c:pt>
                <c:pt idx="4792">
                  <c:v>26429.351999999999</c:v>
                </c:pt>
                <c:pt idx="4793">
                  <c:v>26434.86</c:v>
                </c:pt>
                <c:pt idx="4794">
                  <c:v>26440.38</c:v>
                </c:pt>
                <c:pt idx="4795">
                  <c:v>26445.887999999999</c:v>
                </c:pt>
                <c:pt idx="4796">
                  <c:v>26451.408000000003</c:v>
                </c:pt>
                <c:pt idx="4797">
                  <c:v>26456.91</c:v>
                </c:pt>
                <c:pt idx="4798">
                  <c:v>26462.418000000001</c:v>
                </c:pt>
                <c:pt idx="4799">
                  <c:v>26467.937999999998</c:v>
                </c:pt>
                <c:pt idx="4800">
                  <c:v>26473.446</c:v>
                </c:pt>
                <c:pt idx="4801">
                  <c:v>26478.966</c:v>
                </c:pt>
                <c:pt idx="4802">
                  <c:v>26484.473999999998</c:v>
                </c:pt>
                <c:pt idx="4803">
                  <c:v>26489.988000000001</c:v>
                </c:pt>
                <c:pt idx="4804">
                  <c:v>26495.496000000003</c:v>
                </c:pt>
                <c:pt idx="4805">
                  <c:v>26501.004000000001</c:v>
                </c:pt>
                <c:pt idx="4806">
                  <c:v>26506.523999999998</c:v>
                </c:pt>
                <c:pt idx="4807">
                  <c:v>26512.032000000003</c:v>
                </c:pt>
                <c:pt idx="4808">
                  <c:v>26517.552</c:v>
                </c:pt>
                <c:pt idx="4809">
                  <c:v>26523.059999999998</c:v>
                </c:pt>
                <c:pt idx="4810">
                  <c:v>26528.574000000001</c:v>
                </c:pt>
                <c:pt idx="4811">
                  <c:v>26534.081999999999</c:v>
                </c:pt>
                <c:pt idx="4812">
                  <c:v>26539.59</c:v>
                </c:pt>
                <c:pt idx="4813">
                  <c:v>26545.11</c:v>
                </c:pt>
                <c:pt idx="4814">
                  <c:v>26550.617999999999</c:v>
                </c:pt>
                <c:pt idx="4815">
                  <c:v>26556.137999999999</c:v>
                </c:pt>
                <c:pt idx="4816">
                  <c:v>26561.646000000001</c:v>
                </c:pt>
                <c:pt idx="4817">
                  <c:v>26567.16</c:v>
                </c:pt>
                <c:pt idx="4818">
                  <c:v>26572.667999999998</c:v>
                </c:pt>
                <c:pt idx="4819">
                  <c:v>26578.175999999999</c:v>
                </c:pt>
                <c:pt idx="4820">
                  <c:v>26583.696</c:v>
                </c:pt>
                <c:pt idx="4821">
                  <c:v>26589.203999999998</c:v>
                </c:pt>
                <c:pt idx="4822">
                  <c:v>26594.724000000002</c:v>
                </c:pt>
                <c:pt idx="4823">
                  <c:v>26600.232</c:v>
                </c:pt>
                <c:pt idx="4824">
                  <c:v>26605.745999999999</c:v>
                </c:pt>
                <c:pt idx="4825">
                  <c:v>26611.254000000001</c:v>
                </c:pt>
                <c:pt idx="4826">
                  <c:v>26616.762000000002</c:v>
                </c:pt>
                <c:pt idx="4827">
                  <c:v>26622.281999999999</c:v>
                </c:pt>
                <c:pt idx="4828">
                  <c:v>26627.789999999997</c:v>
                </c:pt>
                <c:pt idx="4829">
                  <c:v>26633.31</c:v>
                </c:pt>
                <c:pt idx="4830">
                  <c:v>26638.817999999999</c:v>
                </c:pt>
                <c:pt idx="4831">
                  <c:v>26644.344000000001</c:v>
                </c:pt>
                <c:pt idx="4832">
                  <c:v>26649.858</c:v>
                </c:pt>
                <c:pt idx="4833">
                  <c:v>26655.39</c:v>
                </c:pt>
                <c:pt idx="4834">
                  <c:v>26660.898000000001</c:v>
                </c:pt>
                <c:pt idx="4835">
                  <c:v>26666.412</c:v>
                </c:pt>
                <c:pt idx="4836">
                  <c:v>26671.919999999998</c:v>
                </c:pt>
                <c:pt idx="4837">
                  <c:v>26677.428</c:v>
                </c:pt>
                <c:pt idx="4838">
                  <c:v>26682.948</c:v>
                </c:pt>
                <c:pt idx="4839">
                  <c:v>26688.455999999998</c:v>
                </c:pt>
                <c:pt idx="4840">
                  <c:v>26693.976000000002</c:v>
                </c:pt>
                <c:pt idx="4841">
                  <c:v>26699.484</c:v>
                </c:pt>
                <c:pt idx="4842">
                  <c:v>26704.998</c:v>
                </c:pt>
                <c:pt idx="4843">
                  <c:v>26710.505999999998</c:v>
                </c:pt>
                <c:pt idx="4844">
                  <c:v>26716.014000000003</c:v>
                </c:pt>
                <c:pt idx="4845">
                  <c:v>26721.534</c:v>
                </c:pt>
                <c:pt idx="4846">
                  <c:v>26727.041999999998</c:v>
                </c:pt>
                <c:pt idx="4847">
                  <c:v>26732.562000000002</c:v>
                </c:pt>
                <c:pt idx="4848">
                  <c:v>26738.07</c:v>
                </c:pt>
                <c:pt idx="4849">
                  <c:v>26743.584000000003</c:v>
                </c:pt>
                <c:pt idx="4850">
                  <c:v>26749.092000000001</c:v>
                </c:pt>
                <c:pt idx="4851">
                  <c:v>26754.600000000002</c:v>
                </c:pt>
                <c:pt idx="4852">
                  <c:v>26760.12</c:v>
                </c:pt>
                <c:pt idx="4853">
                  <c:v>26765.628000000001</c:v>
                </c:pt>
                <c:pt idx="4854">
                  <c:v>26771.136000000002</c:v>
                </c:pt>
                <c:pt idx="4855">
                  <c:v>26776.655999999999</c:v>
                </c:pt>
                <c:pt idx="4856">
                  <c:v>26782.164000000001</c:v>
                </c:pt>
                <c:pt idx="4857">
                  <c:v>26787.678</c:v>
                </c:pt>
                <c:pt idx="4858">
                  <c:v>26793.185999999998</c:v>
                </c:pt>
                <c:pt idx="4859">
                  <c:v>26798.706000000002</c:v>
                </c:pt>
                <c:pt idx="4860">
                  <c:v>26804.214</c:v>
                </c:pt>
                <c:pt idx="4861">
                  <c:v>26809.722000000002</c:v>
                </c:pt>
                <c:pt idx="4862">
                  <c:v>26815.242000000002</c:v>
                </c:pt>
                <c:pt idx="4863">
                  <c:v>26820.75</c:v>
                </c:pt>
                <c:pt idx="4864">
                  <c:v>26826.263999999999</c:v>
                </c:pt>
                <c:pt idx="4865">
                  <c:v>26831.771999999997</c:v>
                </c:pt>
                <c:pt idx="4866">
                  <c:v>26837.292000000001</c:v>
                </c:pt>
                <c:pt idx="4867">
                  <c:v>26842.799999999999</c:v>
                </c:pt>
                <c:pt idx="4868">
                  <c:v>26848.307999999997</c:v>
                </c:pt>
                <c:pt idx="4869">
                  <c:v>26853.822</c:v>
                </c:pt>
                <c:pt idx="4870">
                  <c:v>26859.33</c:v>
                </c:pt>
                <c:pt idx="4871">
                  <c:v>26864.85</c:v>
                </c:pt>
                <c:pt idx="4872">
                  <c:v>26870.358</c:v>
                </c:pt>
                <c:pt idx="4873">
                  <c:v>26875.878000000001</c:v>
                </c:pt>
                <c:pt idx="4874">
                  <c:v>26881.385999999999</c:v>
                </c:pt>
                <c:pt idx="4875">
                  <c:v>26886.894</c:v>
                </c:pt>
                <c:pt idx="4876">
                  <c:v>26892.402000000002</c:v>
                </c:pt>
                <c:pt idx="4877">
                  <c:v>26897.916000000001</c:v>
                </c:pt>
                <c:pt idx="4878">
                  <c:v>26903.423999999999</c:v>
                </c:pt>
                <c:pt idx="4879">
                  <c:v>26908.944</c:v>
                </c:pt>
                <c:pt idx="4880">
                  <c:v>26914.452000000001</c:v>
                </c:pt>
                <c:pt idx="4881">
                  <c:v>26919.965999999997</c:v>
                </c:pt>
                <c:pt idx="4882">
                  <c:v>26925.474000000002</c:v>
                </c:pt>
                <c:pt idx="4883">
                  <c:v>26930.988000000001</c:v>
                </c:pt>
                <c:pt idx="4884">
                  <c:v>26936.502</c:v>
                </c:pt>
                <c:pt idx="4885">
                  <c:v>26942.010000000002</c:v>
                </c:pt>
                <c:pt idx="4886">
                  <c:v>26947.53</c:v>
                </c:pt>
                <c:pt idx="4887">
                  <c:v>26953.038</c:v>
                </c:pt>
                <c:pt idx="4888">
                  <c:v>26958.545999999998</c:v>
                </c:pt>
                <c:pt idx="4889">
                  <c:v>26964.065999999999</c:v>
                </c:pt>
                <c:pt idx="4890">
                  <c:v>26969.574000000001</c:v>
                </c:pt>
                <c:pt idx="4891">
                  <c:v>26975.088</c:v>
                </c:pt>
                <c:pt idx="4892">
                  <c:v>26980.596000000001</c:v>
                </c:pt>
                <c:pt idx="4893">
                  <c:v>26986.115999999998</c:v>
                </c:pt>
                <c:pt idx="4894">
                  <c:v>26991.624000000003</c:v>
                </c:pt>
                <c:pt idx="4895">
                  <c:v>26997.132000000001</c:v>
                </c:pt>
                <c:pt idx="4896">
                  <c:v>27002.646000000001</c:v>
                </c:pt>
                <c:pt idx="4897">
                  <c:v>27008.153999999999</c:v>
                </c:pt>
                <c:pt idx="4898">
                  <c:v>27013.673999999999</c:v>
                </c:pt>
                <c:pt idx="4899">
                  <c:v>27019.182000000001</c:v>
                </c:pt>
                <c:pt idx="4900">
                  <c:v>27024.702000000001</c:v>
                </c:pt>
                <c:pt idx="4901">
                  <c:v>27030.21</c:v>
                </c:pt>
                <c:pt idx="4902">
                  <c:v>27035.723999999998</c:v>
                </c:pt>
                <c:pt idx="4903">
                  <c:v>27041.232</c:v>
                </c:pt>
                <c:pt idx="4904">
                  <c:v>27046.752</c:v>
                </c:pt>
                <c:pt idx="4905">
                  <c:v>27052.26</c:v>
                </c:pt>
                <c:pt idx="4906">
                  <c:v>27057.768</c:v>
                </c:pt>
                <c:pt idx="4907">
                  <c:v>27063.282000000003</c:v>
                </c:pt>
                <c:pt idx="4908">
                  <c:v>27068.79</c:v>
                </c:pt>
                <c:pt idx="4909">
                  <c:v>27074.309999999998</c:v>
                </c:pt>
                <c:pt idx="4910">
                  <c:v>27079.818000000003</c:v>
                </c:pt>
                <c:pt idx="4911">
                  <c:v>27085.338</c:v>
                </c:pt>
                <c:pt idx="4912">
                  <c:v>27090.845999999998</c:v>
                </c:pt>
                <c:pt idx="4913">
                  <c:v>27096.353999999999</c:v>
                </c:pt>
                <c:pt idx="4914">
                  <c:v>27101.867999999999</c:v>
                </c:pt>
                <c:pt idx="4915">
                  <c:v>27107.376</c:v>
                </c:pt>
                <c:pt idx="4916">
                  <c:v>27112.896000000001</c:v>
                </c:pt>
                <c:pt idx="4917">
                  <c:v>27118.404000000002</c:v>
                </c:pt>
                <c:pt idx="4918">
                  <c:v>27123.923999999999</c:v>
                </c:pt>
                <c:pt idx="4919">
                  <c:v>27129.432000000001</c:v>
                </c:pt>
                <c:pt idx="4920">
                  <c:v>27134.940000000002</c:v>
                </c:pt>
                <c:pt idx="4921">
                  <c:v>27140.453999999998</c:v>
                </c:pt>
                <c:pt idx="4922">
                  <c:v>27145.974000000002</c:v>
                </c:pt>
                <c:pt idx="4923">
                  <c:v>27151.493999999999</c:v>
                </c:pt>
                <c:pt idx="4924">
                  <c:v>27157.002</c:v>
                </c:pt>
                <c:pt idx="4925">
                  <c:v>27162.516</c:v>
                </c:pt>
                <c:pt idx="4926">
                  <c:v>27168.036</c:v>
                </c:pt>
                <c:pt idx="4927">
                  <c:v>27173.556</c:v>
                </c:pt>
                <c:pt idx="4928">
                  <c:v>27179.07</c:v>
                </c:pt>
                <c:pt idx="4929">
                  <c:v>27184.578000000001</c:v>
                </c:pt>
                <c:pt idx="4930">
                  <c:v>27190.097999999998</c:v>
                </c:pt>
                <c:pt idx="4931">
                  <c:v>27195.606</c:v>
                </c:pt>
                <c:pt idx="4932">
                  <c:v>27201.114000000001</c:v>
                </c:pt>
                <c:pt idx="4933">
                  <c:v>27206.628000000001</c:v>
                </c:pt>
                <c:pt idx="4934">
                  <c:v>27212.135999999999</c:v>
                </c:pt>
                <c:pt idx="4935">
                  <c:v>27217.655999999999</c:v>
                </c:pt>
                <c:pt idx="4936">
                  <c:v>27223.164000000001</c:v>
                </c:pt>
                <c:pt idx="4937">
                  <c:v>27228.684000000001</c:v>
                </c:pt>
                <c:pt idx="4938">
                  <c:v>27234.192000000003</c:v>
                </c:pt>
                <c:pt idx="4939">
                  <c:v>27239.7</c:v>
                </c:pt>
                <c:pt idx="4940">
                  <c:v>27245.214</c:v>
                </c:pt>
                <c:pt idx="4941">
                  <c:v>27250.721999999998</c:v>
                </c:pt>
                <c:pt idx="4942">
                  <c:v>27256.241999999998</c:v>
                </c:pt>
                <c:pt idx="4943">
                  <c:v>27261.75</c:v>
                </c:pt>
                <c:pt idx="4944">
                  <c:v>27267.257999999998</c:v>
                </c:pt>
                <c:pt idx="4945">
                  <c:v>27272.777999999998</c:v>
                </c:pt>
                <c:pt idx="4946">
                  <c:v>27278.286</c:v>
                </c:pt>
                <c:pt idx="4947">
                  <c:v>27283.800000000003</c:v>
                </c:pt>
                <c:pt idx="4948">
                  <c:v>27289.308000000001</c:v>
                </c:pt>
                <c:pt idx="4949">
                  <c:v>27294.827999999998</c:v>
                </c:pt>
                <c:pt idx="4950">
                  <c:v>27300.335999999999</c:v>
                </c:pt>
                <c:pt idx="4951">
                  <c:v>27305.844000000001</c:v>
                </c:pt>
                <c:pt idx="4952">
                  <c:v>27311.363999999998</c:v>
                </c:pt>
                <c:pt idx="4953">
                  <c:v>27316.871999999999</c:v>
                </c:pt>
                <c:pt idx="4954">
                  <c:v>27322.386000000002</c:v>
                </c:pt>
                <c:pt idx="4955">
                  <c:v>27327.894</c:v>
                </c:pt>
                <c:pt idx="4956">
                  <c:v>27333.414000000001</c:v>
                </c:pt>
                <c:pt idx="4957">
                  <c:v>27338.922000000002</c:v>
                </c:pt>
                <c:pt idx="4958">
                  <c:v>27344.441999999999</c:v>
                </c:pt>
                <c:pt idx="4959">
                  <c:v>27349.949999999997</c:v>
                </c:pt>
                <c:pt idx="4960">
                  <c:v>27355.458000000002</c:v>
                </c:pt>
                <c:pt idx="4961">
                  <c:v>27360.972000000002</c:v>
                </c:pt>
                <c:pt idx="4962">
                  <c:v>27366.48</c:v>
                </c:pt>
                <c:pt idx="4963">
                  <c:v>27372</c:v>
                </c:pt>
                <c:pt idx="4964">
                  <c:v>27377.508000000002</c:v>
                </c:pt>
                <c:pt idx="4965">
                  <c:v>27383.028000000002</c:v>
                </c:pt>
                <c:pt idx="4966">
                  <c:v>27388.536</c:v>
                </c:pt>
                <c:pt idx="4967">
                  <c:v>27394.044000000002</c:v>
                </c:pt>
                <c:pt idx="4968">
                  <c:v>27399.557999999997</c:v>
                </c:pt>
                <c:pt idx="4969">
                  <c:v>27405.065999999999</c:v>
                </c:pt>
                <c:pt idx="4970">
                  <c:v>27410.585999999999</c:v>
                </c:pt>
                <c:pt idx="4971">
                  <c:v>27416.094000000001</c:v>
                </c:pt>
                <c:pt idx="4972">
                  <c:v>27421.614000000001</c:v>
                </c:pt>
                <c:pt idx="4973">
                  <c:v>27427.116000000002</c:v>
                </c:pt>
                <c:pt idx="4974">
                  <c:v>27432.648000000001</c:v>
                </c:pt>
                <c:pt idx="4975">
                  <c:v>27438.162</c:v>
                </c:pt>
                <c:pt idx="4976">
                  <c:v>27443.67</c:v>
                </c:pt>
                <c:pt idx="4977">
                  <c:v>27449.19</c:v>
                </c:pt>
                <c:pt idx="4978">
                  <c:v>27454.698</c:v>
                </c:pt>
                <c:pt idx="4979">
                  <c:v>27460.205999999998</c:v>
                </c:pt>
                <c:pt idx="4980">
                  <c:v>27465.725999999999</c:v>
                </c:pt>
                <c:pt idx="4981">
                  <c:v>27471.234</c:v>
                </c:pt>
                <c:pt idx="4982">
                  <c:v>27476.748</c:v>
                </c:pt>
                <c:pt idx="4983">
                  <c:v>27482.256000000001</c:v>
                </c:pt>
                <c:pt idx="4984">
                  <c:v>27487.775999999998</c:v>
                </c:pt>
                <c:pt idx="4985">
                  <c:v>27493.284</c:v>
                </c:pt>
                <c:pt idx="4986">
                  <c:v>27498.792000000001</c:v>
                </c:pt>
                <c:pt idx="4987">
                  <c:v>27504.311999999998</c:v>
                </c:pt>
                <c:pt idx="4988">
                  <c:v>27509.813999999998</c:v>
                </c:pt>
                <c:pt idx="4989">
                  <c:v>27515.334000000003</c:v>
                </c:pt>
                <c:pt idx="4990">
                  <c:v>27520.842000000001</c:v>
                </c:pt>
                <c:pt idx="4991">
                  <c:v>27526.362000000001</c:v>
                </c:pt>
                <c:pt idx="4992">
                  <c:v>27531.870000000003</c:v>
                </c:pt>
                <c:pt idx="4993">
                  <c:v>27537.378000000001</c:v>
                </c:pt>
                <c:pt idx="4994">
                  <c:v>27542.892</c:v>
                </c:pt>
                <c:pt idx="4995">
                  <c:v>27548.399999999998</c:v>
                </c:pt>
                <c:pt idx="4996">
                  <c:v>27553.920000000002</c:v>
                </c:pt>
                <c:pt idx="4997">
                  <c:v>27559.428</c:v>
                </c:pt>
                <c:pt idx="4998">
                  <c:v>27564.935999999998</c:v>
                </c:pt>
                <c:pt idx="4999">
                  <c:v>27570.456000000002</c:v>
                </c:pt>
                <c:pt idx="5000">
                  <c:v>27575.964</c:v>
                </c:pt>
                <c:pt idx="5001">
                  <c:v>27581.477999999999</c:v>
                </c:pt>
                <c:pt idx="5002">
                  <c:v>27586.986000000001</c:v>
                </c:pt>
                <c:pt idx="5003">
                  <c:v>27592.505999999998</c:v>
                </c:pt>
                <c:pt idx="5004">
                  <c:v>27598.013999999999</c:v>
                </c:pt>
                <c:pt idx="5005">
                  <c:v>27603.522000000001</c:v>
                </c:pt>
                <c:pt idx="5006">
                  <c:v>27609.041999999998</c:v>
                </c:pt>
                <c:pt idx="5007">
                  <c:v>27614.55</c:v>
                </c:pt>
                <c:pt idx="5008">
                  <c:v>27620.064000000002</c:v>
                </c:pt>
                <c:pt idx="5009">
                  <c:v>27625.572</c:v>
                </c:pt>
                <c:pt idx="5010">
                  <c:v>27631.091999999997</c:v>
                </c:pt>
                <c:pt idx="5011">
                  <c:v>27636.600000000002</c:v>
                </c:pt>
                <c:pt idx="5012">
                  <c:v>27642.108</c:v>
                </c:pt>
                <c:pt idx="5013">
                  <c:v>27647.627999999997</c:v>
                </c:pt>
                <c:pt idx="5014">
                  <c:v>27653.136000000002</c:v>
                </c:pt>
                <c:pt idx="5015">
                  <c:v>27658.644</c:v>
                </c:pt>
                <c:pt idx="5016">
                  <c:v>27664.157999999999</c:v>
                </c:pt>
                <c:pt idx="5017">
                  <c:v>27669.678</c:v>
                </c:pt>
                <c:pt idx="5018">
                  <c:v>27675.186000000002</c:v>
                </c:pt>
                <c:pt idx="5019">
                  <c:v>27680.694</c:v>
                </c:pt>
                <c:pt idx="5020">
                  <c:v>27686.214</c:v>
                </c:pt>
                <c:pt idx="5021">
                  <c:v>27691.722000000002</c:v>
                </c:pt>
                <c:pt idx="5022">
                  <c:v>27697.23</c:v>
                </c:pt>
                <c:pt idx="5023">
                  <c:v>27702.743999999999</c:v>
                </c:pt>
                <c:pt idx="5024">
                  <c:v>27708.252</c:v>
                </c:pt>
                <c:pt idx="5025">
                  <c:v>27713.772000000001</c:v>
                </c:pt>
                <c:pt idx="5026">
                  <c:v>27719.279999999999</c:v>
                </c:pt>
                <c:pt idx="5027">
                  <c:v>27724.794000000002</c:v>
                </c:pt>
                <c:pt idx="5028">
                  <c:v>27730.302</c:v>
                </c:pt>
                <c:pt idx="5029">
                  <c:v>27735.822</c:v>
                </c:pt>
                <c:pt idx="5030">
                  <c:v>27741.33</c:v>
                </c:pt>
                <c:pt idx="5031">
                  <c:v>27746.85</c:v>
                </c:pt>
                <c:pt idx="5032">
                  <c:v>27752.358</c:v>
                </c:pt>
                <c:pt idx="5033">
                  <c:v>27757.871999999999</c:v>
                </c:pt>
                <c:pt idx="5034">
                  <c:v>27763.38</c:v>
                </c:pt>
                <c:pt idx="5035">
                  <c:v>27768.887999999999</c:v>
                </c:pt>
                <c:pt idx="5036">
                  <c:v>27774.407999999999</c:v>
                </c:pt>
                <c:pt idx="5037">
                  <c:v>27779.916000000001</c:v>
                </c:pt>
                <c:pt idx="5038">
                  <c:v>27785.436000000002</c:v>
                </c:pt>
                <c:pt idx="5039">
                  <c:v>27790.944</c:v>
                </c:pt>
                <c:pt idx="5040">
                  <c:v>27796.446</c:v>
                </c:pt>
                <c:pt idx="5041">
                  <c:v>27801.966</c:v>
                </c:pt>
                <c:pt idx="5042">
                  <c:v>27807.473999999998</c:v>
                </c:pt>
                <c:pt idx="5043">
                  <c:v>27812.993999999999</c:v>
                </c:pt>
                <c:pt idx="5044">
                  <c:v>27818.502</c:v>
                </c:pt>
                <c:pt idx="5045">
                  <c:v>27824.016000000003</c:v>
                </c:pt>
                <c:pt idx="5046">
                  <c:v>27829.524000000001</c:v>
                </c:pt>
                <c:pt idx="5047">
                  <c:v>27835.031999999999</c:v>
                </c:pt>
                <c:pt idx="5048">
                  <c:v>27840.552</c:v>
                </c:pt>
                <c:pt idx="5049">
                  <c:v>27846.077999999998</c:v>
                </c:pt>
                <c:pt idx="5050">
                  <c:v>27851.585999999999</c:v>
                </c:pt>
                <c:pt idx="5051">
                  <c:v>27857.106</c:v>
                </c:pt>
                <c:pt idx="5052">
                  <c:v>27862.626</c:v>
                </c:pt>
                <c:pt idx="5053">
                  <c:v>27868.134000000002</c:v>
                </c:pt>
                <c:pt idx="5054">
                  <c:v>27873.642</c:v>
                </c:pt>
                <c:pt idx="5055">
                  <c:v>27879.155999999999</c:v>
                </c:pt>
                <c:pt idx="5056">
                  <c:v>27884.675999999999</c:v>
                </c:pt>
                <c:pt idx="5057">
                  <c:v>27890.184000000001</c:v>
                </c:pt>
                <c:pt idx="5058">
                  <c:v>27895.691999999999</c:v>
                </c:pt>
                <c:pt idx="5059">
                  <c:v>27901.212</c:v>
                </c:pt>
                <c:pt idx="5060">
                  <c:v>27906.720000000001</c:v>
                </c:pt>
                <c:pt idx="5061">
                  <c:v>27912.227999999999</c:v>
                </c:pt>
                <c:pt idx="5062">
                  <c:v>27917.742000000002</c:v>
                </c:pt>
                <c:pt idx="5063">
                  <c:v>27923.25</c:v>
                </c:pt>
                <c:pt idx="5064">
                  <c:v>27928.769999999997</c:v>
                </c:pt>
                <c:pt idx="5065">
                  <c:v>27934.278000000002</c:v>
                </c:pt>
                <c:pt idx="5066">
                  <c:v>27939.797999999999</c:v>
                </c:pt>
                <c:pt idx="5067">
                  <c:v>27945.306</c:v>
                </c:pt>
                <c:pt idx="5068">
                  <c:v>27950.82</c:v>
                </c:pt>
                <c:pt idx="5069">
                  <c:v>27956.328000000001</c:v>
                </c:pt>
                <c:pt idx="5070">
                  <c:v>27961.847999999998</c:v>
                </c:pt>
                <c:pt idx="5071">
                  <c:v>27967.356</c:v>
                </c:pt>
                <c:pt idx="5072">
                  <c:v>27972.87</c:v>
                </c:pt>
                <c:pt idx="5073">
                  <c:v>27978.378000000001</c:v>
                </c:pt>
                <c:pt idx="5074">
                  <c:v>27983.892</c:v>
                </c:pt>
                <c:pt idx="5075">
                  <c:v>27989.405999999999</c:v>
                </c:pt>
                <c:pt idx="5076">
                  <c:v>27994.914000000001</c:v>
                </c:pt>
                <c:pt idx="5077">
                  <c:v>28000.434000000001</c:v>
                </c:pt>
                <c:pt idx="5078">
                  <c:v>28005.941999999999</c:v>
                </c:pt>
                <c:pt idx="5079">
                  <c:v>28011.455999999998</c:v>
                </c:pt>
                <c:pt idx="5080">
                  <c:v>28016.97</c:v>
                </c:pt>
                <c:pt idx="5081">
                  <c:v>28022.477999999999</c:v>
                </c:pt>
                <c:pt idx="5082">
                  <c:v>28027.991999999998</c:v>
                </c:pt>
                <c:pt idx="5083">
                  <c:v>28033.5</c:v>
                </c:pt>
                <c:pt idx="5084">
                  <c:v>28039.008000000002</c:v>
                </c:pt>
                <c:pt idx="5085">
                  <c:v>28044.527999999998</c:v>
                </c:pt>
                <c:pt idx="5086">
                  <c:v>28050.042000000001</c:v>
                </c:pt>
                <c:pt idx="5087">
                  <c:v>28055.55</c:v>
                </c:pt>
                <c:pt idx="5088">
                  <c:v>28061.058000000001</c:v>
                </c:pt>
                <c:pt idx="5089">
                  <c:v>28066.578000000001</c:v>
                </c:pt>
                <c:pt idx="5090">
                  <c:v>28072.086000000003</c:v>
                </c:pt>
                <c:pt idx="5091">
                  <c:v>28077.606</c:v>
                </c:pt>
                <c:pt idx="5092">
                  <c:v>28083.113999999998</c:v>
                </c:pt>
                <c:pt idx="5093">
                  <c:v>28088.622000000003</c:v>
                </c:pt>
                <c:pt idx="5094">
                  <c:v>28094.135999999999</c:v>
                </c:pt>
                <c:pt idx="5095">
                  <c:v>28099.644</c:v>
                </c:pt>
                <c:pt idx="5096">
                  <c:v>28105.164000000001</c:v>
                </c:pt>
                <c:pt idx="5097">
                  <c:v>28110.671999999999</c:v>
                </c:pt>
                <c:pt idx="5098">
                  <c:v>28116.185999999998</c:v>
                </c:pt>
                <c:pt idx="5099">
                  <c:v>28121.694</c:v>
                </c:pt>
                <c:pt idx="5100">
                  <c:v>28127.202000000001</c:v>
                </c:pt>
                <c:pt idx="5101">
                  <c:v>28132.721999999998</c:v>
                </c:pt>
                <c:pt idx="5102">
                  <c:v>28138.23</c:v>
                </c:pt>
                <c:pt idx="5103">
                  <c:v>28143.75</c:v>
                </c:pt>
                <c:pt idx="5104">
                  <c:v>28149.257999999998</c:v>
                </c:pt>
                <c:pt idx="5105">
                  <c:v>28154.772000000001</c:v>
                </c:pt>
                <c:pt idx="5106">
                  <c:v>28160.280000000002</c:v>
                </c:pt>
                <c:pt idx="5107">
                  <c:v>28165.788</c:v>
                </c:pt>
                <c:pt idx="5108">
                  <c:v>28171.307999999997</c:v>
                </c:pt>
                <c:pt idx="5109">
                  <c:v>28176.816000000003</c:v>
                </c:pt>
                <c:pt idx="5110">
                  <c:v>28182.335999999999</c:v>
                </c:pt>
                <c:pt idx="5111">
                  <c:v>28187.850000000002</c:v>
                </c:pt>
                <c:pt idx="5112">
                  <c:v>28193.382000000001</c:v>
                </c:pt>
                <c:pt idx="5113">
                  <c:v>28198.908000000003</c:v>
                </c:pt>
                <c:pt idx="5114">
                  <c:v>28204.433999999997</c:v>
                </c:pt>
                <c:pt idx="5115">
                  <c:v>28209.942000000003</c:v>
                </c:pt>
                <c:pt idx="5116">
                  <c:v>28215.462</c:v>
                </c:pt>
                <c:pt idx="5117">
                  <c:v>28220.969999999998</c:v>
                </c:pt>
                <c:pt idx="5118">
                  <c:v>28226.49</c:v>
                </c:pt>
                <c:pt idx="5119">
                  <c:v>28231.998</c:v>
                </c:pt>
                <c:pt idx="5120">
                  <c:v>28237.505999999998</c:v>
                </c:pt>
                <c:pt idx="5121">
                  <c:v>28243.02</c:v>
                </c:pt>
                <c:pt idx="5122">
                  <c:v>28248.528000000002</c:v>
                </c:pt>
                <c:pt idx="5123">
                  <c:v>28254.047999999999</c:v>
                </c:pt>
                <c:pt idx="5124">
                  <c:v>28259.556</c:v>
                </c:pt>
                <c:pt idx="5125">
                  <c:v>28265.07</c:v>
                </c:pt>
                <c:pt idx="5126">
                  <c:v>28270.583999999999</c:v>
                </c:pt>
                <c:pt idx="5127">
                  <c:v>28276.091999999997</c:v>
                </c:pt>
                <c:pt idx="5128">
                  <c:v>28281.606</c:v>
                </c:pt>
                <c:pt idx="5129">
                  <c:v>28287.114000000001</c:v>
                </c:pt>
                <c:pt idx="5130">
                  <c:v>28292.634000000002</c:v>
                </c:pt>
                <c:pt idx="5131">
                  <c:v>28298.142</c:v>
                </c:pt>
                <c:pt idx="5132">
                  <c:v>28303.662</c:v>
                </c:pt>
                <c:pt idx="5133">
                  <c:v>28309.170000000002</c:v>
                </c:pt>
                <c:pt idx="5134">
                  <c:v>28314.684000000001</c:v>
                </c:pt>
                <c:pt idx="5135">
                  <c:v>28320.191999999999</c:v>
                </c:pt>
                <c:pt idx="5136">
                  <c:v>28325.7</c:v>
                </c:pt>
                <c:pt idx="5137">
                  <c:v>28331.22</c:v>
                </c:pt>
                <c:pt idx="5138">
                  <c:v>28336.727999999999</c:v>
                </c:pt>
                <c:pt idx="5139">
                  <c:v>28342.241999999998</c:v>
                </c:pt>
                <c:pt idx="5140">
                  <c:v>28347.75</c:v>
                </c:pt>
                <c:pt idx="5141">
                  <c:v>28353.27</c:v>
                </c:pt>
                <c:pt idx="5142">
                  <c:v>28358.777999999998</c:v>
                </c:pt>
                <c:pt idx="5143">
                  <c:v>28364.286</c:v>
                </c:pt>
                <c:pt idx="5144">
                  <c:v>28369.806</c:v>
                </c:pt>
                <c:pt idx="5145">
                  <c:v>28375.313999999998</c:v>
                </c:pt>
                <c:pt idx="5146">
                  <c:v>28380.828000000001</c:v>
                </c:pt>
                <c:pt idx="5147">
                  <c:v>28386.335999999999</c:v>
                </c:pt>
                <c:pt idx="5148">
                  <c:v>28391.856</c:v>
                </c:pt>
                <c:pt idx="5149">
                  <c:v>28397.364000000001</c:v>
                </c:pt>
                <c:pt idx="5150">
                  <c:v>28402.883999999998</c:v>
                </c:pt>
                <c:pt idx="5151">
                  <c:v>28408.385999999999</c:v>
                </c:pt>
                <c:pt idx="5152">
                  <c:v>28413.894</c:v>
                </c:pt>
                <c:pt idx="5153">
                  <c:v>28419.414000000001</c:v>
                </c:pt>
                <c:pt idx="5154">
                  <c:v>28424.921999999999</c:v>
                </c:pt>
                <c:pt idx="5155">
                  <c:v>28430.442000000003</c:v>
                </c:pt>
                <c:pt idx="5156">
                  <c:v>28435.95</c:v>
                </c:pt>
                <c:pt idx="5157">
                  <c:v>28441.464</c:v>
                </c:pt>
                <c:pt idx="5158">
                  <c:v>28446.971999999998</c:v>
                </c:pt>
                <c:pt idx="5159">
                  <c:v>28452.480000000003</c:v>
                </c:pt>
                <c:pt idx="5160">
                  <c:v>28458</c:v>
                </c:pt>
                <c:pt idx="5161">
                  <c:v>28463.507999999998</c:v>
                </c:pt>
                <c:pt idx="5162">
                  <c:v>28469.027999999998</c:v>
                </c:pt>
                <c:pt idx="5163">
                  <c:v>28474.536</c:v>
                </c:pt>
                <c:pt idx="5164">
                  <c:v>28480.043999999998</c:v>
                </c:pt>
                <c:pt idx="5165">
                  <c:v>28485.558000000001</c:v>
                </c:pt>
                <c:pt idx="5166">
                  <c:v>28491.065999999999</c:v>
                </c:pt>
                <c:pt idx="5167">
                  <c:v>28496.585999999999</c:v>
                </c:pt>
                <c:pt idx="5168">
                  <c:v>28502.094000000001</c:v>
                </c:pt>
                <c:pt idx="5169">
                  <c:v>28507.613999999998</c:v>
                </c:pt>
                <c:pt idx="5170">
                  <c:v>28513.121999999999</c:v>
                </c:pt>
                <c:pt idx="5171">
                  <c:v>28518.63</c:v>
                </c:pt>
                <c:pt idx="5172">
                  <c:v>28524.144</c:v>
                </c:pt>
                <c:pt idx="5173">
                  <c:v>28529.651999999998</c:v>
                </c:pt>
                <c:pt idx="5174">
                  <c:v>28535.172000000002</c:v>
                </c:pt>
                <c:pt idx="5175">
                  <c:v>28540.68</c:v>
                </c:pt>
                <c:pt idx="5176">
                  <c:v>28546.199999999997</c:v>
                </c:pt>
                <c:pt idx="5177">
                  <c:v>28551.725999999999</c:v>
                </c:pt>
                <c:pt idx="5178">
                  <c:v>28557.233999999997</c:v>
                </c:pt>
                <c:pt idx="5179">
                  <c:v>28562.748</c:v>
                </c:pt>
                <c:pt idx="5180">
                  <c:v>28568.256000000001</c:v>
                </c:pt>
                <c:pt idx="5181">
                  <c:v>28573.776000000002</c:v>
                </c:pt>
                <c:pt idx="5182">
                  <c:v>28579.284</c:v>
                </c:pt>
                <c:pt idx="5183">
                  <c:v>28584.792000000001</c:v>
                </c:pt>
                <c:pt idx="5184">
                  <c:v>28590.312000000002</c:v>
                </c:pt>
                <c:pt idx="5185">
                  <c:v>28595.82</c:v>
                </c:pt>
                <c:pt idx="5186">
                  <c:v>28601.333999999999</c:v>
                </c:pt>
                <c:pt idx="5187">
                  <c:v>28606.847999999998</c:v>
                </c:pt>
                <c:pt idx="5188">
                  <c:v>28612.362000000001</c:v>
                </c:pt>
                <c:pt idx="5189">
                  <c:v>28617.87</c:v>
                </c:pt>
                <c:pt idx="5190">
                  <c:v>28623.378000000001</c:v>
                </c:pt>
                <c:pt idx="5191">
                  <c:v>28628.898000000001</c:v>
                </c:pt>
                <c:pt idx="5192">
                  <c:v>28634.405999999999</c:v>
                </c:pt>
                <c:pt idx="5193">
                  <c:v>28639.919999999998</c:v>
                </c:pt>
                <c:pt idx="5194">
                  <c:v>28645.428</c:v>
                </c:pt>
                <c:pt idx="5195">
                  <c:v>28650.936000000002</c:v>
                </c:pt>
                <c:pt idx="5196">
                  <c:v>28656.455999999998</c:v>
                </c:pt>
                <c:pt idx="5197">
                  <c:v>28661.964</c:v>
                </c:pt>
                <c:pt idx="5198">
                  <c:v>28667.484</c:v>
                </c:pt>
                <c:pt idx="5199">
                  <c:v>28672.991999999998</c:v>
                </c:pt>
                <c:pt idx="5200">
                  <c:v>28678.506000000001</c:v>
                </c:pt>
                <c:pt idx="5201">
                  <c:v>28684.013999999999</c:v>
                </c:pt>
                <c:pt idx="5202">
                  <c:v>28689.522000000001</c:v>
                </c:pt>
                <c:pt idx="5203">
                  <c:v>28695.042000000001</c:v>
                </c:pt>
                <c:pt idx="5204">
                  <c:v>28700.55</c:v>
                </c:pt>
                <c:pt idx="5205">
                  <c:v>28706.063999999998</c:v>
                </c:pt>
                <c:pt idx="5206">
                  <c:v>28711.572</c:v>
                </c:pt>
                <c:pt idx="5207">
                  <c:v>28717.092000000001</c:v>
                </c:pt>
                <c:pt idx="5208">
                  <c:v>28722.6</c:v>
                </c:pt>
                <c:pt idx="5209">
                  <c:v>28728.108</c:v>
                </c:pt>
                <c:pt idx="5210">
                  <c:v>28733.628000000001</c:v>
                </c:pt>
                <c:pt idx="5211">
                  <c:v>28739.135999999999</c:v>
                </c:pt>
                <c:pt idx="5212">
                  <c:v>28744.649999999998</c:v>
                </c:pt>
                <c:pt idx="5213">
                  <c:v>28750.158000000003</c:v>
                </c:pt>
                <c:pt idx="5214">
                  <c:v>28755.678</c:v>
                </c:pt>
                <c:pt idx="5215">
                  <c:v>28761.185999999998</c:v>
                </c:pt>
                <c:pt idx="5216">
                  <c:v>28766.694</c:v>
                </c:pt>
                <c:pt idx="5217">
                  <c:v>28772.214</c:v>
                </c:pt>
                <c:pt idx="5218">
                  <c:v>28777.721999999998</c:v>
                </c:pt>
                <c:pt idx="5219">
                  <c:v>28783.236000000001</c:v>
                </c:pt>
                <c:pt idx="5220">
                  <c:v>28788.744000000002</c:v>
                </c:pt>
                <c:pt idx="5221">
                  <c:v>28794.252</c:v>
                </c:pt>
                <c:pt idx="5222">
                  <c:v>28799.772000000001</c:v>
                </c:pt>
                <c:pt idx="5223">
                  <c:v>28805.280000000002</c:v>
                </c:pt>
                <c:pt idx="5224">
                  <c:v>28810.799999999999</c:v>
                </c:pt>
                <c:pt idx="5225">
                  <c:v>28816.307999999997</c:v>
                </c:pt>
                <c:pt idx="5226">
                  <c:v>28821.822</c:v>
                </c:pt>
                <c:pt idx="5227">
                  <c:v>28827.329999999998</c:v>
                </c:pt>
                <c:pt idx="5228">
                  <c:v>28832.838</c:v>
                </c:pt>
                <c:pt idx="5229">
                  <c:v>28838.358</c:v>
                </c:pt>
                <c:pt idx="5230">
                  <c:v>28843.866000000002</c:v>
                </c:pt>
                <c:pt idx="5231">
                  <c:v>28849.374</c:v>
                </c:pt>
                <c:pt idx="5232">
                  <c:v>28854.894</c:v>
                </c:pt>
                <c:pt idx="5233">
                  <c:v>28860.407999999999</c:v>
                </c:pt>
                <c:pt idx="5234">
                  <c:v>28865.915999999997</c:v>
                </c:pt>
                <c:pt idx="5235">
                  <c:v>28871.441999999999</c:v>
                </c:pt>
                <c:pt idx="5236">
                  <c:v>28876.973999999998</c:v>
                </c:pt>
                <c:pt idx="5237">
                  <c:v>28882.482</c:v>
                </c:pt>
                <c:pt idx="5238">
                  <c:v>28887.996000000003</c:v>
                </c:pt>
                <c:pt idx="5239">
                  <c:v>28893.504000000001</c:v>
                </c:pt>
                <c:pt idx="5240">
                  <c:v>28899.023999999998</c:v>
                </c:pt>
                <c:pt idx="5241">
                  <c:v>28904.532000000003</c:v>
                </c:pt>
                <c:pt idx="5242">
                  <c:v>28910.052</c:v>
                </c:pt>
                <c:pt idx="5243">
                  <c:v>28915.559999999998</c:v>
                </c:pt>
                <c:pt idx="5244">
                  <c:v>28921.068000000003</c:v>
                </c:pt>
                <c:pt idx="5245">
                  <c:v>28926.581999999999</c:v>
                </c:pt>
                <c:pt idx="5246">
                  <c:v>28932.09</c:v>
                </c:pt>
                <c:pt idx="5247">
                  <c:v>28937.61</c:v>
                </c:pt>
                <c:pt idx="5248">
                  <c:v>28943.117999999999</c:v>
                </c:pt>
                <c:pt idx="5249">
                  <c:v>28948.637999999999</c:v>
                </c:pt>
                <c:pt idx="5250">
                  <c:v>28954.146000000001</c:v>
                </c:pt>
                <c:pt idx="5251">
                  <c:v>28959.654000000002</c:v>
                </c:pt>
                <c:pt idx="5252">
                  <c:v>28965.167999999998</c:v>
                </c:pt>
                <c:pt idx="5253">
                  <c:v>28970.675999999999</c:v>
                </c:pt>
                <c:pt idx="5254">
                  <c:v>28976.184000000001</c:v>
                </c:pt>
                <c:pt idx="5255">
                  <c:v>28981.703999999998</c:v>
                </c:pt>
                <c:pt idx="5256">
                  <c:v>28987.224000000002</c:v>
                </c:pt>
                <c:pt idx="5257">
                  <c:v>28992.732</c:v>
                </c:pt>
                <c:pt idx="5258">
                  <c:v>28998.239999999998</c:v>
                </c:pt>
                <c:pt idx="5259">
                  <c:v>29003.754000000001</c:v>
                </c:pt>
                <c:pt idx="5260">
                  <c:v>29009.262000000002</c:v>
                </c:pt>
                <c:pt idx="5261">
                  <c:v>29014.77</c:v>
                </c:pt>
                <c:pt idx="5262">
                  <c:v>29020.289999999997</c:v>
                </c:pt>
                <c:pt idx="5263">
                  <c:v>29025.798000000003</c:v>
                </c:pt>
                <c:pt idx="5264">
                  <c:v>29031.317999999999</c:v>
                </c:pt>
                <c:pt idx="5265">
                  <c:v>29036.825999999997</c:v>
                </c:pt>
                <c:pt idx="5266">
                  <c:v>29042.34</c:v>
                </c:pt>
                <c:pt idx="5267">
                  <c:v>29047.848000000002</c:v>
                </c:pt>
                <c:pt idx="5268">
                  <c:v>29053.356</c:v>
                </c:pt>
                <c:pt idx="5269">
                  <c:v>29058.876</c:v>
                </c:pt>
                <c:pt idx="5270">
                  <c:v>29064.384000000002</c:v>
                </c:pt>
                <c:pt idx="5271">
                  <c:v>29069.903999999999</c:v>
                </c:pt>
                <c:pt idx="5272">
                  <c:v>29075.405999999999</c:v>
                </c:pt>
                <c:pt idx="5273">
                  <c:v>29080.925999999999</c:v>
                </c:pt>
                <c:pt idx="5274">
                  <c:v>29086.434000000001</c:v>
                </c:pt>
                <c:pt idx="5275">
                  <c:v>29091.941999999999</c:v>
                </c:pt>
                <c:pt idx="5276">
                  <c:v>29097.462</c:v>
                </c:pt>
                <c:pt idx="5277">
                  <c:v>29102.97</c:v>
                </c:pt>
                <c:pt idx="5278">
                  <c:v>29108.483999999997</c:v>
                </c:pt>
                <c:pt idx="5279">
                  <c:v>29113.992000000002</c:v>
                </c:pt>
                <c:pt idx="5280">
                  <c:v>29119.511999999999</c:v>
                </c:pt>
                <c:pt idx="5281">
                  <c:v>29125.019999999997</c:v>
                </c:pt>
                <c:pt idx="5282">
                  <c:v>29130.528000000002</c:v>
                </c:pt>
                <c:pt idx="5283">
                  <c:v>29136.047999999999</c:v>
                </c:pt>
                <c:pt idx="5284">
                  <c:v>29141.556</c:v>
                </c:pt>
                <c:pt idx="5285">
                  <c:v>29147.07</c:v>
                </c:pt>
                <c:pt idx="5286">
                  <c:v>29152.578000000001</c:v>
                </c:pt>
                <c:pt idx="5287">
                  <c:v>29158.097999999998</c:v>
                </c:pt>
                <c:pt idx="5288">
                  <c:v>29163.606</c:v>
                </c:pt>
                <c:pt idx="5289">
                  <c:v>29169.114000000001</c:v>
                </c:pt>
                <c:pt idx="5290">
                  <c:v>29174.628000000001</c:v>
                </c:pt>
                <c:pt idx="5291">
                  <c:v>29180.142</c:v>
                </c:pt>
                <c:pt idx="5292">
                  <c:v>29185.655999999999</c:v>
                </c:pt>
                <c:pt idx="5293">
                  <c:v>29191.164000000001</c:v>
                </c:pt>
                <c:pt idx="5294">
                  <c:v>29196.684000000001</c:v>
                </c:pt>
                <c:pt idx="5295">
                  <c:v>29202.191999999999</c:v>
                </c:pt>
                <c:pt idx="5296">
                  <c:v>29207.7</c:v>
                </c:pt>
                <c:pt idx="5297">
                  <c:v>29213.207999999999</c:v>
                </c:pt>
                <c:pt idx="5298">
                  <c:v>29218.727999999999</c:v>
                </c:pt>
                <c:pt idx="5299">
                  <c:v>29224.236000000001</c:v>
                </c:pt>
                <c:pt idx="5300">
                  <c:v>29229.75</c:v>
                </c:pt>
                <c:pt idx="5301">
                  <c:v>29235.258000000002</c:v>
                </c:pt>
                <c:pt idx="5302">
                  <c:v>29240.777999999998</c:v>
                </c:pt>
                <c:pt idx="5303">
                  <c:v>29246.292000000001</c:v>
                </c:pt>
                <c:pt idx="5304">
                  <c:v>29251.811999999998</c:v>
                </c:pt>
                <c:pt idx="5305">
                  <c:v>29257.338</c:v>
                </c:pt>
                <c:pt idx="5306">
                  <c:v>29262.87</c:v>
                </c:pt>
                <c:pt idx="5307">
                  <c:v>29268.378000000001</c:v>
                </c:pt>
                <c:pt idx="5308">
                  <c:v>29273.885999999999</c:v>
                </c:pt>
                <c:pt idx="5309">
                  <c:v>29279.4</c:v>
                </c:pt>
                <c:pt idx="5310">
                  <c:v>29284.907999999999</c:v>
                </c:pt>
                <c:pt idx="5311">
                  <c:v>29290.428</c:v>
                </c:pt>
                <c:pt idx="5312">
                  <c:v>29295.936000000002</c:v>
                </c:pt>
                <c:pt idx="5313">
                  <c:v>29301.455999999998</c:v>
                </c:pt>
                <c:pt idx="5314">
                  <c:v>29306.964</c:v>
                </c:pt>
                <c:pt idx="5315">
                  <c:v>29312.477999999999</c:v>
                </c:pt>
                <c:pt idx="5316">
                  <c:v>29317.986000000001</c:v>
                </c:pt>
                <c:pt idx="5317">
                  <c:v>29323.493999999999</c:v>
                </c:pt>
                <c:pt idx="5318">
                  <c:v>29329.013999999999</c:v>
                </c:pt>
                <c:pt idx="5319">
                  <c:v>29334.522000000001</c:v>
                </c:pt>
                <c:pt idx="5320">
                  <c:v>29340.036</c:v>
                </c:pt>
                <c:pt idx="5321">
                  <c:v>29345.544000000002</c:v>
                </c:pt>
                <c:pt idx="5322">
                  <c:v>29351.063999999998</c:v>
                </c:pt>
                <c:pt idx="5323">
                  <c:v>29356.572</c:v>
                </c:pt>
                <c:pt idx="5324">
                  <c:v>29362.079999999998</c:v>
                </c:pt>
                <c:pt idx="5325">
                  <c:v>29367.599999999999</c:v>
                </c:pt>
                <c:pt idx="5326">
                  <c:v>29373.108</c:v>
                </c:pt>
                <c:pt idx="5327">
                  <c:v>29378.622000000003</c:v>
                </c:pt>
                <c:pt idx="5328">
                  <c:v>29384.13</c:v>
                </c:pt>
                <c:pt idx="5329">
                  <c:v>29389.649999999998</c:v>
                </c:pt>
                <c:pt idx="5330">
                  <c:v>29395.158000000003</c:v>
                </c:pt>
                <c:pt idx="5331">
                  <c:v>29400.666000000001</c:v>
                </c:pt>
                <c:pt idx="5332">
                  <c:v>29406.185999999998</c:v>
                </c:pt>
                <c:pt idx="5333">
                  <c:v>29411.694</c:v>
                </c:pt>
                <c:pt idx="5334">
                  <c:v>29417.208000000002</c:v>
                </c:pt>
                <c:pt idx="5335">
                  <c:v>29422.716</c:v>
                </c:pt>
                <c:pt idx="5336">
                  <c:v>29428.236000000001</c:v>
                </c:pt>
                <c:pt idx="5337">
                  <c:v>29433.744000000002</c:v>
                </c:pt>
                <c:pt idx="5338">
                  <c:v>29439.252</c:v>
                </c:pt>
                <c:pt idx="5339">
                  <c:v>29444.772000000001</c:v>
                </c:pt>
                <c:pt idx="5340">
                  <c:v>29450.280000000002</c:v>
                </c:pt>
                <c:pt idx="5341">
                  <c:v>29455.793999999998</c:v>
                </c:pt>
                <c:pt idx="5342">
                  <c:v>29461.302</c:v>
                </c:pt>
                <c:pt idx="5343">
                  <c:v>29466.822</c:v>
                </c:pt>
                <c:pt idx="5344">
                  <c:v>29472.329999999998</c:v>
                </c:pt>
                <c:pt idx="5345">
                  <c:v>29477.838</c:v>
                </c:pt>
                <c:pt idx="5346">
                  <c:v>29483.358</c:v>
                </c:pt>
                <c:pt idx="5347">
                  <c:v>29488.86</c:v>
                </c:pt>
                <c:pt idx="5348">
                  <c:v>29494.379999999997</c:v>
                </c:pt>
                <c:pt idx="5349">
                  <c:v>29499.887999999999</c:v>
                </c:pt>
                <c:pt idx="5350">
                  <c:v>29505.407999999999</c:v>
                </c:pt>
                <c:pt idx="5351">
                  <c:v>29510.915999999997</c:v>
                </c:pt>
                <c:pt idx="5352">
                  <c:v>29516.423999999999</c:v>
                </c:pt>
                <c:pt idx="5353">
                  <c:v>29521.938000000002</c:v>
                </c:pt>
                <c:pt idx="5354">
                  <c:v>29527.446</c:v>
                </c:pt>
                <c:pt idx="5355">
                  <c:v>29532.966</c:v>
                </c:pt>
                <c:pt idx="5356">
                  <c:v>29538.474000000002</c:v>
                </c:pt>
                <c:pt idx="5357">
                  <c:v>29543.993999999999</c:v>
                </c:pt>
                <c:pt idx="5358">
                  <c:v>29549.502</c:v>
                </c:pt>
                <c:pt idx="5359">
                  <c:v>29555.010000000002</c:v>
                </c:pt>
                <c:pt idx="5360">
                  <c:v>29560.524000000001</c:v>
                </c:pt>
                <c:pt idx="5361">
                  <c:v>29566.031999999999</c:v>
                </c:pt>
                <c:pt idx="5362">
                  <c:v>29571.552</c:v>
                </c:pt>
                <c:pt idx="5363">
                  <c:v>29577.072</c:v>
                </c:pt>
                <c:pt idx="5364">
                  <c:v>29582.585999999999</c:v>
                </c:pt>
                <c:pt idx="5365">
                  <c:v>29588.106</c:v>
                </c:pt>
                <c:pt idx="5366">
                  <c:v>29593.626</c:v>
                </c:pt>
                <c:pt idx="5367">
                  <c:v>29599.133999999998</c:v>
                </c:pt>
                <c:pt idx="5368">
                  <c:v>29604.648000000001</c:v>
                </c:pt>
                <c:pt idx="5369">
                  <c:v>29610.155999999999</c:v>
                </c:pt>
                <c:pt idx="5370">
                  <c:v>29615.664000000001</c:v>
                </c:pt>
                <c:pt idx="5371">
                  <c:v>29621.184000000001</c:v>
                </c:pt>
                <c:pt idx="5372">
                  <c:v>29626.692000000003</c:v>
                </c:pt>
                <c:pt idx="5373">
                  <c:v>29632.205999999998</c:v>
                </c:pt>
                <c:pt idx="5374">
                  <c:v>29637.714</c:v>
                </c:pt>
                <c:pt idx="5375">
                  <c:v>29643.221999999998</c:v>
                </c:pt>
                <c:pt idx="5376">
                  <c:v>29648.741999999998</c:v>
                </c:pt>
                <c:pt idx="5377">
                  <c:v>29654.25</c:v>
                </c:pt>
                <c:pt idx="5378">
                  <c:v>29659.77</c:v>
                </c:pt>
                <c:pt idx="5379">
                  <c:v>29665.277999999998</c:v>
                </c:pt>
                <c:pt idx="5380">
                  <c:v>29670.791999999998</c:v>
                </c:pt>
                <c:pt idx="5381">
                  <c:v>29676.300000000003</c:v>
                </c:pt>
                <c:pt idx="5382">
                  <c:v>29681.808000000001</c:v>
                </c:pt>
                <c:pt idx="5383">
                  <c:v>29687.327999999998</c:v>
                </c:pt>
                <c:pt idx="5384">
                  <c:v>29692.835999999999</c:v>
                </c:pt>
                <c:pt idx="5385">
                  <c:v>29698.356</c:v>
                </c:pt>
                <c:pt idx="5386">
                  <c:v>29703.863999999998</c:v>
                </c:pt>
                <c:pt idx="5387">
                  <c:v>29709.378000000001</c:v>
                </c:pt>
                <c:pt idx="5388">
                  <c:v>29714.886000000002</c:v>
                </c:pt>
                <c:pt idx="5389">
                  <c:v>29720.394</c:v>
                </c:pt>
                <c:pt idx="5390">
                  <c:v>29725.914000000001</c:v>
                </c:pt>
                <c:pt idx="5391">
                  <c:v>29731.434000000001</c:v>
                </c:pt>
                <c:pt idx="5392">
                  <c:v>29736.941999999999</c:v>
                </c:pt>
                <c:pt idx="5393">
                  <c:v>29742.449999999997</c:v>
                </c:pt>
                <c:pt idx="5394">
                  <c:v>29747.964</c:v>
                </c:pt>
                <c:pt idx="5395">
                  <c:v>29753.472000000002</c:v>
                </c:pt>
                <c:pt idx="5396">
                  <c:v>29758.992000000002</c:v>
                </c:pt>
                <c:pt idx="5397">
                  <c:v>29764.5</c:v>
                </c:pt>
                <c:pt idx="5398">
                  <c:v>29770.019999999997</c:v>
                </c:pt>
                <c:pt idx="5399">
                  <c:v>29775.528000000002</c:v>
                </c:pt>
                <c:pt idx="5400">
                  <c:v>29781.036</c:v>
                </c:pt>
                <c:pt idx="5401">
                  <c:v>29786.55</c:v>
                </c:pt>
                <c:pt idx="5402">
                  <c:v>29792.057999999997</c:v>
                </c:pt>
                <c:pt idx="5403">
                  <c:v>29797.578000000001</c:v>
                </c:pt>
                <c:pt idx="5404">
                  <c:v>29803.085999999999</c:v>
                </c:pt>
                <c:pt idx="5405">
                  <c:v>29808.594000000001</c:v>
                </c:pt>
                <c:pt idx="5406">
                  <c:v>29814.114000000001</c:v>
                </c:pt>
                <c:pt idx="5407">
                  <c:v>29819.621999999999</c:v>
                </c:pt>
                <c:pt idx="5408">
                  <c:v>29825.135999999999</c:v>
                </c:pt>
                <c:pt idx="5409">
                  <c:v>29830.644</c:v>
                </c:pt>
                <c:pt idx="5410">
                  <c:v>29836.164000000001</c:v>
                </c:pt>
                <c:pt idx="5411">
                  <c:v>29841.671999999999</c:v>
                </c:pt>
                <c:pt idx="5412">
                  <c:v>29847.18</c:v>
                </c:pt>
                <c:pt idx="5413">
                  <c:v>29852.694</c:v>
                </c:pt>
                <c:pt idx="5414">
                  <c:v>29858.202000000001</c:v>
                </c:pt>
                <c:pt idx="5415">
                  <c:v>29863.722000000002</c:v>
                </c:pt>
                <c:pt idx="5416">
                  <c:v>29869.23</c:v>
                </c:pt>
                <c:pt idx="5417">
                  <c:v>29874.75</c:v>
                </c:pt>
                <c:pt idx="5418">
                  <c:v>29880.258000000002</c:v>
                </c:pt>
                <c:pt idx="5419">
                  <c:v>29885.766</c:v>
                </c:pt>
                <c:pt idx="5420">
                  <c:v>29891.292000000001</c:v>
                </c:pt>
                <c:pt idx="5421">
                  <c:v>29896.83</c:v>
                </c:pt>
                <c:pt idx="5422">
                  <c:v>29902.338</c:v>
                </c:pt>
                <c:pt idx="5423">
                  <c:v>29907.845999999998</c:v>
                </c:pt>
                <c:pt idx="5424">
                  <c:v>29913.366000000002</c:v>
                </c:pt>
                <c:pt idx="5425">
                  <c:v>29918.874</c:v>
                </c:pt>
                <c:pt idx="5426">
                  <c:v>29924.387999999999</c:v>
                </c:pt>
                <c:pt idx="5427">
                  <c:v>29929.896000000001</c:v>
                </c:pt>
                <c:pt idx="5428">
                  <c:v>29935.416000000001</c:v>
                </c:pt>
                <c:pt idx="5429">
                  <c:v>29940.923999999999</c:v>
                </c:pt>
                <c:pt idx="5430">
                  <c:v>29946.431999999997</c:v>
                </c:pt>
                <c:pt idx="5431">
                  <c:v>29951.952000000001</c:v>
                </c:pt>
                <c:pt idx="5432">
                  <c:v>29957.46</c:v>
                </c:pt>
                <c:pt idx="5433">
                  <c:v>29962.974000000002</c:v>
                </c:pt>
                <c:pt idx="5434">
                  <c:v>29968.482</c:v>
                </c:pt>
                <c:pt idx="5435">
                  <c:v>29973.99</c:v>
                </c:pt>
                <c:pt idx="5436">
                  <c:v>29979.510000000002</c:v>
                </c:pt>
                <c:pt idx="5437">
                  <c:v>29985.018</c:v>
                </c:pt>
                <c:pt idx="5438">
                  <c:v>29990.531999999999</c:v>
                </c:pt>
                <c:pt idx="5439">
                  <c:v>29996.04</c:v>
                </c:pt>
                <c:pt idx="5440">
                  <c:v>30001.56</c:v>
                </c:pt>
                <c:pt idx="5441">
                  <c:v>30007.067999999999</c:v>
                </c:pt>
                <c:pt idx="5442">
                  <c:v>30012.576000000001</c:v>
                </c:pt>
                <c:pt idx="5443">
                  <c:v>30018.096000000001</c:v>
                </c:pt>
                <c:pt idx="5444">
                  <c:v>30023.603999999999</c:v>
                </c:pt>
                <c:pt idx="5445">
                  <c:v>30029.117999999999</c:v>
                </c:pt>
                <c:pt idx="5446">
                  <c:v>30034.625999999997</c:v>
                </c:pt>
                <c:pt idx="5447">
                  <c:v>30040.146000000001</c:v>
                </c:pt>
                <c:pt idx="5448">
                  <c:v>30045.653999999999</c:v>
                </c:pt>
                <c:pt idx="5449">
                  <c:v>30051.162</c:v>
                </c:pt>
                <c:pt idx="5450">
                  <c:v>30056.682000000001</c:v>
                </c:pt>
                <c:pt idx="5451">
                  <c:v>30062.184000000001</c:v>
                </c:pt>
                <c:pt idx="5452">
                  <c:v>30067.704000000002</c:v>
                </c:pt>
                <c:pt idx="5453">
                  <c:v>30073.212</c:v>
                </c:pt>
                <c:pt idx="5454">
                  <c:v>30078.732</c:v>
                </c:pt>
                <c:pt idx="5455">
                  <c:v>30084.239999999998</c:v>
                </c:pt>
                <c:pt idx="5456">
                  <c:v>30089.748</c:v>
                </c:pt>
                <c:pt idx="5457">
                  <c:v>30095.261999999999</c:v>
                </c:pt>
                <c:pt idx="5458">
                  <c:v>30100.77</c:v>
                </c:pt>
                <c:pt idx="5459">
                  <c:v>30106.29</c:v>
                </c:pt>
                <c:pt idx="5460">
                  <c:v>30111.797999999999</c:v>
                </c:pt>
                <c:pt idx="5461">
                  <c:v>30117.318000000003</c:v>
                </c:pt>
                <c:pt idx="5462">
                  <c:v>30122.826000000001</c:v>
                </c:pt>
                <c:pt idx="5463">
                  <c:v>30128.333999999999</c:v>
                </c:pt>
                <c:pt idx="5464">
                  <c:v>30133.847999999998</c:v>
                </c:pt>
                <c:pt idx="5465">
                  <c:v>30139.356</c:v>
                </c:pt>
                <c:pt idx="5466">
                  <c:v>30144.876</c:v>
                </c:pt>
                <c:pt idx="5467">
                  <c:v>30150.383999999998</c:v>
                </c:pt>
                <c:pt idx="5468">
                  <c:v>30155.904000000002</c:v>
                </c:pt>
                <c:pt idx="5469">
                  <c:v>30161.412</c:v>
                </c:pt>
                <c:pt idx="5470">
                  <c:v>30166.92</c:v>
                </c:pt>
                <c:pt idx="5471">
                  <c:v>30172.434000000001</c:v>
                </c:pt>
                <c:pt idx="5472">
                  <c:v>30177.942000000003</c:v>
                </c:pt>
                <c:pt idx="5473">
                  <c:v>30183.462</c:v>
                </c:pt>
                <c:pt idx="5474">
                  <c:v>30188.97</c:v>
                </c:pt>
                <c:pt idx="5475">
                  <c:v>30194.489999999998</c:v>
                </c:pt>
                <c:pt idx="5476">
                  <c:v>30199.998</c:v>
                </c:pt>
                <c:pt idx="5477">
                  <c:v>30205.512000000002</c:v>
                </c:pt>
                <c:pt idx="5478">
                  <c:v>30211.02</c:v>
                </c:pt>
                <c:pt idx="5479">
                  <c:v>30216.539999999997</c:v>
                </c:pt>
                <c:pt idx="5480">
                  <c:v>30222.065999999999</c:v>
                </c:pt>
                <c:pt idx="5481">
                  <c:v>30227.585999999999</c:v>
                </c:pt>
                <c:pt idx="5482">
                  <c:v>30233.112000000001</c:v>
                </c:pt>
                <c:pt idx="5483">
                  <c:v>30238.62</c:v>
                </c:pt>
                <c:pt idx="5484">
                  <c:v>30244.14</c:v>
                </c:pt>
                <c:pt idx="5485">
                  <c:v>30249.648000000001</c:v>
                </c:pt>
                <c:pt idx="5486">
                  <c:v>30255.162</c:v>
                </c:pt>
                <c:pt idx="5487">
                  <c:v>30260.67</c:v>
                </c:pt>
                <c:pt idx="5488">
                  <c:v>30266.178</c:v>
                </c:pt>
                <c:pt idx="5489">
                  <c:v>30271.698</c:v>
                </c:pt>
                <c:pt idx="5490">
                  <c:v>30277.205999999998</c:v>
                </c:pt>
                <c:pt idx="5491">
                  <c:v>30282.726000000002</c:v>
                </c:pt>
                <c:pt idx="5492">
                  <c:v>30288.234</c:v>
                </c:pt>
                <c:pt idx="5493">
                  <c:v>30293.748</c:v>
                </c:pt>
                <c:pt idx="5494">
                  <c:v>30299.255999999998</c:v>
                </c:pt>
                <c:pt idx="5495">
                  <c:v>30304.764000000003</c:v>
                </c:pt>
                <c:pt idx="5496">
                  <c:v>30310.284</c:v>
                </c:pt>
                <c:pt idx="5497">
                  <c:v>30315.791999999998</c:v>
                </c:pt>
                <c:pt idx="5498">
                  <c:v>30321.312000000002</c:v>
                </c:pt>
                <c:pt idx="5499">
                  <c:v>30326.82</c:v>
                </c:pt>
                <c:pt idx="5500">
                  <c:v>30332.334000000003</c:v>
                </c:pt>
                <c:pt idx="5501">
                  <c:v>30337.842000000001</c:v>
                </c:pt>
                <c:pt idx="5502">
                  <c:v>30343.350000000002</c:v>
                </c:pt>
                <c:pt idx="5503">
                  <c:v>30348.87</c:v>
                </c:pt>
                <c:pt idx="5504">
                  <c:v>30354.378000000001</c:v>
                </c:pt>
                <c:pt idx="5505">
                  <c:v>30359.897999999997</c:v>
                </c:pt>
                <c:pt idx="5506">
                  <c:v>30365.405999999999</c:v>
                </c:pt>
                <c:pt idx="5507">
                  <c:v>30370.920000000002</c:v>
                </c:pt>
                <c:pt idx="5508">
                  <c:v>30376.428</c:v>
                </c:pt>
                <c:pt idx="5509">
                  <c:v>30381.935999999998</c:v>
                </c:pt>
                <c:pt idx="5510">
                  <c:v>30387.456000000002</c:v>
                </c:pt>
                <c:pt idx="5511">
                  <c:v>30392.964</c:v>
                </c:pt>
                <c:pt idx="5512">
                  <c:v>30398.483999999997</c:v>
                </c:pt>
                <c:pt idx="5513">
                  <c:v>30403.992000000002</c:v>
                </c:pt>
                <c:pt idx="5514">
                  <c:v>30409.5</c:v>
                </c:pt>
                <c:pt idx="5515">
                  <c:v>30415.013999999999</c:v>
                </c:pt>
                <c:pt idx="5516">
                  <c:v>30420.534</c:v>
                </c:pt>
                <c:pt idx="5517">
                  <c:v>30426.042000000001</c:v>
                </c:pt>
                <c:pt idx="5518">
                  <c:v>30431.55</c:v>
                </c:pt>
                <c:pt idx="5519">
                  <c:v>30437.07</c:v>
                </c:pt>
                <c:pt idx="5520">
                  <c:v>30442.572</c:v>
                </c:pt>
                <c:pt idx="5521">
                  <c:v>30448.092000000001</c:v>
                </c:pt>
                <c:pt idx="5522">
                  <c:v>30453.599999999999</c:v>
                </c:pt>
                <c:pt idx="5523">
                  <c:v>30459.119999999999</c:v>
                </c:pt>
                <c:pt idx="5524">
                  <c:v>30464.628000000001</c:v>
                </c:pt>
                <c:pt idx="5525">
                  <c:v>30470.142</c:v>
                </c:pt>
                <c:pt idx="5526">
                  <c:v>30475.65</c:v>
                </c:pt>
                <c:pt idx="5527">
                  <c:v>30481.157999999999</c:v>
                </c:pt>
                <c:pt idx="5528">
                  <c:v>30486.678</c:v>
                </c:pt>
                <c:pt idx="5529">
                  <c:v>30492.186000000002</c:v>
                </c:pt>
                <c:pt idx="5530">
                  <c:v>30497.705999999998</c:v>
                </c:pt>
                <c:pt idx="5531">
                  <c:v>30503.214</c:v>
                </c:pt>
                <c:pt idx="5532">
                  <c:v>30508.727999999999</c:v>
                </c:pt>
                <c:pt idx="5533">
                  <c:v>30514.236000000001</c:v>
                </c:pt>
                <c:pt idx="5534">
                  <c:v>30519.756000000001</c:v>
                </c:pt>
                <c:pt idx="5535">
                  <c:v>30525.263999999999</c:v>
                </c:pt>
                <c:pt idx="5536">
                  <c:v>30530.772000000001</c:v>
                </c:pt>
                <c:pt idx="5537">
                  <c:v>30536.286</c:v>
                </c:pt>
                <c:pt idx="5538">
                  <c:v>30541.794000000002</c:v>
                </c:pt>
                <c:pt idx="5539">
                  <c:v>30547.313999999998</c:v>
                </c:pt>
                <c:pt idx="5540">
                  <c:v>30552.822</c:v>
                </c:pt>
                <c:pt idx="5541">
                  <c:v>30558.342000000001</c:v>
                </c:pt>
                <c:pt idx="5542">
                  <c:v>30563.85</c:v>
                </c:pt>
                <c:pt idx="5543">
                  <c:v>30569.363999999998</c:v>
                </c:pt>
                <c:pt idx="5544">
                  <c:v>30574.883999999998</c:v>
                </c:pt>
                <c:pt idx="5545">
                  <c:v>30580.392</c:v>
                </c:pt>
                <c:pt idx="5546">
                  <c:v>30585.912</c:v>
                </c:pt>
                <c:pt idx="5547">
                  <c:v>30591.420000000002</c:v>
                </c:pt>
                <c:pt idx="5548">
                  <c:v>30596.933999999997</c:v>
                </c:pt>
                <c:pt idx="5549">
                  <c:v>30602.442000000003</c:v>
                </c:pt>
                <c:pt idx="5550">
                  <c:v>30607.962</c:v>
                </c:pt>
                <c:pt idx="5551">
                  <c:v>30613.469999999998</c:v>
                </c:pt>
                <c:pt idx="5552">
                  <c:v>30618.99</c:v>
                </c:pt>
                <c:pt idx="5553">
                  <c:v>30624.498</c:v>
                </c:pt>
                <c:pt idx="5554">
                  <c:v>30630.011999999999</c:v>
                </c:pt>
                <c:pt idx="5555">
                  <c:v>30635.52</c:v>
                </c:pt>
                <c:pt idx="5556">
                  <c:v>30641.028000000002</c:v>
                </c:pt>
                <c:pt idx="5557">
                  <c:v>30646.547999999999</c:v>
                </c:pt>
                <c:pt idx="5558">
                  <c:v>30652.062000000002</c:v>
                </c:pt>
                <c:pt idx="5559">
                  <c:v>30657.576000000001</c:v>
                </c:pt>
                <c:pt idx="5560">
                  <c:v>30663.083999999999</c:v>
                </c:pt>
                <c:pt idx="5561">
                  <c:v>30668.598000000002</c:v>
                </c:pt>
                <c:pt idx="5562">
                  <c:v>30674.106</c:v>
                </c:pt>
                <c:pt idx="5563">
                  <c:v>30679.625999999997</c:v>
                </c:pt>
                <c:pt idx="5564">
                  <c:v>30685.134000000002</c:v>
                </c:pt>
                <c:pt idx="5565">
                  <c:v>30690.653999999999</c:v>
                </c:pt>
                <c:pt idx="5566">
                  <c:v>30696.162</c:v>
                </c:pt>
                <c:pt idx="5567">
                  <c:v>30701.670000000002</c:v>
                </c:pt>
                <c:pt idx="5568">
                  <c:v>30707.184000000001</c:v>
                </c:pt>
                <c:pt idx="5569">
                  <c:v>30712.691999999999</c:v>
                </c:pt>
                <c:pt idx="5570">
                  <c:v>30718.212</c:v>
                </c:pt>
                <c:pt idx="5571">
                  <c:v>30723.72</c:v>
                </c:pt>
                <c:pt idx="5572">
                  <c:v>30729.228000000003</c:v>
                </c:pt>
                <c:pt idx="5573">
                  <c:v>30734.742000000002</c:v>
                </c:pt>
                <c:pt idx="5574">
                  <c:v>30740.25</c:v>
                </c:pt>
                <c:pt idx="5575">
                  <c:v>30745.769999999997</c:v>
                </c:pt>
                <c:pt idx="5576">
                  <c:v>30751.277999999998</c:v>
                </c:pt>
                <c:pt idx="5577">
                  <c:v>30756.797999999999</c:v>
                </c:pt>
                <c:pt idx="5578">
                  <c:v>30762.306</c:v>
                </c:pt>
                <c:pt idx="5579">
                  <c:v>30767.814000000002</c:v>
                </c:pt>
                <c:pt idx="5580">
                  <c:v>30773.334000000003</c:v>
                </c:pt>
                <c:pt idx="5581">
                  <c:v>30778.841999999997</c:v>
                </c:pt>
                <c:pt idx="5582">
                  <c:v>30784.356</c:v>
                </c:pt>
                <c:pt idx="5583">
                  <c:v>30789.864000000001</c:v>
                </c:pt>
                <c:pt idx="5584">
                  <c:v>30795.378000000001</c:v>
                </c:pt>
                <c:pt idx="5585">
                  <c:v>30800.886000000002</c:v>
                </c:pt>
                <c:pt idx="5586">
                  <c:v>30806.393999999997</c:v>
                </c:pt>
                <c:pt idx="5587">
                  <c:v>30811.913999999997</c:v>
                </c:pt>
                <c:pt idx="5588">
                  <c:v>30817.421999999999</c:v>
                </c:pt>
                <c:pt idx="5589">
                  <c:v>30822.941999999999</c:v>
                </c:pt>
                <c:pt idx="5590">
                  <c:v>30828.45</c:v>
                </c:pt>
                <c:pt idx="5591">
                  <c:v>30833.97</c:v>
                </c:pt>
                <c:pt idx="5592">
                  <c:v>30839.478000000003</c:v>
                </c:pt>
                <c:pt idx="5593">
                  <c:v>30844.985999999997</c:v>
                </c:pt>
                <c:pt idx="5594">
                  <c:v>30850.499999999996</c:v>
                </c:pt>
                <c:pt idx="5595">
                  <c:v>30856.007999999998</c:v>
                </c:pt>
                <c:pt idx="5596">
                  <c:v>30861.527999999998</c:v>
                </c:pt>
                <c:pt idx="5597">
                  <c:v>30867.036</c:v>
                </c:pt>
                <c:pt idx="5598">
                  <c:v>30872.550000000003</c:v>
                </c:pt>
                <c:pt idx="5599">
                  <c:v>30878.058000000005</c:v>
                </c:pt>
                <c:pt idx="5600">
                  <c:v>30883.578000000001</c:v>
                </c:pt>
                <c:pt idx="5601">
                  <c:v>30889.085999999996</c:v>
                </c:pt>
                <c:pt idx="5602">
                  <c:v>30894.606000000003</c:v>
                </c:pt>
                <c:pt idx="5603">
                  <c:v>30900.132000000001</c:v>
                </c:pt>
                <c:pt idx="5604">
                  <c:v>30905.652000000002</c:v>
                </c:pt>
                <c:pt idx="5605">
                  <c:v>30911.177999999996</c:v>
                </c:pt>
                <c:pt idx="5606">
                  <c:v>30916.697999999997</c:v>
                </c:pt>
                <c:pt idx="5607">
                  <c:v>30922.205999999998</c:v>
                </c:pt>
                <c:pt idx="5608">
                  <c:v>30927.72</c:v>
                </c:pt>
                <c:pt idx="5609">
                  <c:v>30933.228000000003</c:v>
                </c:pt>
                <c:pt idx="5610">
                  <c:v>30938.735999999997</c:v>
                </c:pt>
                <c:pt idx="5611">
                  <c:v>30944.256000000001</c:v>
                </c:pt>
                <c:pt idx="5612">
                  <c:v>30949.763999999999</c:v>
                </c:pt>
                <c:pt idx="5613">
                  <c:v>30955.283999999996</c:v>
                </c:pt>
                <c:pt idx="5614">
                  <c:v>30960.791999999998</c:v>
                </c:pt>
                <c:pt idx="5615">
                  <c:v>30966.300000000003</c:v>
                </c:pt>
                <c:pt idx="5616">
                  <c:v>30971.814000000002</c:v>
                </c:pt>
                <c:pt idx="5617">
                  <c:v>30977.321999999996</c:v>
                </c:pt>
                <c:pt idx="5618">
                  <c:v>30982.842000000004</c:v>
                </c:pt>
                <c:pt idx="5619">
                  <c:v>30988.35</c:v>
                </c:pt>
                <c:pt idx="5620">
                  <c:v>30993.858</c:v>
                </c:pt>
                <c:pt idx="5621">
                  <c:v>30999.378000000001</c:v>
                </c:pt>
                <c:pt idx="5622">
                  <c:v>31004.880000000005</c:v>
                </c:pt>
                <c:pt idx="5623">
                  <c:v>31010.400000000001</c:v>
                </c:pt>
                <c:pt idx="5624">
                  <c:v>31015.907999999996</c:v>
                </c:pt>
                <c:pt idx="5625">
                  <c:v>31021.428000000004</c:v>
                </c:pt>
                <c:pt idx="5626">
                  <c:v>31026.935999999998</c:v>
                </c:pt>
                <c:pt idx="5627">
                  <c:v>31032.444</c:v>
                </c:pt>
                <c:pt idx="5628">
                  <c:v>31037.964</c:v>
                </c:pt>
                <c:pt idx="5629">
                  <c:v>31043.477999999999</c:v>
                </c:pt>
                <c:pt idx="5630">
                  <c:v>31048.986000000001</c:v>
                </c:pt>
                <c:pt idx="5631">
                  <c:v>31054.493999999999</c:v>
                </c:pt>
                <c:pt idx="5632">
                  <c:v>31060.014000000003</c:v>
                </c:pt>
                <c:pt idx="5633">
                  <c:v>31065.521999999997</c:v>
                </c:pt>
                <c:pt idx="5634">
                  <c:v>31071.036</c:v>
                </c:pt>
                <c:pt idx="5635">
                  <c:v>31076.544000000002</c:v>
                </c:pt>
                <c:pt idx="5636">
                  <c:v>31082.063999999998</c:v>
                </c:pt>
                <c:pt idx="5637">
                  <c:v>31087.572000000004</c:v>
                </c:pt>
                <c:pt idx="5638">
                  <c:v>31093.079999999998</c:v>
                </c:pt>
                <c:pt idx="5639">
                  <c:v>31098.593999999997</c:v>
                </c:pt>
                <c:pt idx="5640">
                  <c:v>31104.108</c:v>
                </c:pt>
                <c:pt idx="5641">
                  <c:v>31109.621999999999</c:v>
                </c:pt>
                <c:pt idx="5642">
                  <c:v>31115.13</c:v>
                </c:pt>
                <c:pt idx="5643">
                  <c:v>31120.65</c:v>
                </c:pt>
                <c:pt idx="5644">
                  <c:v>31126.158000000003</c:v>
                </c:pt>
                <c:pt idx="5645">
                  <c:v>31131.678</c:v>
                </c:pt>
                <c:pt idx="5646">
                  <c:v>31137.185999999998</c:v>
                </c:pt>
                <c:pt idx="5647">
                  <c:v>31142.699999999997</c:v>
                </c:pt>
                <c:pt idx="5648">
                  <c:v>31148.207999999999</c:v>
                </c:pt>
                <c:pt idx="5649">
                  <c:v>31153.727999999999</c:v>
                </c:pt>
                <c:pt idx="5650">
                  <c:v>31159.241999999998</c:v>
                </c:pt>
                <c:pt idx="5651">
                  <c:v>31164.761999999999</c:v>
                </c:pt>
                <c:pt idx="5652">
                  <c:v>31170.281999999999</c:v>
                </c:pt>
                <c:pt idx="5653">
                  <c:v>31175.79</c:v>
                </c:pt>
                <c:pt idx="5654">
                  <c:v>31181.298000000003</c:v>
                </c:pt>
                <c:pt idx="5655">
                  <c:v>31186.817999999999</c:v>
                </c:pt>
                <c:pt idx="5656">
                  <c:v>31192.326000000001</c:v>
                </c:pt>
                <c:pt idx="5657">
                  <c:v>31197.840000000004</c:v>
                </c:pt>
                <c:pt idx="5658">
                  <c:v>31203.347999999998</c:v>
                </c:pt>
                <c:pt idx="5659">
                  <c:v>31208.867999999999</c:v>
                </c:pt>
                <c:pt idx="5660">
                  <c:v>31214.376</c:v>
                </c:pt>
                <c:pt idx="5661">
                  <c:v>31219.884000000002</c:v>
                </c:pt>
                <c:pt idx="5662">
                  <c:v>31225.398000000001</c:v>
                </c:pt>
                <c:pt idx="5663">
                  <c:v>31230.905999999999</c:v>
                </c:pt>
                <c:pt idx="5664">
                  <c:v>31236.425999999996</c:v>
                </c:pt>
                <c:pt idx="5665">
                  <c:v>31241.933999999997</c:v>
                </c:pt>
                <c:pt idx="5666">
                  <c:v>31247.453999999998</c:v>
                </c:pt>
                <c:pt idx="5667">
                  <c:v>31252.962</c:v>
                </c:pt>
                <c:pt idx="5668">
                  <c:v>31258.476000000002</c:v>
                </c:pt>
                <c:pt idx="5669">
                  <c:v>31263.984000000004</c:v>
                </c:pt>
                <c:pt idx="5670">
                  <c:v>31269.504000000001</c:v>
                </c:pt>
                <c:pt idx="5671">
                  <c:v>31275.011999999995</c:v>
                </c:pt>
                <c:pt idx="5672">
                  <c:v>31280.52</c:v>
                </c:pt>
                <c:pt idx="5673">
                  <c:v>31286.039999999997</c:v>
                </c:pt>
                <c:pt idx="5674">
                  <c:v>31291.547999999999</c:v>
                </c:pt>
                <c:pt idx="5675">
                  <c:v>31297.056000000004</c:v>
                </c:pt>
                <c:pt idx="5676">
                  <c:v>31302.570000000003</c:v>
                </c:pt>
                <c:pt idx="5677">
                  <c:v>31308.077999999998</c:v>
                </c:pt>
                <c:pt idx="5678">
                  <c:v>31313.597999999998</c:v>
                </c:pt>
                <c:pt idx="5679">
                  <c:v>31319.106</c:v>
                </c:pt>
                <c:pt idx="5680">
                  <c:v>31324.62</c:v>
                </c:pt>
                <c:pt idx="5681">
                  <c:v>31330.128000000001</c:v>
                </c:pt>
                <c:pt idx="5682">
                  <c:v>31335.648000000001</c:v>
                </c:pt>
                <c:pt idx="5683">
                  <c:v>31341.156000000003</c:v>
                </c:pt>
                <c:pt idx="5684">
                  <c:v>31346.663999999997</c:v>
                </c:pt>
                <c:pt idx="5685">
                  <c:v>31352.183999999997</c:v>
                </c:pt>
                <c:pt idx="5686">
                  <c:v>31357.691999999999</c:v>
                </c:pt>
                <c:pt idx="5687">
                  <c:v>31363.212</c:v>
                </c:pt>
                <c:pt idx="5688">
                  <c:v>31368.720000000001</c:v>
                </c:pt>
                <c:pt idx="5689">
                  <c:v>31374.221999999998</c:v>
                </c:pt>
                <c:pt idx="5690">
                  <c:v>31379.742000000002</c:v>
                </c:pt>
                <c:pt idx="5691">
                  <c:v>31385.25</c:v>
                </c:pt>
                <c:pt idx="5692">
                  <c:v>31390.763999999999</c:v>
                </c:pt>
                <c:pt idx="5693">
                  <c:v>31396.272000000001</c:v>
                </c:pt>
                <c:pt idx="5694">
                  <c:v>31401.792000000001</c:v>
                </c:pt>
                <c:pt idx="5695">
                  <c:v>31407.300000000003</c:v>
                </c:pt>
                <c:pt idx="5696">
                  <c:v>31412.807999999997</c:v>
                </c:pt>
                <c:pt idx="5697">
                  <c:v>31418.327999999998</c:v>
                </c:pt>
                <c:pt idx="5698">
                  <c:v>31423.835999999999</c:v>
                </c:pt>
                <c:pt idx="5699">
                  <c:v>31429.356</c:v>
                </c:pt>
                <c:pt idx="5700">
                  <c:v>31434.864000000001</c:v>
                </c:pt>
                <c:pt idx="5701">
                  <c:v>31440.378000000001</c:v>
                </c:pt>
                <c:pt idx="5702">
                  <c:v>31445.886000000002</c:v>
                </c:pt>
                <c:pt idx="5703">
                  <c:v>31451.393999999997</c:v>
                </c:pt>
                <c:pt idx="5704">
                  <c:v>31456.913999999997</c:v>
                </c:pt>
                <c:pt idx="5705">
                  <c:v>31462.421999999999</c:v>
                </c:pt>
                <c:pt idx="5706">
                  <c:v>31467.936000000002</c:v>
                </c:pt>
                <c:pt idx="5707">
                  <c:v>31473.444000000003</c:v>
                </c:pt>
                <c:pt idx="5708">
                  <c:v>31478.964</c:v>
                </c:pt>
                <c:pt idx="5709">
                  <c:v>31484.472000000002</c:v>
                </c:pt>
                <c:pt idx="5710">
                  <c:v>31489.992000000002</c:v>
                </c:pt>
                <c:pt idx="5711">
                  <c:v>31495.499999999996</c:v>
                </c:pt>
                <c:pt idx="5712">
                  <c:v>31501.013999999999</c:v>
                </c:pt>
                <c:pt idx="5713">
                  <c:v>31506.522000000001</c:v>
                </c:pt>
                <c:pt idx="5714">
                  <c:v>31512.036</c:v>
                </c:pt>
                <c:pt idx="5715">
                  <c:v>31517.550000000003</c:v>
                </c:pt>
                <c:pt idx="5716">
                  <c:v>31523.07</c:v>
                </c:pt>
                <c:pt idx="5717">
                  <c:v>31528.584000000003</c:v>
                </c:pt>
                <c:pt idx="5718">
                  <c:v>31534.092000000004</c:v>
                </c:pt>
                <c:pt idx="5719">
                  <c:v>31539.612000000001</c:v>
                </c:pt>
                <c:pt idx="5720">
                  <c:v>31545.126000000004</c:v>
                </c:pt>
                <c:pt idx="5721">
                  <c:v>31550.640000000003</c:v>
                </c:pt>
                <c:pt idx="5722">
                  <c:v>31556.153999999995</c:v>
                </c:pt>
                <c:pt idx="5723">
                  <c:v>31561.662</c:v>
                </c:pt>
                <c:pt idx="5724">
                  <c:v>31567.181999999997</c:v>
                </c:pt>
                <c:pt idx="5725">
                  <c:v>31572.69</c:v>
                </c:pt>
                <c:pt idx="5726">
                  <c:v>31578.198000000004</c:v>
                </c:pt>
                <c:pt idx="5727">
                  <c:v>31583.718000000001</c:v>
                </c:pt>
                <c:pt idx="5728">
                  <c:v>31589.226000000002</c:v>
                </c:pt>
                <c:pt idx="5729">
                  <c:v>31594.739999999998</c:v>
                </c:pt>
                <c:pt idx="5730">
                  <c:v>31600.248</c:v>
                </c:pt>
                <c:pt idx="5731">
                  <c:v>31605.767999999996</c:v>
                </c:pt>
                <c:pt idx="5732">
                  <c:v>31611.276000000002</c:v>
                </c:pt>
                <c:pt idx="5733">
                  <c:v>31616.79</c:v>
                </c:pt>
                <c:pt idx="5734">
                  <c:v>31622.298000000003</c:v>
                </c:pt>
                <c:pt idx="5735">
                  <c:v>31627.805999999997</c:v>
                </c:pt>
                <c:pt idx="5736">
                  <c:v>31633.325999999997</c:v>
                </c:pt>
                <c:pt idx="5737">
                  <c:v>31638.833999999999</c:v>
                </c:pt>
                <c:pt idx="5738">
                  <c:v>31644.353999999999</c:v>
                </c:pt>
                <c:pt idx="5739">
                  <c:v>31649.862000000001</c:v>
                </c:pt>
                <c:pt idx="5740">
                  <c:v>31655.381999999998</c:v>
                </c:pt>
                <c:pt idx="5741">
                  <c:v>31660.890000000003</c:v>
                </c:pt>
                <c:pt idx="5742">
                  <c:v>31666.397999999997</c:v>
                </c:pt>
                <c:pt idx="5743">
                  <c:v>31671.911999999997</c:v>
                </c:pt>
                <c:pt idx="5744">
                  <c:v>31677.42</c:v>
                </c:pt>
                <c:pt idx="5745">
                  <c:v>31682.94</c:v>
                </c:pt>
                <c:pt idx="5746">
                  <c:v>31688.442000000003</c:v>
                </c:pt>
                <c:pt idx="5747">
                  <c:v>31693.962</c:v>
                </c:pt>
                <c:pt idx="5748">
                  <c:v>31699.469999999998</c:v>
                </c:pt>
                <c:pt idx="5749">
                  <c:v>31704.977999999999</c:v>
                </c:pt>
                <c:pt idx="5750">
                  <c:v>31710.498</c:v>
                </c:pt>
                <c:pt idx="5751">
                  <c:v>31716.006000000001</c:v>
                </c:pt>
                <c:pt idx="5752">
                  <c:v>31721.525999999998</c:v>
                </c:pt>
                <c:pt idx="5753">
                  <c:v>31727.034</c:v>
                </c:pt>
                <c:pt idx="5754">
                  <c:v>31732.548000000003</c:v>
                </c:pt>
                <c:pt idx="5755">
                  <c:v>31738.055999999997</c:v>
                </c:pt>
                <c:pt idx="5756">
                  <c:v>31743.563999999998</c:v>
                </c:pt>
                <c:pt idx="5757">
                  <c:v>31749.083999999999</c:v>
                </c:pt>
                <c:pt idx="5758">
                  <c:v>31754.592000000001</c:v>
                </c:pt>
                <c:pt idx="5759">
                  <c:v>31760.106</c:v>
                </c:pt>
                <c:pt idx="5760">
                  <c:v>31765.614000000001</c:v>
                </c:pt>
                <c:pt idx="5761">
                  <c:v>31771.134000000002</c:v>
                </c:pt>
                <c:pt idx="5762">
                  <c:v>31776.641999999996</c:v>
                </c:pt>
                <c:pt idx="5763">
                  <c:v>31782.149999999998</c:v>
                </c:pt>
                <c:pt idx="5764">
                  <c:v>31787.67</c:v>
                </c:pt>
                <c:pt idx="5765">
                  <c:v>31793.178</c:v>
                </c:pt>
                <c:pt idx="5766">
                  <c:v>31798.692000000003</c:v>
                </c:pt>
                <c:pt idx="5767">
                  <c:v>31804.200000000004</c:v>
                </c:pt>
                <c:pt idx="5768">
                  <c:v>31809.72</c:v>
                </c:pt>
                <c:pt idx="5769">
                  <c:v>31815.227999999996</c:v>
                </c:pt>
                <c:pt idx="5770">
                  <c:v>31820.754000000001</c:v>
                </c:pt>
                <c:pt idx="5771">
                  <c:v>31826.274000000001</c:v>
                </c:pt>
                <c:pt idx="5772">
                  <c:v>31831.788</c:v>
                </c:pt>
                <c:pt idx="5773">
                  <c:v>31837.295999999995</c:v>
                </c:pt>
                <c:pt idx="5774">
                  <c:v>31842.804</c:v>
                </c:pt>
                <c:pt idx="5775">
                  <c:v>31848.323999999997</c:v>
                </c:pt>
                <c:pt idx="5776">
                  <c:v>31853.843999999997</c:v>
                </c:pt>
                <c:pt idx="5777">
                  <c:v>31859.351999999999</c:v>
                </c:pt>
                <c:pt idx="5778">
                  <c:v>31864.86</c:v>
                </c:pt>
                <c:pt idx="5779">
                  <c:v>31870.38</c:v>
                </c:pt>
                <c:pt idx="5780">
                  <c:v>31875.888000000003</c:v>
                </c:pt>
                <c:pt idx="5781">
                  <c:v>31881.402000000002</c:v>
                </c:pt>
                <c:pt idx="5782">
                  <c:v>31886.909999999996</c:v>
                </c:pt>
                <c:pt idx="5783">
                  <c:v>31892.429999999997</c:v>
                </c:pt>
                <c:pt idx="5784">
                  <c:v>31897.937999999998</c:v>
                </c:pt>
                <c:pt idx="5785">
                  <c:v>31903.452000000001</c:v>
                </c:pt>
                <c:pt idx="5786">
                  <c:v>31908.960000000003</c:v>
                </c:pt>
                <c:pt idx="5787">
                  <c:v>31914.48</c:v>
                </c:pt>
                <c:pt idx="5788">
                  <c:v>31919.988000000005</c:v>
                </c:pt>
                <c:pt idx="5789">
                  <c:v>31925.508000000002</c:v>
                </c:pt>
                <c:pt idx="5790">
                  <c:v>31931.015999999996</c:v>
                </c:pt>
                <c:pt idx="5791">
                  <c:v>31936.536000000004</c:v>
                </c:pt>
                <c:pt idx="5792">
                  <c:v>31942.043999999998</c:v>
                </c:pt>
                <c:pt idx="5793">
                  <c:v>31947.546000000002</c:v>
                </c:pt>
                <c:pt idx="5794">
                  <c:v>31953.066000000003</c:v>
                </c:pt>
                <c:pt idx="5795">
                  <c:v>31958.574000000004</c:v>
                </c:pt>
                <c:pt idx="5796">
                  <c:v>31964.094000000001</c:v>
                </c:pt>
                <c:pt idx="5797">
                  <c:v>31969.601999999999</c:v>
                </c:pt>
                <c:pt idx="5798">
                  <c:v>31975.115999999998</c:v>
                </c:pt>
                <c:pt idx="5799">
                  <c:v>31980.624</c:v>
                </c:pt>
                <c:pt idx="5800">
                  <c:v>31986.132000000001</c:v>
                </c:pt>
                <c:pt idx="5801">
                  <c:v>31991.652000000002</c:v>
                </c:pt>
                <c:pt idx="5802">
                  <c:v>31997.159999999996</c:v>
                </c:pt>
                <c:pt idx="5803">
                  <c:v>32002.680000000004</c:v>
                </c:pt>
                <c:pt idx="5804">
                  <c:v>32008.187999999998</c:v>
                </c:pt>
                <c:pt idx="5805">
                  <c:v>32013.701999999997</c:v>
                </c:pt>
                <c:pt idx="5806">
                  <c:v>32019.21</c:v>
                </c:pt>
                <c:pt idx="5807">
                  <c:v>32024.718000000001</c:v>
                </c:pt>
                <c:pt idx="5808">
                  <c:v>32030.238000000001</c:v>
                </c:pt>
                <c:pt idx="5809">
                  <c:v>32035.745999999996</c:v>
                </c:pt>
                <c:pt idx="5810">
                  <c:v>32041.266000000003</c:v>
                </c:pt>
                <c:pt idx="5811">
                  <c:v>32046.773999999998</c:v>
                </c:pt>
                <c:pt idx="5812">
                  <c:v>32052.288</c:v>
                </c:pt>
                <c:pt idx="5813">
                  <c:v>32057.796000000002</c:v>
                </c:pt>
                <c:pt idx="5814">
                  <c:v>32063.304000000004</c:v>
                </c:pt>
                <c:pt idx="5815">
                  <c:v>32068.824000000001</c:v>
                </c:pt>
                <c:pt idx="5816">
                  <c:v>32074.331999999999</c:v>
                </c:pt>
                <c:pt idx="5817">
                  <c:v>32079.845999999998</c:v>
                </c:pt>
                <c:pt idx="5818">
                  <c:v>32085.365999999998</c:v>
                </c:pt>
                <c:pt idx="5819">
                  <c:v>32090.886000000002</c:v>
                </c:pt>
                <c:pt idx="5820">
                  <c:v>32096.423999999999</c:v>
                </c:pt>
                <c:pt idx="5821">
                  <c:v>32101.937999999998</c:v>
                </c:pt>
                <c:pt idx="5822">
                  <c:v>32107.446</c:v>
                </c:pt>
                <c:pt idx="5823">
                  <c:v>32112.966</c:v>
                </c:pt>
                <c:pt idx="5824">
                  <c:v>32118.474000000002</c:v>
                </c:pt>
                <c:pt idx="5825">
                  <c:v>32123.982000000004</c:v>
                </c:pt>
                <c:pt idx="5826">
                  <c:v>32129.495999999996</c:v>
                </c:pt>
                <c:pt idx="5827">
                  <c:v>32135.004000000001</c:v>
                </c:pt>
                <c:pt idx="5828">
                  <c:v>32140.523999999998</c:v>
                </c:pt>
                <c:pt idx="5829">
                  <c:v>32146.031999999999</c:v>
                </c:pt>
                <c:pt idx="5830">
                  <c:v>32151.552</c:v>
                </c:pt>
                <c:pt idx="5831">
                  <c:v>32157.06</c:v>
                </c:pt>
                <c:pt idx="5832">
                  <c:v>32162.58</c:v>
                </c:pt>
                <c:pt idx="5833">
                  <c:v>32168.088000000003</c:v>
                </c:pt>
                <c:pt idx="5834">
                  <c:v>32173.602000000003</c:v>
                </c:pt>
                <c:pt idx="5835">
                  <c:v>32179.109999999997</c:v>
                </c:pt>
                <c:pt idx="5836">
                  <c:v>32184.618000000002</c:v>
                </c:pt>
                <c:pt idx="5837">
                  <c:v>32190.137999999999</c:v>
                </c:pt>
                <c:pt idx="5838">
                  <c:v>32195.646000000001</c:v>
                </c:pt>
                <c:pt idx="5839">
                  <c:v>32201.160000000003</c:v>
                </c:pt>
                <c:pt idx="5840">
                  <c:v>32206.667999999998</c:v>
                </c:pt>
                <c:pt idx="5841">
                  <c:v>32212.188000000002</c:v>
                </c:pt>
                <c:pt idx="5842">
                  <c:v>32217.696</c:v>
                </c:pt>
                <c:pt idx="5843">
                  <c:v>32223.215999999997</c:v>
                </c:pt>
                <c:pt idx="5844">
                  <c:v>32228.723999999998</c:v>
                </c:pt>
                <c:pt idx="5845">
                  <c:v>32234.232000000004</c:v>
                </c:pt>
                <c:pt idx="5846">
                  <c:v>32239.752</c:v>
                </c:pt>
                <c:pt idx="5847">
                  <c:v>32245.260000000002</c:v>
                </c:pt>
                <c:pt idx="5848">
                  <c:v>32250.773999999998</c:v>
                </c:pt>
                <c:pt idx="5849">
                  <c:v>32256.281999999999</c:v>
                </c:pt>
                <c:pt idx="5850">
                  <c:v>32261.801999999996</c:v>
                </c:pt>
                <c:pt idx="5851">
                  <c:v>32267.31</c:v>
                </c:pt>
                <c:pt idx="5852">
                  <c:v>32272.811999999998</c:v>
                </c:pt>
                <c:pt idx="5853">
                  <c:v>32278.332000000002</c:v>
                </c:pt>
                <c:pt idx="5854">
                  <c:v>32283.839999999997</c:v>
                </c:pt>
                <c:pt idx="5855">
                  <c:v>32289.359999999997</c:v>
                </c:pt>
                <c:pt idx="5856">
                  <c:v>32294.867999999999</c:v>
                </c:pt>
                <c:pt idx="5857">
                  <c:v>32300.387999999999</c:v>
                </c:pt>
                <c:pt idx="5858">
                  <c:v>32305.896000000001</c:v>
                </c:pt>
                <c:pt idx="5859">
                  <c:v>32311.404000000002</c:v>
                </c:pt>
                <c:pt idx="5860">
                  <c:v>32316.924000000003</c:v>
                </c:pt>
                <c:pt idx="5861">
                  <c:v>32322.431999999997</c:v>
                </c:pt>
                <c:pt idx="5862">
                  <c:v>32327.945999999996</c:v>
                </c:pt>
                <c:pt idx="5863">
                  <c:v>32333.453999999998</c:v>
                </c:pt>
                <c:pt idx="5864">
                  <c:v>32338.968000000001</c:v>
                </c:pt>
                <c:pt idx="5865">
                  <c:v>32344.476000000002</c:v>
                </c:pt>
                <c:pt idx="5866">
                  <c:v>32349.983999999997</c:v>
                </c:pt>
                <c:pt idx="5867">
                  <c:v>32355.504000000004</c:v>
                </c:pt>
                <c:pt idx="5868">
                  <c:v>32361.011999999999</c:v>
                </c:pt>
                <c:pt idx="5869">
                  <c:v>32366.531999999999</c:v>
                </c:pt>
                <c:pt idx="5870">
                  <c:v>32372.04</c:v>
                </c:pt>
                <c:pt idx="5871">
                  <c:v>32377.559999999998</c:v>
                </c:pt>
                <c:pt idx="5872">
                  <c:v>32383.067999999999</c:v>
                </c:pt>
                <c:pt idx="5873">
                  <c:v>32388.576000000001</c:v>
                </c:pt>
                <c:pt idx="5874">
                  <c:v>32394.101999999999</c:v>
                </c:pt>
                <c:pt idx="5875">
                  <c:v>32399.627999999997</c:v>
                </c:pt>
                <c:pt idx="5876">
                  <c:v>32405.154000000002</c:v>
                </c:pt>
                <c:pt idx="5877">
                  <c:v>32411.561999999998</c:v>
                </c:pt>
                <c:pt idx="5878">
                  <c:v>32417.07</c:v>
                </c:pt>
                <c:pt idx="5879">
                  <c:v>32422.578000000001</c:v>
                </c:pt>
                <c:pt idx="5880">
                  <c:v>32428.097999999998</c:v>
                </c:pt>
                <c:pt idx="5881">
                  <c:v>32433.606000000003</c:v>
                </c:pt>
                <c:pt idx="5882">
                  <c:v>32439.126</c:v>
                </c:pt>
                <c:pt idx="5883">
                  <c:v>32444.634000000002</c:v>
                </c:pt>
                <c:pt idx="5884">
                  <c:v>32450.154000000002</c:v>
                </c:pt>
                <c:pt idx="5885">
                  <c:v>32455.661999999997</c:v>
                </c:pt>
                <c:pt idx="5886">
                  <c:v>32461.17</c:v>
                </c:pt>
                <c:pt idx="5887">
                  <c:v>32466.684000000001</c:v>
                </c:pt>
                <c:pt idx="5888">
                  <c:v>32472.192000000003</c:v>
                </c:pt>
                <c:pt idx="5889">
                  <c:v>32477.712</c:v>
                </c:pt>
                <c:pt idx="5890">
                  <c:v>32483.219999999998</c:v>
                </c:pt>
                <c:pt idx="5891">
                  <c:v>32488.733999999997</c:v>
                </c:pt>
                <c:pt idx="5892">
                  <c:v>32494.241999999998</c:v>
                </c:pt>
                <c:pt idx="5893">
                  <c:v>32499.75</c:v>
                </c:pt>
                <c:pt idx="5894">
                  <c:v>32505.27</c:v>
                </c:pt>
                <c:pt idx="5895">
                  <c:v>32510.778000000002</c:v>
                </c:pt>
                <c:pt idx="5896">
                  <c:v>32516.298000000003</c:v>
                </c:pt>
                <c:pt idx="5897">
                  <c:v>32521.805999999997</c:v>
                </c:pt>
                <c:pt idx="5898">
                  <c:v>32527.319999999996</c:v>
                </c:pt>
                <c:pt idx="5899">
                  <c:v>32532.828000000001</c:v>
                </c:pt>
                <c:pt idx="5900">
                  <c:v>32538.347999999998</c:v>
                </c:pt>
                <c:pt idx="5901">
                  <c:v>32543.856</c:v>
                </c:pt>
                <c:pt idx="5902">
                  <c:v>32549.376</c:v>
                </c:pt>
                <c:pt idx="5903">
                  <c:v>32554.884000000002</c:v>
                </c:pt>
                <c:pt idx="5904">
                  <c:v>32560.391999999996</c:v>
                </c:pt>
                <c:pt idx="5905">
                  <c:v>32565.905999999999</c:v>
                </c:pt>
                <c:pt idx="5906">
                  <c:v>32571.414000000001</c:v>
                </c:pt>
                <c:pt idx="5907">
                  <c:v>32576.933999999997</c:v>
                </c:pt>
                <c:pt idx="5908">
                  <c:v>32582.442000000003</c:v>
                </c:pt>
                <c:pt idx="5909">
                  <c:v>32587.950000000004</c:v>
                </c:pt>
                <c:pt idx="5910">
                  <c:v>32593.463999999996</c:v>
                </c:pt>
                <c:pt idx="5911">
                  <c:v>32598.971999999998</c:v>
                </c:pt>
                <c:pt idx="5912">
                  <c:v>32604.491999999998</c:v>
                </c:pt>
                <c:pt idx="5913">
                  <c:v>32610</c:v>
                </c:pt>
                <c:pt idx="5914">
                  <c:v>32615.52</c:v>
                </c:pt>
                <c:pt idx="5915">
                  <c:v>32621.028000000002</c:v>
                </c:pt>
                <c:pt idx="5916">
                  <c:v>32626.536000000004</c:v>
                </c:pt>
                <c:pt idx="5917">
                  <c:v>32632.056000000004</c:v>
                </c:pt>
                <c:pt idx="5918">
                  <c:v>32637.563999999998</c:v>
                </c:pt>
                <c:pt idx="5919">
                  <c:v>32643.077999999998</c:v>
                </c:pt>
                <c:pt idx="5920">
                  <c:v>32648.585999999999</c:v>
                </c:pt>
                <c:pt idx="5921">
                  <c:v>32654.100000000002</c:v>
                </c:pt>
                <c:pt idx="5922">
                  <c:v>32659.608000000004</c:v>
                </c:pt>
                <c:pt idx="5923">
                  <c:v>32665.115999999998</c:v>
                </c:pt>
                <c:pt idx="5924">
                  <c:v>32670.635999999999</c:v>
                </c:pt>
                <c:pt idx="5925">
                  <c:v>32676.144</c:v>
                </c:pt>
                <c:pt idx="5926">
                  <c:v>32681.663999999997</c:v>
                </c:pt>
                <c:pt idx="5927">
                  <c:v>32687.171999999999</c:v>
                </c:pt>
                <c:pt idx="5928">
                  <c:v>32692.691999999999</c:v>
                </c:pt>
                <c:pt idx="5929">
                  <c:v>32698.2</c:v>
                </c:pt>
                <c:pt idx="5930">
                  <c:v>32703.72</c:v>
                </c:pt>
                <c:pt idx="5931">
                  <c:v>32709.221999999998</c:v>
                </c:pt>
                <c:pt idx="5932">
                  <c:v>32714.742000000002</c:v>
                </c:pt>
                <c:pt idx="5933">
                  <c:v>32720.268</c:v>
                </c:pt>
                <c:pt idx="5934">
                  <c:v>32725.799999999996</c:v>
                </c:pt>
                <c:pt idx="5935">
                  <c:v>32731.302</c:v>
                </c:pt>
                <c:pt idx="5936">
                  <c:v>32736.822</c:v>
                </c:pt>
                <c:pt idx="5937">
                  <c:v>32742.33</c:v>
                </c:pt>
                <c:pt idx="5938">
                  <c:v>32747.850000000002</c:v>
                </c:pt>
                <c:pt idx="5939">
                  <c:v>32753.358000000004</c:v>
                </c:pt>
                <c:pt idx="5940">
                  <c:v>32758.878000000001</c:v>
                </c:pt>
                <c:pt idx="5941">
                  <c:v>32764.385999999999</c:v>
                </c:pt>
                <c:pt idx="5942">
                  <c:v>32769.899999999994</c:v>
                </c:pt>
                <c:pt idx="5943">
                  <c:v>32775.408000000003</c:v>
                </c:pt>
                <c:pt idx="5944">
                  <c:v>32780.928</c:v>
                </c:pt>
                <c:pt idx="5945">
                  <c:v>32786.436000000002</c:v>
                </c:pt>
                <c:pt idx="5946">
                  <c:v>32791.944000000003</c:v>
                </c:pt>
                <c:pt idx="5947">
                  <c:v>32797.457999999999</c:v>
                </c:pt>
                <c:pt idx="5948">
                  <c:v>32802.966</c:v>
                </c:pt>
                <c:pt idx="5949">
                  <c:v>32808.485999999997</c:v>
                </c:pt>
                <c:pt idx="5950">
                  <c:v>32813.993999999999</c:v>
                </c:pt>
                <c:pt idx="5951">
                  <c:v>32819.513999999996</c:v>
                </c:pt>
                <c:pt idx="5952">
                  <c:v>32825.022000000004</c:v>
                </c:pt>
                <c:pt idx="5953">
                  <c:v>32830.542000000001</c:v>
                </c:pt>
                <c:pt idx="5954">
                  <c:v>32836.050000000003</c:v>
                </c:pt>
                <c:pt idx="5955">
                  <c:v>32841.557999999997</c:v>
                </c:pt>
                <c:pt idx="5956">
                  <c:v>32847.072</c:v>
                </c:pt>
                <c:pt idx="5957">
                  <c:v>32852.58</c:v>
                </c:pt>
                <c:pt idx="5958">
                  <c:v>32858.093999999997</c:v>
                </c:pt>
                <c:pt idx="5959">
                  <c:v>32863.602000000006</c:v>
                </c:pt>
                <c:pt idx="5960">
                  <c:v>32869.122000000003</c:v>
                </c:pt>
                <c:pt idx="5961">
                  <c:v>32874.629999999997</c:v>
                </c:pt>
                <c:pt idx="5962">
                  <c:v>32880.15</c:v>
                </c:pt>
                <c:pt idx="5963">
                  <c:v>32885.657999999996</c:v>
                </c:pt>
                <c:pt idx="5964">
                  <c:v>32891.171999999999</c:v>
                </c:pt>
                <c:pt idx="5965">
                  <c:v>32896.686000000002</c:v>
                </c:pt>
                <c:pt idx="5966">
                  <c:v>32902.199999999997</c:v>
                </c:pt>
                <c:pt idx="5967">
                  <c:v>32907.72</c:v>
                </c:pt>
                <c:pt idx="5968">
                  <c:v>32913.228000000003</c:v>
                </c:pt>
                <c:pt idx="5969">
                  <c:v>32918.735999999997</c:v>
                </c:pt>
                <c:pt idx="5970">
                  <c:v>32924.25</c:v>
                </c:pt>
                <c:pt idx="5971">
                  <c:v>32929.758000000002</c:v>
                </c:pt>
                <c:pt idx="5972">
                  <c:v>32935.277999999998</c:v>
                </c:pt>
                <c:pt idx="5973">
                  <c:v>32940.786</c:v>
                </c:pt>
                <c:pt idx="5974">
                  <c:v>32946.305999999997</c:v>
                </c:pt>
                <c:pt idx="5975">
                  <c:v>32951.813999999998</c:v>
                </c:pt>
                <c:pt idx="5976">
                  <c:v>32957.328000000001</c:v>
                </c:pt>
                <c:pt idx="5977">
                  <c:v>32962.835999999996</c:v>
                </c:pt>
                <c:pt idx="5978">
                  <c:v>32968.343999999997</c:v>
                </c:pt>
                <c:pt idx="5979">
                  <c:v>32973.864000000001</c:v>
                </c:pt>
                <c:pt idx="5980">
                  <c:v>32979.372000000003</c:v>
                </c:pt>
                <c:pt idx="5981">
                  <c:v>32984.892</c:v>
                </c:pt>
                <c:pt idx="5982">
                  <c:v>32990.400000000001</c:v>
                </c:pt>
                <c:pt idx="5983">
                  <c:v>32995.914000000004</c:v>
                </c:pt>
                <c:pt idx="5984">
                  <c:v>33001.421999999999</c:v>
                </c:pt>
                <c:pt idx="5985">
                  <c:v>33006.93</c:v>
                </c:pt>
                <c:pt idx="5986">
                  <c:v>33012.455999999998</c:v>
                </c:pt>
                <c:pt idx="5987">
                  <c:v>33017.976000000002</c:v>
                </c:pt>
                <c:pt idx="5988">
                  <c:v>33023.495999999999</c:v>
                </c:pt>
                <c:pt idx="5989">
                  <c:v>33029.016000000003</c:v>
                </c:pt>
                <c:pt idx="5990">
                  <c:v>33034.523999999998</c:v>
                </c:pt>
                <c:pt idx="5991">
                  <c:v>33040.038</c:v>
                </c:pt>
                <c:pt idx="5992">
                  <c:v>33045.546000000002</c:v>
                </c:pt>
                <c:pt idx="5993">
                  <c:v>33051.054000000004</c:v>
                </c:pt>
                <c:pt idx="5994">
                  <c:v>33056.574000000001</c:v>
                </c:pt>
                <c:pt idx="5995">
                  <c:v>33062.082000000002</c:v>
                </c:pt>
                <c:pt idx="5996">
                  <c:v>33067.596000000005</c:v>
                </c:pt>
                <c:pt idx="5997">
                  <c:v>33073.103999999999</c:v>
                </c:pt>
                <c:pt idx="5998">
                  <c:v>33078.623999999996</c:v>
                </c:pt>
                <c:pt idx="5999">
                  <c:v>33084.131999999998</c:v>
                </c:pt>
                <c:pt idx="6000">
                  <c:v>33089.64</c:v>
                </c:pt>
                <c:pt idx="6001">
                  <c:v>33095.160000000003</c:v>
                </c:pt>
                <c:pt idx="6002">
                  <c:v>33100.668000000005</c:v>
                </c:pt>
                <c:pt idx="6003">
                  <c:v>33106.188000000002</c:v>
                </c:pt>
                <c:pt idx="6004">
                  <c:v>33111.69</c:v>
                </c:pt>
                <c:pt idx="6005">
                  <c:v>33117.21</c:v>
                </c:pt>
                <c:pt idx="6006">
                  <c:v>33122.718000000001</c:v>
                </c:pt>
                <c:pt idx="6007">
                  <c:v>33128.237999999998</c:v>
                </c:pt>
                <c:pt idx="6008">
                  <c:v>33133.745999999999</c:v>
                </c:pt>
                <c:pt idx="6009">
                  <c:v>33139.26</c:v>
                </c:pt>
                <c:pt idx="6010">
                  <c:v>33144.767999999996</c:v>
                </c:pt>
                <c:pt idx="6011">
                  <c:v>33150.275999999998</c:v>
                </c:pt>
                <c:pt idx="6012">
                  <c:v>33155.795999999995</c:v>
                </c:pt>
                <c:pt idx="6013">
                  <c:v>33161.304000000004</c:v>
                </c:pt>
                <c:pt idx="6014">
                  <c:v>33166.812000000005</c:v>
                </c:pt>
                <c:pt idx="6015">
                  <c:v>33172.332000000002</c:v>
                </c:pt>
                <c:pt idx="6016">
                  <c:v>33177.840000000004</c:v>
                </c:pt>
                <c:pt idx="6017">
                  <c:v>33183.353999999999</c:v>
                </c:pt>
                <c:pt idx="6018">
                  <c:v>33188.862000000001</c:v>
                </c:pt>
                <c:pt idx="6019">
                  <c:v>33194.381999999998</c:v>
                </c:pt>
                <c:pt idx="6020">
                  <c:v>33199.89</c:v>
                </c:pt>
                <c:pt idx="6021">
                  <c:v>33205.398000000001</c:v>
                </c:pt>
                <c:pt idx="6022">
                  <c:v>33210.918000000005</c:v>
                </c:pt>
                <c:pt idx="6023">
                  <c:v>33216.432000000001</c:v>
                </c:pt>
                <c:pt idx="6024">
                  <c:v>33221.939999999995</c:v>
                </c:pt>
                <c:pt idx="6025">
                  <c:v>33227.447999999997</c:v>
                </c:pt>
                <c:pt idx="6026">
                  <c:v>33232.968000000001</c:v>
                </c:pt>
                <c:pt idx="6027">
                  <c:v>33238.476000000002</c:v>
                </c:pt>
                <c:pt idx="6028">
                  <c:v>33243.99</c:v>
                </c:pt>
                <c:pt idx="6029">
                  <c:v>33249.498000000007</c:v>
                </c:pt>
                <c:pt idx="6030">
                  <c:v>33255.018000000004</c:v>
                </c:pt>
                <c:pt idx="6031">
                  <c:v>33260.525999999998</c:v>
                </c:pt>
                <c:pt idx="6032">
                  <c:v>33266.045999999995</c:v>
                </c:pt>
                <c:pt idx="6033">
                  <c:v>33271.553999999996</c:v>
                </c:pt>
                <c:pt idx="6034">
                  <c:v>33277.074000000001</c:v>
                </c:pt>
                <c:pt idx="6035">
                  <c:v>33282.600000000006</c:v>
                </c:pt>
                <c:pt idx="6036">
                  <c:v>33288.114000000001</c:v>
                </c:pt>
                <c:pt idx="6037">
                  <c:v>33293.634000000005</c:v>
                </c:pt>
                <c:pt idx="6038">
                  <c:v>33299.142</c:v>
                </c:pt>
                <c:pt idx="6039">
                  <c:v>33304.65</c:v>
                </c:pt>
                <c:pt idx="6040">
                  <c:v>33310.17</c:v>
                </c:pt>
                <c:pt idx="6041">
                  <c:v>33315.678</c:v>
                </c:pt>
                <c:pt idx="6042">
                  <c:v>33321.192000000003</c:v>
                </c:pt>
                <c:pt idx="6043">
                  <c:v>33326.700000000004</c:v>
                </c:pt>
                <c:pt idx="6044">
                  <c:v>33332.22</c:v>
                </c:pt>
                <c:pt idx="6045">
                  <c:v>33337.727999999996</c:v>
                </c:pt>
                <c:pt idx="6046">
                  <c:v>33343.235999999997</c:v>
                </c:pt>
                <c:pt idx="6047">
                  <c:v>33348.756000000001</c:v>
                </c:pt>
                <c:pt idx="6048">
                  <c:v>33354.264000000003</c:v>
                </c:pt>
                <c:pt idx="6049">
                  <c:v>33359.777999999998</c:v>
                </c:pt>
                <c:pt idx="6050">
                  <c:v>33365.286</c:v>
                </c:pt>
                <c:pt idx="6051">
                  <c:v>33370.806000000004</c:v>
                </c:pt>
                <c:pt idx="6052">
                  <c:v>33376.313999999998</c:v>
                </c:pt>
                <c:pt idx="6053">
                  <c:v>33381.822</c:v>
                </c:pt>
                <c:pt idx="6054">
                  <c:v>33387.336000000003</c:v>
                </c:pt>
                <c:pt idx="6055">
                  <c:v>33392.844000000005</c:v>
                </c:pt>
                <c:pt idx="6056">
                  <c:v>33398.364000000001</c:v>
                </c:pt>
                <c:pt idx="6057">
                  <c:v>33403.871999999996</c:v>
                </c:pt>
                <c:pt idx="6058">
                  <c:v>33409.392</c:v>
                </c:pt>
                <c:pt idx="6059">
                  <c:v>33414.899999999994</c:v>
                </c:pt>
                <c:pt idx="6060">
                  <c:v>33420.42</c:v>
                </c:pt>
                <c:pt idx="6061">
                  <c:v>33425.928</c:v>
                </c:pt>
                <c:pt idx="6062">
                  <c:v>33431.436000000002</c:v>
                </c:pt>
                <c:pt idx="6063">
                  <c:v>33436.950000000004</c:v>
                </c:pt>
                <c:pt idx="6064">
                  <c:v>33442.457999999999</c:v>
                </c:pt>
                <c:pt idx="6065">
                  <c:v>33447.971999999994</c:v>
                </c:pt>
                <c:pt idx="6066">
                  <c:v>33453.479999999996</c:v>
                </c:pt>
                <c:pt idx="6067">
                  <c:v>33459</c:v>
                </c:pt>
                <c:pt idx="6068">
                  <c:v>33464.508000000002</c:v>
                </c:pt>
                <c:pt idx="6069">
                  <c:v>33470.016000000003</c:v>
                </c:pt>
                <c:pt idx="6070">
                  <c:v>33475.536</c:v>
                </c:pt>
                <c:pt idx="6071">
                  <c:v>33481.043999999994</c:v>
                </c:pt>
                <c:pt idx="6072">
                  <c:v>33486.564000000006</c:v>
                </c:pt>
                <c:pt idx="6073">
                  <c:v>33492.072</c:v>
                </c:pt>
                <c:pt idx="6074">
                  <c:v>33497.58</c:v>
                </c:pt>
                <c:pt idx="6075">
                  <c:v>33503.093999999997</c:v>
                </c:pt>
                <c:pt idx="6076">
                  <c:v>33508.602000000006</c:v>
                </c:pt>
                <c:pt idx="6077">
                  <c:v>33514.122000000003</c:v>
                </c:pt>
                <c:pt idx="6078">
                  <c:v>33519.629999999997</c:v>
                </c:pt>
                <c:pt idx="6079">
                  <c:v>33525.144</c:v>
                </c:pt>
                <c:pt idx="6080">
                  <c:v>33530.652000000002</c:v>
                </c:pt>
                <c:pt idx="6081">
                  <c:v>33536.171999999999</c:v>
                </c:pt>
                <c:pt idx="6082">
                  <c:v>33541.68</c:v>
                </c:pt>
                <c:pt idx="6083">
                  <c:v>33547.199999999997</c:v>
                </c:pt>
                <c:pt idx="6084">
                  <c:v>33552.707999999999</c:v>
                </c:pt>
                <c:pt idx="6085">
                  <c:v>33558.216</c:v>
                </c:pt>
                <c:pt idx="6086">
                  <c:v>33563.729999999996</c:v>
                </c:pt>
                <c:pt idx="6087">
                  <c:v>33569.25</c:v>
                </c:pt>
                <c:pt idx="6088">
                  <c:v>33574.758000000002</c:v>
                </c:pt>
                <c:pt idx="6089">
                  <c:v>33580.266000000003</c:v>
                </c:pt>
                <c:pt idx="6090">
                  <c:v>33585.786</c:v>
                </c:pt>
                <c:pt idx="6091">
                  <c:v>33591.294000000002</c:v>
                </c:pt>
                <c:pt idx="6092">
                  <c:v>33596.808000000005</c:v>
                </c:pt>
                <c:pt idx="6093">
                  <c:v>33602.315999999999</c:v>
                </c:pt>
                <c:pt idx="6094">
                  <c:v>33607.835999999996</c:v>
                </c:pt>
                <c:pt idx="6095">
                  <c:v>33613.343999999997</c:v>
                </c:pt>
                <c:pt idx="6096">
                  <c:v>33618.864000000001</c:v>
                </c:pt>
                <c:pt idx="6097">
                  <c:v>33624.372000000003</c:v>
                </c:pt>
                <c:pt idx="6098">
                  <c:v>33629.880000000005</c:v>
                </c:pt>
                <c:pt idx="6099">
                  <c:v>33635.394</c:v>
                </c:pt>
                <c:pt idx="6100">
                  <c:v>33640.902000000002</c:v>
                </c:pt>
                <c:pt idx="6101">
                  <c:v>33646.421999999999</c:v>
                </c:pt>
                <c:pt idx="6102">
                  <c:v>33651.93</c:v>
                </c:pt>
                <c:pt idx="6103">
                  <c:v>33657.449999999997</c:v>
                </c:pt>
                <c:pt idx="6104">
                  <c:v>33662.957999999999</c:v>
                </c:pt>
                <c:pt idx="6105">
                  <c:v>33668.472000000002</c:v>
                </c:pt>
                <c:pt idx="6106">
                  <c:v>33673.979999999996</c:v>
                </c:pt>
                <c:pt idx="6107">
                  <c:v>33679.487999999998</c:v>
                </c:pt>
                <c:pt idx="6108">
                  <c:v>33685.008000000002</c:v>
                </c:pt>
                <c:pt idx="6109">
                  <c:v>33690.516000000003</c:v>
                </c:pt>
                <c:pt idx="6110">
                  <c:v>33696.03</c:v>
                </c:pt>
                <c:pt idx="6111">
                  <c:v>33701.538</c:v>
                </c:pt>
                <c:pt idx="6112">
                  <c:v>33707.058000000005</c:v>
                </c:pt>
                <c:pt idx="6113">
                  <c:v>33712.565999999999</c:v>
                </c:pt>
                <c:pt idx="6114">
                  <c:v>33718.086000000003</c:v>
                </c:pt>
                <c:pt idx="6115">
                  <c:v>33723.593999999997</c:v>
                </c:pt>
                <c:pt idx="6116">
                  <c:v>33729.113999999994</c:v>
                </c:pt>
                <c:pt idx="6117">
                  <c:v>33734.622000000003</c:v>
                </c:pt>
                <c:pt idx="6118">
                  <c:v>33740.124000000003</c:v>
                </c:pt>
                <c:pt idx="6119">
                  <c:v>33745.644</c:v>
                </c:pt>
                <c:pt idx="6120">
                  <c:v>33751.151999999995</c:v>
                </c:pt>
                <c:pt idx="6121">
                  <c:v>33756.665999999997</c:v>
                </c:pt>
                <c:pt idx="6122">
                  <c:v>33762.185999999994</c:v>
                </c:pt>
                <c:pt idx="6123">
                  <c:v>33767.693999999996</c:v>
                </c:pt>
                <c:pt idx="6124">
                  <c:v>33773.214</c:v>
                </c:pt>
                <c:pt idx="6125">
                  <c:v>33778.722000000002</c:v>
                </c:pt>
                <c:pt idx="6126">
                  <c:v>33784.230000000003</c:v>
                </c:pt>
                <c:pt idx="6127">
                  <c:v>33789.75</c:v>
                </c:pt>
                <c:pt idx="6128">
                  <c:v>33795.257999999994</c:v>
                </c:pt>
                <c:pt idx="6129">
                  <c:v>33800.771999999997</c:v>
                </c:pt>
                <c:pt idx="6130">
                  <c:v>33806.28</c:v>
                </c:pt>
                <c:pt idx="6131">
                  <c:v>33811.788</c:v>
                </c:pt>
                <c:pt idx="6132">
                  <c:v>33817.307999999997</c:v>
                </c:pt>
                <c:pt idx="6133">
                  <c:v>33822.816000000006</c:v>
                </c:pt>
                <c:pt idx="6134">
                  <c:v>33828.33</c:v>
                </c:pt>
                <c:pt idx="6135">
                  <c:v>33833.837999999996</c:v>
                </c:pt>
                <c:pt idx="6136">
                  <c:v>33839.345999999998</c:v>
                </c:pt>
                <c:pt idx="6137">
                  <c:v>33844.878000000004</c:v>
                </c:pt>
                <c:pt idx="6138">
                  <c:v>33850.415999999997</c:v>
                </c:pt>
                <c:pt idx="6139">
                  <c:v>33855.923999999999</c:v>
                </c:pt>
                <c:pt idx="6140">
                  <c:v>33861.432000000001</c:v>
                </c:pt>
                <c:pt idx="6141">
                  <c:v>33866.952000000005</c:v>
                </c:pt>
                <c:pt idx="6142">
                  <c:v>33872.460000000006</c:v>
                </c:pt>
                <c:pt idx="6143">
                  <c:v>33877.973999999995</c:v>
                </c:pt>
                <c:pt idx="6144">
                  <c:v>33883.481999999996</c:v>
                </c:pt>
                <c:pt idx="6145">
                  <c:v>33889.002</c:v>
                </c:pt>
                <c:pt idx="6146">
                  <c:v>33894.504000000001</c:v>
                </c:pt>
                <c:pt idx="6147">
                  <c:v>33900.011999999995</c:v>
                </c:pt>
                <c:pt idx="6148">
                  <c:v>33905.532000000007</c:v>
                </c:pt>
                <c:pt idx="6149">
                  <c:v>33911.040000000001</c:v>
                </c:pt>
                <c:pt idx="6150">
                  <c:v>33916.559999999998</c:v>
                </c:pt>
                <c:pt idx="6151">
                  <c:v>33922.067999999999</c:v>
                </c:pt>
                <c:pt idx="6152">
                  <c:v>33927.587999999996</c:v>
                </c:pt>
                <c:pt idx="6153">
                  <c:v>33933.095999999998</c:v>
                </c:pt>
                <c:pt idx="6154">
                  <c:v>33938.61</c:v>
                </c:pt>
                <c:pt idx="6155">
                  <c:v>33944.118000000002</c:v>
                </c:pt>
                <c:pt idx="6156">
                  <c:v>33949.625999999997</c:v>
                </c:pt>
                <c:pt idx="6157">
                  <c:v>33955.146000000001</c:v>
                </c:pt>
                <c:pt idx="6158">
                  <c:v>33960.654000000002</c:v>
                </c:pt>
                <c:pt idx="6159">
                  <c:v>33966.167999999998</c:v>
                </c:pt>
                <c:pt idx="6160">
                  <c:v>33971.675999999999</c:v>
                </c:pt>
                <c:pt idx="6161">
                  <c:v>33977.196000000004</c:v>
                </c:pt>
                <c:pt idx="6162">
                  <c:v>33982.704000000005</c:v>
                </c:pt>
                <c:pt idx="6163">
                  <c:v>33988.224000000002</c:v>
                </c:pt>
                <c:pt idx="6164">
                  <c:v>33993.731999999996</c:v>
                </c:pt>
                <c:pt idx="6165">
                  <c:v>33999.24</c:v>
                </c:pt>
                <c:pt idx="6166">
                  <c:v>34004.76</c:v>
                </c:pt>
                <c:pt idx="6167">
                  <c:v>34010.268000000004</c:v>
                </c:pt>
                <c:pt idx="6168">
                  <c:v>34015.781999999999</c:v>
                </c:pt>
                <c:pt idx="6169">
                  <c:v>34021.289999999994</c:v>
                </c:pt>
                <c:pt idx="6170">
                  <c:v>34026.810000000005</c:v>
                </c:pt>
                <c:pt idx="6171">
                  <c:v>34032.317999999999</c:v>
                </c:pt>
                <c:pt idx="6172">
                  <c:v>34037.826000000001</c:v>
                </c:pt>
                <c:pt idx="6173">
                  <c:v>34043.340000000004</c:v>
                </c:pt>
                <c:pt idx="6174">
                  <c:v>34048.848000000005</c:v>
                </c:pt>
                <c:pt idx="6175">
                  <c:v>34054.368000000002</c:v>
                </c:pt>
                <c:pt idx="6176">
                  <c:v>34059.875999999997</c:v>
                </c:pt>
                <c:pt idx="6177">
                  <c:v>34065.396000000001</c:v>
                </c:pt>
                <c:pt idx="6178">
                  <c:v>34070.903999999995</c:v>
                </c:pt>
                <c:pt idx="6179">
                  <c:v>34076.411999999997</c:v>
                </c:pt>
                <c:pt idx="6180">
                  <c:v>34081.925999999999</c:v>
                </c:pt>
                <c:pt idx="6181">
                  <c:v>34087.434000000001</c:v>
                </c:pt>
                <c:pt idx="6182">
                  <c:v>34092.954000000005</c:v>
                </c:pt>
                <c:pt idx="6183">
                  <c:v>34098.462</c:v>
                </c:pt>
                <c:pt idx="6184">
                  <c:v>34103.982000000004</c:v>
                </c:pt>
                <c:pt idx="6185">
                  <c:v>34109.49</c:v>
                </c:pt>
                <c:pt idx="6186">
                  <c:v>34114.998</c:v>
                </c:pt>
                <c:pt idx="6187">
                  <c:v>34120.512000000002</c:v>
                </c:pt>
                <c:pt idx="6188">
                  <c:v>34126.031999999999</c:v>
                </c:pt>
                <c:pt idx="6189">
                  <c:v>34131.546000000002</c:v>
                </c:pt>
                <c:pt idx="6190">
                  <c:v>34137.054000000004</c:v>
                </c:pt>
                <c:pt idx="6191">
                  <c:v>34142.574000000001</c:v>
                </c:pt>
                <c:pt idx="6192">
                  <c:v>34148.081999999995</c:v>
                </c:pt>
                <c:pt idx="6193">
                  <c:v>34153.602000000006</c:v>
                </c:pt>
                <c:pt idx="6194">
                  <c:v>34159.11</c:v>
                </c:pt>
                <c:pt idx="6195">
                  <c:v>34164.618000000002</c:v>
                </c:pt>
                <c:pt idx="6196">
                  <c:v>34170.137999999999</c:v>
                </c:pt>
                <c:pt idx="6197">
                  <c:v>34175.646000000001</c:v>
                </c:pt>
                <c:pt idx="6198">
                  <c:v>34181.160000000003</c:v>
                </c:pt>
                <c:pt idx="6199">
                  <c:v>34186.667999999998</c:v>
                </c:pt>
                <c:pt idx="6200">
                  <c:v>34192.188000000002</c:v>
                </c:pt>
                <c:pt idx="6201">
                  <c:v>34197.69</c:v>
                </c:pt>
                <c:pt idx="6202">
                  <c:v>34203.198000000004</c:v>
                </c:pt>
                <c:pt idx="6203">
                  <c:v>34208.718000000001</c:v>
                </c:pt>
                <c:pt idx="6204">
                  <c:v>34214.226000000002</c:v>
                </c:pt>
                <c:pt idx="6205">
                  <c:v>34219.745999999999</c:v>
                </c:pt>
                <c:pt idx="6206">
                  <c:v>34225.254000000001</c:v>
                </c:pt>
                <c:pt idx="6207">
                  <c:v>34230.773999999998</c:v>
                </c:pt>
                <c:pt idx="6208">
                  <c:v>34236.281999999999</c:v>
                </c:pt>
                <c:pt idx="6209">
                  <c:v>34241.79</c:v>
                </c:pt>
                <c:pt idx="6210">
                  <c:v>34247.304000000004</c:v>
                </c:pt>
                <c:pt idx="6211">
                  <c:v>34252.811999999998</c:v>
                </c:pt>
                <c:pt idx="6212">
                  <c:v>34258.332000000002</c:v>
                </c:pt>
                <c:pt idx="6213">
                  <c:v>34263.839999999997</c:v>
                </c:pt>
                <c:pt idx="6214">
                  <c:v>34269.353999999999</c:v>
                </c:pt>
                <c:pt idx="6215">
                  <c:v>34274.862000000001</c:v>
                </c:pt>
                <c:pt idx="6216">
                  <c:v>34280.370000000003</c:v>
                </c:pt>
                <c:pt idx="6217">
                  <c:v>34285.89</c:v>
                </c:pt>
                <c:pt idx="6218">
                  <c:v>34291.397999999994</c:v>
                </c:pt>
                <c:pt idx="6219">
                  <c:v>34296.918000000005</c:v>
                </c:pt>
                <c:pt idx="6220">
                  <c:v>34302.425999999999</c:v>
                </c:pt>
                <c:pt idx="6221">
                  <c:v>34307.945999999996</c:v>
                </c:pt>
                <c:pt idx="6222">
                  <c:v>34313.448000000004</c:v>
                </c:pt>
                <c:pt idx="6223">
                  <c:v>34318.956000000006</c:v>
                </c:pt>
                <c:pt idx="6224">
                  <c:v>34324.476000000002</c:v>
                </c:pt>
                <c:pt idx="6225">
                  <c:v>34329.983999999997</c:v>
                </c:pt>
                <c:pt idx="6226">
                  <c:v>34335.504000000001</c:v>
                </c:pt>
                <c:pt idx="6227">
                  <c:v>34341.011999999995</c:v>
                </c:pt>
                <c:pt idx="6228">
                  <c:v>34346.525999999998</c:v>
                </c:pt>
                <c:pt idx="6229">
                  <c:v>34352.034</c:v>
                </c:pt>
                <c:pt idx="6230">
                  <c:v>34357.542000000001</c:v>
                </c:pt>
                <c:pt idx="6231">
                  <c:v>34363.062000000005</c:v>
                </c:pt>
                <c:pt idx="6232">
                  <c:v>34368.57</c:v>
                </c:pt>
                <c:pt idx="6233">
                  <c:v>34374.090000000004</c:v>
                </c:pt>
                <c:pt idx="6234">
                  <c:v>34379.597999999998</c:v>
                </c:pt>
                <c:pt idx="6235">
                  <c:v>34385.112000000001</c:v>
                </c:pt>
                <c:pt idx="6236">
                  <c:v>34390.620000000003</c:v>
                </c:pt>
                <c:pt idx="6237">
                  <c:v>34396.128000000004</c:v>
                </c:pt>
                <c:pt idx="6238">
                  <c:v>34401.648000000001</c:v>
                </c:pt>
                <c:pt idx="6239">
                  <c:v>34407.173999999999</c:v>
                </c:pt>
                <c:pt idx="6240">
                  <c:v>34412.699999999997</c:v>
                </c:pt>
                <c:pt idx="6241">
                  <c:v>34418.219999999994</c:v>
                </c:pt>
                <c:pt idx="6242">
                  <c:v>34423.740000000005</c:v>
                </c:pt>
                <c:pt idx="6243">
                  <c:v>34429.248</c:v>
                </c:pt>
                <c:pt idx="6244">
                  <c:v>34434.756000000001</c:v>
                </c:pt>
                <c:pt idx="6245">
                  <c:v>34440.275999999998</c:v>
                </c:pt>
                <c:pt idx="6246">
                  <c:v>34445.784</c:v>
                </c:pt>
                <c:pt idx="6247">
                  <c:v>34451.298000000003</c:v>
                </c:pt>
                <c:pt idx="6248">
                  <c:v>34456.805999999997</c:v>
                </c:pt>
                <c:pt idx="6249">
                  <c:v>34462.326000000001</c:v>
                </c:pt>
                <c:pt idx="6250">
                  <c:v>34467.833999999995</c:v>
                </c:pt>
                <c:pt idx="6251">
                  <c:v>34473.341999999997</c:v>
                </c:pt>
                <c:pt idx="6252">
                  <c:v>34478.856</c:v>
                </c:pt>
                <c:pt idx="6253">
                  <c:v>34484.364000000001</c:v>
                </c:pt>
                <c:pt idx="6254">
                  <c:v>34489.884000000005</c:v>
                </c:pt>
                <c:pt idx="6255">
                  <c:v>34495.392</c:v>
                </c:pt>
                <c:pt idx="6256">
                  <c:v>34500.905999999995</c:v>
                </c:pt>
                <c:pt idx="6257">
                  <c:v>34506.42</c:v>
                </c:pt>
                <c:pt idx="6258">
                  <c:v>34511.934000000001</c:v>
                </c:pt>
                <c:pt idx="6259">
                  <c:v>34517.442000000003</c:v>
                </c:pt>
                <c:pt idx="6260">
                  <c:v>34522.962</c:v>
                </c:pt>
                <c:pt idx="6261">
                  <c:v>34528.47</c:v>
                </c:pt>
                <c:pt idx="6262">
                  <c:v>34533.977999999996</c:v>
                </c:pt>
                <c:pt idx="6263">
                  <c:v>34539.498000000007</c:v>
                </c:pt>
                <c:pt idx="6264">
                  <c:v>34545.006000000001</c:v>
                </c:pt>
                <c:pt idx="6265">
                  <c:v>34550.519999999997</c:v>
                </c:pt>
                <c:pt idx="6266">
                  <c:v>34556.027999999998</c:v>
                </c:pt>
                <c:pt idx="6267">
                  <c:v>34561.536</c:v>
                </c:pt>
                <c:pt idx="6268">
                  <c:v>34567.056000000004</c:v>
                </c:pt>
                <c:pt idx="6269">
                  <c:v>34572.563999999998</c:v>
                </c:pt>
                <c:pt idx="6270">
                  <c:v>34578.078000000001</c:v>
                </c:pt>
                <c:pt idx="6271">
                  <c:v>34583.586000000003</c:v>
                </c:pt>
                <c:pt idx="6272">
                  <c:v>34589.106</c:v>
                </c:pt>
                <c:pt idx="6273">
                  <c:v>34594.614000000001</c:v>
                </c:pt>
                <c:pt idx="6274">
                  <c:v>34600.121999999996</c:v>
                </c:pt>
                <c:pt idx="6275">
                  <c:v>34605.642</c:v>
                </c:pt>
                <c:pt idx="6276">
                  <c:v>34611.149999999994</c:v>
                </c:pt>
                <c:pt idx="6277">
                  <c:v>34616.67</c:v>
                </c:pt>
                <c:pt idx="6278">
                  <c:v>34622.178</c:v>
                </c:pt>
                <c:pt idx="6279">
                  <c:v>34627.692000000003</c:v>
                </c:pt>
                <c:pt idx="6280">
                  <c:v>34633.200000000004</c:v>
                </c:pt>
                <c:pt idx="6281">
                  <c:v>34638.707999999999</c:v>
                </c:pt>
                <c:pt idx="6282">
                  <c:v>34644.221999999994</c:v>
                </c:pt>
                <c:pt idx="6283">
                  <c:v>34649.729999999996</c:v>
                </c:pt>
                <c:pt idx="6284">
                  <c:v>34655.25</c:v>
                </c:pt>
                <c:pt idx="6285">
                  <c:v>34660.758000000002</c:v>
                </c:pt>
                <c:pt idx="6286">
                  <c:v>34666.289999999994</c:v>
                </c:pt>
                <c:pt idx="6287">
                  <c:v>34671.803999999996</c:v>
                </c:pt>
                <c:pt idx="6288">
                  <c:v>34677.317999999999</c:v>
                </c:pt>
                <c:pt idx="6289">
                  <c:v>34682.831999999995</c:v>
                </c:pt>
                <c:pt idx="6290">
                  <c:v>34688.340000000004</c:v>
                </c:pt>
                <c:pt idx="6291">
                  <c:v>34693.848000000005</c:v>
                </c:pt>
                <c:pt idx="6292">
                  <c:v>34699.368000000002</c:v>
                </c:pt>
                <c:pt idx="6293">
                  <c:v>34704.875999999997</c:v>
                </c:pt>
                <c:pt idx="6294">
                  <c:v>34710.39</c:v>
                </c:pt>
                <c:pt idx="6295">
                  <c:v>34715.898000000001</c:v>
                </c:pt>
                <c:pt idx="6296">
                  <c:v>34721.417999999998</c:v>
                </c:pt>
                <c:pt idx="6297">
                  <c:v>34726.925999999999</c:v>
                </c:pt>
                <c:pt idx="6298">
                  <c:v>34732.434000000001</c:v>
                </c:pt>
                <c:pt idx="6299">
                  <c:v>34737.947999999997</c:v>
                </c:pt>
                <c:pt idx="6300">
                  <c:v>34743.462</c:v>
                </c:pt>
                <c:pt idx="6301">
                  <c:v>34748.975999999995</c:v>
                </c:pt>
                <c:pt idx="6302">
                  <c:v>34754.483999999997</c:v>
                </c:pt>
                <c:pt idx="6303">
                  <c:v>34760.004000000001</c:v>
                </c:pt>
                <c:pt idx="6304">
                  <c:v>34765.512000000002</c:v>
                </c:pt>
                <c:pt idx="6305">
                  <c:v>34771.020000000004</c:v>
                </c:pt>
                <c:pt idx="6306">
                  <c:v>34776.534</c:v>
                </c:pt>
                <c:pt idx="6307">
                  <c:v>34782.042000000001</c:v>
                </c:pt>
                <c:pt idx="6308">
                  <c:v>34787.561999999998</c:v>
                </c:pt>
                <c:pt idx="6309">
                  <c:v>34793.07</c:v>
                </c:pt>
                <c:pt idx="6310">
                  <c:v>34798.584000000003</c:v>
                </c:pt>
                <c:pt idx="6311">
                  <c:v>34804.092000000004</c:v>
                </c:pt>
                <c:pt idx="6312">
                  <c:v>34809.606</c:v>
                </c:pt>
                <c:pt idx="6313">
                  <c:v>34815.119999999995</c:v>
                </c:pt>
                <c:pt idx="6314">
                  <c:v>34820.627999999997</c:v>
                </c:pt>
                <c:pt idx="6315">
                  <c:v>34826.148000000001</c:v>
                </c:pt>
                <c:pt idx="6316">
                  <c:v>34831.656000000003</c:v>
                </c:pt>
                <c:pt idx="6317">
                  <c:v>34837.175999999999</c:v>
                </c:pt>
                <c:pt idx="6318">
                  <c:v>34842.684000000001</c:v>
                </c:pt>
                <c:pt idx="6319">
                  <c:v>34848.198000000004</c:v>
                </c:pt>
                <c:pt idx="6320">
                  <c:v>34853.705999999998</c:v>
                </c:pt>
                <c:pt idx="6321">
                  <c:v>34859.214</c:v>
                </c:pt>
                <c:pt idx="6322">
                  <c:v>34864.733999999997</c:v>
                </c:pt>
                <c:pt idx="6323">
                  <c:v>34870.241999999998</c:v>
                </c:pt>
                <c:pt idx="6324">
                  <c:v>34875.756000000001</c:v>
                </c:pt>
                <c:pt idx="6325">
                  <c:v>34881.264000000003</c:v>
                </c:pt>
                <c:pt idx="6326">
                  <c:v>34886.784</c:v>
                </c:pt>
                <c:pt idx="6327">
                  <c:v>34892.292000000001</c:v>
                </c:pt>
                <c:pt idx="6328">
                  <c:v>34897.800000000003</c:v>
                </c:pt>
                <c:pt idx="6329">
                  <c:v>34903.32</c:v>
                </c:pt>
                <c:pt idx="6330">
                  <c:v>34908.828000000001</c:v>
                </c:pt>
                <c:pt idx="6331">
                  <c:v>34914.347999999998</c:v>
                </c:pt>
                <c:pt idx="6332">
                  <c:v>34919.862000000001</c:v>
                </c:pt>
                <c:pt idx="6333">
                  <c:v>34925.370000000003</c:v>
                </c:pt>
                <c:pt idx="6334">
                  <c:v>34930.89</c:v>
                </c:pt>
                <c:pt idx="6335">
                  <c:v>34936.415999999997</c:v>
                </c:pt>
                <c:pt idx="6336">
                  <c:v>34941.941999999995</c:v>
                </c:pt>
                <c:pt idx="6337">
                  <c:v>34947.462</c:v>
                </c:pt>
                <c:pt idx="6338">
                  <c:v>34952.982000000004</c:v>
                </c:pt>
                <c:pt idx="6339">
                  <c:v>34958.49</c:v>
                </c:pt>
                <c:pt idx="6340">
                  <c:v>34964.01</c:v>
                </c:pt>
                <c:pt idx="6341">
                  <c:v>34969.517999999996</c:v>
                </c:pt>
                <c:pt idx="6342">
                  <c:v>34975.031999999999</c:v>
                </c:pt>
                <c:pt idx="6343">
                  <c:v>34980.54</c:v>
                </c:pt>
                <c:pt idx="6344">
                  <c:v>34986.06</c:v>
                </c:pt>
                <c:pt idx="6345">
                  <c:v>34991.561999999998</c:v>
                </c:pt>
                <c:pt idx="6346">
                  <c:v>34997.082000000002</c:v>
                </c:pt>
                <c:pt idx="6347">
                  <c:v>35002.589999999997</c:v>
                </c:pt>
                <c:pt idx="6348">
                  <c:v>35008.097999999998</c:v>
                </c:pt>
                <c:pt idx="6349">
                  <c:v>35013.618000000002</c:v>
                </c:pt>
                <c:pt idx="6350">
                  <c:v>35019.131999999998</c:v>
                </c:pt>
                <c:pt idx="6351">
                  <c:v>35024.639999999999</c:v>
                </c:pt>
                <c:pt idx="6352">
                  <c:v>35030.154000000002</c:v>
                </c:pt>
                <c:pt idx="6353">
                  <c:v>35035.668000000005</c:v>
                </c:pt>
                <c:pt idx="6354">
                  <c:v>35041.175999999999</c:v>
                </c:pt>
                <c:pt idx="6355">
                  <c:v>35046.695999999996</c:v>
                </c:pt>
                <c:pt idx="6356">
                  <c:v>35052.203999999998</c:v>
                </c:pt>
                <c:pt idx="6357">
                  <c:v>35057.718000000001</c:v>
                </c:pt>
                <c:pt idx="6358">
                  <c:v>35063.226000000002</c:v>
                </c:pt>
                <c:pt idx="6359">
                  <c:v>35068.733999999997</c:v>
                </c:pt>
                <c:pt idx="6360">
                  <c:v>35074.254000000001</c:v>
                </c:pt>
                <c:pt idx="6361">
                  <c:v>35079.767999999996</c:v>
                </c:pt>
                <c:pt idx="6362">
                  <c:v>35085.275999999998</c:v>
                </c:pt>
                <c:pt idx="6363">
                  <c:v>35090.784</c:v>
                </c:pt>
                <c:pt idx="6364">
                  <c:v>35096.304000000004</c:v>
                </c:pt>
                <c:pt idx="6365">
                  <c:v>35101.812000000005</c:v>
                </c:pt>
                <c:pt idx="6366">
                  <c:v>35107.332000000002</c:v>
                </c:pt>
                <c:pt idx="6367">
                  <c:v>35112.840000000004</c:v>
                </c:pt>
                <c:pt idx="6368">
                  <c:v>35118.347999999998</c:v>
                </c:pt>
                <c:pt idx="6369">
                  <c:v>35123.867999999995</c:v>
                </c:pt>
                <c:pt idx="6370">
                  <c:v>35129.375999999997</c:v>
                </c:pt>
                <c:pt idx="6371">
                  <c:v>35134.89</c:v>
                </c:pt>
                <c:pt idx="6372">
                  <c:v>35140.398000000001</c:v>
                </c:pt>
                <c:pt idx="6373">
                  <c:v>35145.918000000005</c:v>
                </c:pt>
                <c:pt idx="6374">
                  <c:v>35151.425999999999</c:v>
                </c:pt>
                <c:pt idx="6375">
                  <c:v>35156.939999999995</c:v>
                </c:pt>
                <c:pt idx="6376">
                  <c:v>35162.447999999997</c:v>
                </c:pt>
                <c:pt idx="6377">
                  <c:v>35167.968000000001</c:v>
                </c:pt>
                <c:pt idx="6378">
                  <c:v>35173.476000000002</c:v>
                </c:pt>
                <c:pt idx="6379">
                  <c:v>35178.995999999999</c:v>
                </c:pt>
                <c:pt idx="6380">
                  <c:v>35184.504000000001</c:v>
                </c:pt>
                <c:pt idx="6381">
                  <c:v>35190.023999999998</c:v>
                </c:pt>
                <c:pt idx="6382">
                  <c:v>35195.532000000007</c:v>
                </c:pt>
                <c:pt idx="6383">
                  <c:v>35201.040000000001</c:v>
                </c:pt>
                <c:pt idx="6384">
                  <c:v>35206.566000000006</c:v>
                </c:pt>
                <c:pt idx="6385">
                  <c:v>35212.080000000002</c:v>
                </c:pt>
                <c:pt idx="6386">
                  <c:v>35217.587999999996</c:v>
                </c:pt>
                <c:pt idx="6387">
                  <c:v>35223.108</c:v>
                </c:pt>
                <c:pt idx="6388">
                  <c:v>35228.616000000002</c:v>
                </c:pt>
                <c:pt idx="6389">
                  <c:v>35234.129999999997</c:v>
                </c:pt>
                <c:pt idx="6390">
                  <c:v>35239.644</c:v>
                </c:pt>
                <c:pt idx="6391">
                  <c:v>35245.152000000002</c:v>
                </c:pt>
                <c:pt idx="6392">
                  <c:v>35250.666000000005</c:v>
                </c:pt>
                <c:pt idx="6393">
                  <c:v>35256.173999999999</c:v>
                </c:pt>
                <c:pt idx="6394">
                  <c:v>35261.693999999996</c:v>
                </c:pt>
                <c:pt idx="6395">
                  <c:v>35267.201999999997</c:v>
                </c:pt>
                <c:pt idx="6396">
                  <c:v>35272.722000000002</c:v>
                </c:pt>
                <c:pt idx="6397">
                  <c:v>35278.230000000003</c:v>
                </c:pt>
                <c:pt idx="6398">
                  <c:v>35283.738000000005</c:v>
                </c:pt>
                <c:pt idx="6399">
                  <c:v>35289.251999999993</c:v>
                </c:pt>
                <c:pt idx="6400">
                  <c:v>35294.76</c:v>
                </c:pt>
                <c:pt idx="6401">
                  <c:v>35300.28</c:v>
                </c:pt>
                <c:pt idx="6402">
                  <c:v>35305.788</c:v>
                </c:pt>
                <c:pt idx="6403">
                  <c:v>35311.302000000003</c:v>
                </c:pt>
                <c:pt idx="6404">
                  <c:v>35316.810000000005</c:v>
                </c:pt>
                <c:pt idx="6405">
                  <c:v>35322.33</c:v>
                </c:pt>
                <c:pt idx="6406">
                  <c:v>35327.837999999996</c:v>
                </c:pt>
                <c:pt idx="6407">
                  <c:v>35333.345999999998</c:v>
                </c:pt>
                <c:pt idx="6408">
                  <c:v>35338.865999999995</c:v>
                </c:pt>
                <c:pt idx="6409">
                  <c:v>35344.374000000003</c:v>
                </c:pt>
                <c:pt idx="6410">
                  <c:v>35349.894</c:v>
                </c:pt>
                <c:pt idx="6411">
                  <c:v>35355.402000000002</c:v>
                </c:pt>
                <c:pt idx="6412">
                  <c:v>35360.916000000005</c:v>
                </c:pt>
                <c:pt idx="6413">
                  <c:v>35366.423999999999</c:v>
                </c:pt>
                <c:pt idx="6414">
                  <c:v>35371.932000000001</c:v>
                </c:pt>
                <c:pt idx="6415">
                  <c:v>35377.445999999996</c:v>
                </c:pt>
                <c:pt idx="6416">
                  <c:v>35382.966</c:v>
                </c:pt>
                <c:pt idx="6417">
                  <c:v>35388.474000000002</c:v>
                </c:pt>
                <c:pt idx="6418">
                  <c:v>35393.982000000004</c:v>
                </c:pt>
                <c:pt idx="6419">
                  <c:v>35399.502</c:v>
                </c:pt>
                <c:pt idx="6420">
                  <c:v>35405.009999999995</c:v>
                </c:pt>
                <c:pt idx="6421">
                  <c:v>35410.530000000006</c:v>
                </c:pt>
                <c:pt idx="6422">
                  <c:v>35416.038</c:v>
                </c:pt>
                <c:pt idx="6423">
                  <c:v>35421.564000000006</c:v>
                </c:pt>
                <c:pt idx="6424">
                  <c:v>35427.084000000003</c:v>
                </c:pt>
                <c:pt idx="6425">
                  <c:v>35432.61</c:v>
                </c:pt>
                <c:pt idx="6426">
                  <c:v>35438.118000000002</c:v>
                </c:pt>
                <c:pt idx="6427">
                  <c:v>35443.625999999997</c:v>
                </c:pt>
                <c:pt idx="6428">
                  <c:v>35449.146000000001</c:v>
                </c:pt>
                <c:pt idx="6429">
                  <c:v>35454.659999999996</c:v>
                </c:pt>
                <c:pt idx="6430">
                  <c:v>35460.167999999998</c:v>
                </c:pt>
                <c:pt idx="6431">
                  <c:v>35465.675999999999</c:v>
                </c:pt>
                <c:pt idx="6432">
                  <c:v>35471.195999999996</c:v>
                </c:pt>
                <c:pt idx="6433">
                  <c:v>35476.704000000005</c:v>
                </c:pt>
                <c:pt idx="6434">
                  <c:v>35482.224000000002</c:v>
                </c:pt>
                <c:pt idx="6435">
                  <c:v>35487.732000000004</c:v>
                </c:pt>
                <c:pt idx="6436">
                  <c:v>35493.245999999999</c:v>
                </c:pt>
                <c:pt idx="6437">
                  <c:v>35498.754000000001</c:v>
                </c:pt>
                <c:pt idx="6438">
                  <c:v>35504.273999999998</c:v>
                </c:pt>
                <c:pt idx="6439">
                  <c:v>35509.781999999999</c:v>
                </c:pt>
                <c:pt idx="6440">
                  <c:v>35515.29</c:v>
                </c:pt>
                <c:pt idx="6441">
                  <c:v>35520.804000000004</c:v>
                </c:pt>
                <c:pt idx="6442">
                  <c:v>35526.311999999998</c:v>
                </c:pt>
                <c:pt idx="6443">
                  <c:v>35531.831999999995</c:v>
                </c:pt>
                <c:pt idx="6444">
                  <c:v>35537.339999999997</c:v>
                </c:pt>
                <c:pt idx="6445">
                  <c:v>35542.86</c:v>
                </c:pt>
                <c:pt idx="6446">
                  <c:v>35548.368000000002</c:v>
                </c:pt>
                <c:pt idx="6447">
                  <c:v>35553.876000000004</c:v>
                </c:pt>
                <c:pt idx="6448">
                  <c:v>35559.396000000001</c:v>
                </c:pt>
                <c:pt idx="6449">
                  <c:v>35564.910000000003</c:v>
                </c:pt>
                <c:pt idx="6450">
                  <c:v>35570.417999999998</c:v>
                </c:pt>
                <c:pt idx="6451">
                  <c:v>35575.925999999999</c:v>
                </c:pt>
                <c:pt idx="6452">
                  <c:v>35581.440000000002</c:v>
                </c:pt>
                <c:pt idx="6453">
                  <c:v>35586.948000000004</c:v>
                </c:pt>
                <c:pt idx="6454">
                  <c:v>35592.468000000001</c:v>
                </c:pt>
                <c:pt idx="6455">
                  <c:v>35597.976000000002</c:v>
                </c:pt>
                <c:pt idx="6456">
                  <c:v>35603.495999999999</c:v>
                </c:pt>
                <c:pt idx="6457">
                  <c:v>35609.004000000001</c:v>
                </c:pt>
                <c:pt idx="6458">
                  <c:v>35614.512000000002</c:v>
                </c:pt>
                <c:pt idx="6459">
                  <c:v>35620.031999999999</c:v>
                </c:pt>
                <c:pt idx="6460">
                  <c:v>35625.54</c:v>
                </c:pt>
                <c:pt idx="6461">
                  <c:v>35631.054000000004</c:v>
                </c:pt>
                <c:pt idx="6462">
                  <c:v>35636.561999999998</c:v>
                </c:pt>
                <c:pt idx="6463">
                  <c:v>35642.082000000002</c:v>
                </c:pt>
                <c:pt idx="6464">
                  <c:v>35647.589999999997</c:v>
                </c:pt>
                <c:pt idx="6465">
                  <c:v>35653.103999999999</c:v>
                </c:pt>
                <c:pt idx="6466">
                  <c:v>35658.612000000001</c:v>
                </c:pt>
                <c:pt idx="6467">
                  <c:v>35664.120000000003</c:v>
                </c:pt>
                <c:pt idx="6468">
                  <c:v>35669.64</c:v>
                </c:pt>
                <c:pt idx="6469">
                  <c:v>35675.147999999994</c:v>
                </c:pt>
                <c:pt idx="6470">
                  <c:v>35680.668000000005</c:v>
                </c:pt>
                <c:pt idx="6471">
                  <c:v>35686.181999999993</c:v>
                </c:pt>
                <c:pt idx="6472">
                  <c:v>35691.702000000005</c:v>
                </c:pt>
                <c:pt idx="6473">
                  <c:v>35697.222000000002</c:v>
                </c:pt>
                <c:pt idx="6474">
                  <c:v>35702.729999999996</c:v>
                </c:pt>
                <c:pt idx="6475">
                  <c:v>35708.25</c:v>
                </c:pt>
                <c:pt idx="6476">
                  <c:v>35713.752</c:v>
                </c:pt>
                <c:pt idx="6477">
                  <c:v>35719.271999999997</c:v>
                </c:pt>
                <c:pt idx="6478">
                  <c:v>35724.78</c:v>
                </c:pt>
                <c:pt idx="6479">
                  <c:v>35730.288</c:v>
                </c:pt>
                <c:pt idx="6480">
                  <c:v>35735.802000000003</c:v>
                </c:pt>
                <c:pt idx="6481">
                  <c:v>35741.31</c:v>
                </c:pt>
                <c:pt idx="6482">
                  <c:v>35746.829999999994</c:v>
                </c:pt>
                <c:pt idx="6483">
                  <c:v>35752.338000000003</c:v>
                </c:pt>
                <c:pt idx="6484">
                  <c:v>35757.858</c:v>
                </c:pt>
                <c:pt idx="6485">
                  <c:v>35763.366000000002</c:v>
                </c:pt>
                <c:pt idx="6486">
                  <c:v>35768.874000000003</c:v>
                </c:pt>
                <c:pt idx="6487">
                  <c:v>35774.394</c:v>
                </c:pt>
                <c:pt idx="6488">
                  <c:v>35779.901999999995</c:v>
                </c:pt>
                <c:pt idx="6489">
                  <c:v>35785.415999999997</c:v>
                </c:pt>
                <c:pt idx="6490">
                  <c:v>35790.923999999999</c:v>
                </c:pt>
                <c:pt idx="6491">
                  <c:v>35796.443999999996</c:v>
                </c:pt>
                <c:pt idx="6492">
                  <c:v>35801.952000000005</c:v>
                </c:pt>
                <c:pt idx="6493">
                  <c:v>35807.460000000006</c:v>
                </c:pt>
                <c:pt idx="6494">
                  <c:v>35812.973999999995</c:v>
                </c:pt>
                <c:pt idx="6495">
                  <c:v>35818.481999999996</c:v>
                </c:pt>
                <c:pt idx="6496">
                  <c:v>35824.002</c:v>
                </c:pt>
                <c:pt idx="6497">
                  <c:v>35829.51</c:v>
                </c:pt>
                <c:pt idx="6498">
                  <c:v>35835.03</c:v>
                </c:pt>
                <c:pt idx="6499">
                  <c:v>35840.538</c:v>
                </c:pt>
                <c:pt idx="6500">
                  <c:v>35846.045999999995</c:v>
                </c:pt>
                <c:pt idx="6501">
                  <c:v>35851.566000000006</c:v>
                </c:pt>
                <c:pt idx="6502">
                  <c:v>35857.074000000001</c:v>
                </c:pt>
                <c:pt idx="6503">
                  <c:v>35862.587999999996</c:v>
                </c:pt>
                <c:pt idx="6504">
                  <c:v>35868.095999999998</c:v>
                </c:pt>
                <c:pt idx="6505">
                  <c:v>35873.616000000002</c:v>
                </c:pt>
                <c:pt idx="6506">
                  <c:v>35879.124000000003</c:v>
                </c:pt>
                <c:pt idx="6507">
                  <c:v>35884.625999999997</c:v>
                </c:pt>
                <c:pt idx="6508">
                  <c:v>35890.146000000001</c:v>
                </c:pt>
                <c:pt idx="6509">
                  <c:v>35895.654000000002</c:v>
                </c:pt>
                <c:pt idx="6510">
                  <c:v>35901.173999999999</c:v>
                </c:pt>
                <c:pt idx="6511">
                  <c:v>35906.682000000001</c:v>
                </c:pt>
                <c:pt idx="6512">
                  <c:v>35912.196000000004</c:v>
                </c:pt>
                <c:pt idx="6513">
                  <c:v>35917.704000000005</c:v>
                </c:pt>
                <c:pt idx="6514">
                  <c:v>35923.235999999997</c:v>
                </c:pt>
                <c:pt idx="6515">
                  <c:v>35928.743999999999</c:v>
                </c:pt>
                <c:pt idx="6516">
                  <c:v>35934.264000000003</c:v>
                </c:pt>
                <c:pt idx="6517">
                  <c:v>35939.772000000004</c:v>
                </c:pt>
                <c:pt idx="6518">
                  <c:v>35945.279999999999</c:v>
                </c:pt>
                <c:pt idx="6519">
                  <c:v>35950.794000000002</c:v>
                </c:pt>
                <c:pt idx="6520">
                  <c:v>35956.302000000003</c:v>
                </c:pt>
                <c:pt idx="6521">
                  <c:v>35961.822</c:v>
                </c:pt>
                <c:pt idx="6522">
                  <c:v>35967.33</c:v>
                </c:pt>
                <c:pt idx="6523">
                  <c:v>35972.844000000005</c:v>
                </c:pt>
                <c:pt idx="6524">
                  <c:v>35978.351999999999</c:v>
                </c:pt>
                <c:pt idx="6525">
                  <c:v>35983.86</c:v>
                </c:pt>
                <c:pt idx="6526">
                  <c:v>35989.379999999997</c:v>
                </c:pt>
                <c:pt idx="6527">
                  <c:v>35994.887999999999</c:v>
                </c:pt>
                <c:pt idx="6528">
                  <c:v>36000.408000000003</c:v>
                </c:pt>
                <c:pt idx="6529">
                  <c:v>36005.916000000005</c:v>
                </c:pt>
                <c:pt idx="6530">
                  <c:v>36011.436000000002</c:v>
                </c:pt>
                <c:pt idx="6531">
                  <c:v>36016.937999999995</c:v>
                </c:pt>
                <c:pt idx="6532">
                  <c:v>36022.457999999999</c:v>
                </c:pt>
                <c:pt idx="6533">
                  <c:v>36027.966</c:v>
                </c:pt>
                <c:pt idx="6534">
                  <c:v>36033.474000000002</c:v>
                </c:pt>
                <c:pt idx="6535">
                  <c:v>36038.988000000005</c:v>
                </c:pt>
                <c:pt idx="6536">
                  <c:v>36044.495999999999</c:v>
                </c:pt>
                <c:pt idx="6537">
                  <c:v>36050.016000000003</c:v>
                </c:pt>
                <c:pt idx="6538">
                  <c:v>36055.523999999998</c:v>
                </c:pt>
                <c:pt idx="6539">
                  <c:v>36061.043999999994</c:v>
                </c:pt>
                <c:pt idx="6540">
                  <c:v>36066.551999999996</c:v>
                </c:pt>
                <c:pt idx="6541">
                  <c:v>36072.06</c:v>
                </c:pt>
                <c:pt idx="6542">
                  <c:v>36077.58</c:v>
                </c:pt>
                <c:pt idx="6543">
                  <c:v>36083.088000000003</c:v>
                </c:pt>
                <c:pt idx="6544">
                  <c:v>36088.602000000006</c:v>
                </c:pt>
                <c:pt idx="6545">
                  <c:v>36094.11</c:v>
                </c:pt>
                <c:pt idx="6546">
                  <c:v>36099.629999999997</c:v>
                </c:pt>
                <c:pt idx="6547">
                  <c:v>36105.137999999999</c:v>
                </c:pt>
                <c:pt idx="6548">
                  <c:v>36110.646000000001</c:v>
                </c:pt>
                <c:pt idx="6549">
                  <c:v>36116.160000000003</c:v>
                </c:pt>
                <c:pt idx="6550">
                  <c:v>36121.667999999998</c:v>
                </c:pt>
                <c:pt idx="6551">
                  <c:v>36127.188000000002</c:v>
                </c:pt>
                <c:pt idx="6552">
                  <c:v>36132.695999999996</c:v>
                </c:pt>
                <c:pt idx="6553">
                  <c:v>36138.216</c:v>
                </c:pt>
                <c:pt idx="6554">
                  <c:v>36143.724000000002</c:v>
                </c:pt>
                <c:pt idx="6555">
                  <c:v>36149.25</c:v>
                </c:pt>
                <c:pt idx="6556">
                  <c:v>36154.781999999999</c:v>
                </c:pt>
                <c:pt idx="6557">
                  <c:v>36160.307999999997</c:v>
                </c:pt>
                <c:pt idx="6558">
                  <c:v>36165.81</c:v>
                </c:pt>
                <c:pt idx="6559">
                  <c:v>36171.33</c:v>
                </c:pt>
                <c:pt idx="6560">
                  <c:v>36176.838000000003</c:v>
                </c:pt>
                <c:pt idx="6561">
                  <c:v>36182.345999999998</c:v>
                </c:pt>
                <c:pt idx="6562">
                  <c:v>36187.865999999995</c:v>
                </c:pt>
                <c:pt idx="6563">
                  <c:v>36193.373999999996</c:v>
                </c:pt>
                <c:pt idx="6564">
                  <c:v>36198.894</c:v>
                </c:pt>
                <c:pt idx="6565">
                  <c:v>36204.402000000002</c:v>
                </c:pt>
                <c:pt idx="6566">
                  <c:v>36209.915999999997</c:v>
                </c:pt>
                <c:pt idx="6567">
                  <c:v>36215.423999999999</c:v>
                </c:pt>
                <c:pt idx="6568">
                  <c:v>36220.932000000001</c:v>
                </c:pt>
                <c:pt idx="6569">
                  <c:v>36226.451999999997</c:v>
                </c:pt>
                <c:pt idx="6570">
                  <c:v>36231.96</c:v>
                </c:pt>
                <c:pt idx="6571">
                  <c:v>36237.474000000002</c:v>
                </c:pt>
                <c:pt idx="6572">
                  <c:v>36242.982000000004</c:v>
                </c:pt>
                <c:pt idx="6573">
                  <c:v>36248.502</c:v>
                </c:pt>
                <c:pt idx="6574">
                  <c:v>36254.01</c:v>
                </c:pt>
                <c:pt idx="6575">
                  <c:v>36259.517999999996</c:v>
                </c:pt>
                <c:pt idx="6576">
                  <c:v>36265.038</c:v>
                </c:pt>
                <c:pt idx="6577">
                  <c:v>36270.546000000002</c:v>
                </c:pt>
                <c:pt idx="6578">
                  <c:v>36276.065999999999</c:v>
                </c:pt>
                <c:pt idx="6579">
                  <c:v>36281.567999999999</c:v>
                </c:pt>
                <c:pt idx="6580">
                  <c:v>36287.088000000003</c:v>
                </c:pt>
                <c:pt idx="6581">
                  <c:v>36292.596000000005</c:v>
                </c:pt>
                <c:pt idx="6582">
                  <c:v>36298.103999999999</c:v>
                </c:pt>
                <c:pt idx="6583">
                  <c:v>36303.623999999996</c:v>
                </c:pt>
                <c:pt idx="6584">
                  <c:v>36309.131999999998</c:v>
                </c:pt>
                <c:pt idx="6585">
                  <c:v>36314.646000000001</c:v>
                </c:pt>
                <c:pt idx="6586">
                  <c:v>36320.154000000002</c:v>
                </c:pt>
                <c:pt idx="6587">
                  <c:v>36325.673999999999</c:v>
                </c:pt>
                <c:pt idx="6588">
                  <c:v>36331.181999999993</c:v>
                </c:pt>
                <c:pt idx="6589">
                  <c:v>36336.69</c:v>
                </c:pt>
                <c:pt idx="6590">
                  <c:v>36342.21</c:v>
                </c:pt>
                <c:pt idx="6591">
                  <c:v>36347.718000000001</c:v>
                </c:pt>
                <c:pt idx="6592">
                  <c:v>36353.232000000004</c:v>
                </c:pt>
                <c:pt idx="6593">
                  <c:v>36358.740000000005</c:v>
                </c:pt>
                <c:pt idx="6594">
                  <c:v>36364.26</c:v>
                </c:pt>
                <c:pt idx="6595">
                  <c:v>36369.78</c:v>
                </c:pt>
                <c:pt idx="6596">
                  <c:v>36375.294000000002</c:v>
                </c:pt>
                <c:pt idx="6597">
                  <c:v>36380.802000000003</c:v>
                </c:pt>
                <c:pt idx="6598">
                  <c:v>36386.322</c:v>
                </c:pt>
                <c:pt idx="6599">
                  <c:v>36391.829999999994</c:v>
                </c:pt>
                <c:pt idx="6600">
                  <c:v>36397.338000000003</c:v>
                </c:pt>
                <c:pt idx="6601">
                  <c:v>36402.851999999999</c:v>
                </c:pt>
                <c:pt idx="6602">
                  <c:v>36408.36</c:v>
                </c:pt>
                <c:pt idx="6603">
                  <c:v>36413.867999999995</c:v>
                </c:pt>
                <c:pt idx="6604">
                  <c:v>36419.387999999999</c:v>
                </c:pt>
                <c:pt idx="6605">
                  <c:v>36424.896000000001</c:v>
                </c:pt>
                <c:pt idx="6606">
                  <c:v>36430.415999999997</c:v>
                </c:pt>
                <c:pt idx="6607">
                  <c:v>36435.923999999999</c:v>
                </c:pt>
                <c:pt idx="6608">
                  <c:v>36441.443999999996</c:v>
                </c:pt>
                <c:pt idx="6609">
                  <c:v>36446.952000000005</c:v>
                </c:pt>
                <c:pt idx="6610">
                  <c:v>36452.460000000006</c:v>
                </c:pt>
                <c:pt idx="6611">
                  <c:v>36457.973999999995</c:v>
                </c:pt>
                <c:pt idx="6612">
                  <c:v>36463.481999999996</c:v>
                </c:pt>
                <c:pt idx="6613">
                  <c:v>36469.002</c:v>
                </c:pt>
                <c:pt idx="6614">
                  <c:v>36474.504000000001</c:v>
                </c:pt>
                <c:pt idx="6615">
                  <c:v>36480.023999999998</c:v>
                </c:pt>
                <c:pt idx="6616">
                  <c:v>36485.532000000007</c:v>
                </c:pt>
                <c:pt idx="6617">
                  <c:v>36491.052000000003</c:v>
                </c:pt>
                <c:pt idx="6618">
                  <c:v>36496.559999999998</c:v>
                </c:pt>
                <c:pt idx="6619">
                  <c:v>36502.080000000002</c:v>
                </c:pt>
                <c:pt idx="6620">
                  <c:v>36507.587999999996</c:v>
                </c:pt>
                <c:pt idx="6621">
                  <c:v>36513.101999999999</c:v>
                </c:pt>
                <c:pt idx="6622">
                  <c:v>36518.61</c:v>
                </c:pt>
                <c:pt idx="6623">
                  <c:v>36524.129999999997</c:v>
                </c:pt>
                <c:pt idx="6624">
                  <c:v>36529.637999999999</c:v>
                </c:pt>
                <c:pt idx="6625">
                  <c:v>36535.146000000001</c:v>
                </c:pt>
                <c:pt idx="6626">
                  <c:v>36540.659999999996</c:v>
                </c:pt>
                <c:pt idx="6627">
                  <c:v>36546.167999999998</c:v>
                </c:pt>
                <c:pt idx="6628">
                  <c:v>36551.688000000002</c:v>
                </c:pt>
                <c:pt idx="6629">
                  <c:v>36557.196000000004</c:v>
                </c:pt>
                <c:pt idx="6630">
                  <c:v>36562.716</c:v>
                </c:pt>
                <c:pt idx="6631">
                  <c:v>36568.224000000002</c:v>
                </c:pt>
                <c:pt idx="6632">
                  <c:v>36573.743999999999</c:v>
                </c:pt>
                <c:pt idx="6633">
                  <c:v>36579.282000000007</c:v>
                </c:pt>
                <c:pt idx="6634">
                  <c:v>36584.795999999995</c:v>
                </c:pt>
                <c:pt idx="6635">
                  <c:v>36590.303999999996</c:v>
                </c:pt>
                <c:pt idx="6636">
                  <c:v>36595.824000000001</c:v>
                </c:pt>
                <c:pt idx="6637">
                  <c:v>36601.332000000002</c:v>
                </c:pt>
                <c:pt idx="6638">
                  <c:v>36606.845999999998</c:v>
                </c:pt>
                <c:pt idx="6639">
                  <c:v>36612.353999999999</c:v>
                </c:pt>
                <c:pt idx="6640">
                  <c:v>36617.862000000001</c:v>
                </c:pt>
                <c:pt idx="6641">
                  <c:v>36623.381999999998</c:v>
                </c:pt>
                <c:pt idx="6642">
                  <c:v>36628.89</c:v>
                </c:pt>
                <c:pt idx="6643">
                  <c:v>36634.409999999996</c:v>
                </c:pt>
                <c:pt idx="6644">
                  <c:v>36639.917999999998</c:v>
                </c:pt>
                <c:pt idx="6645">
                  <c:v>36645.432000000001</c:v>
                </c:pt>
                <c:pt idx="6646">
                  <c:v>36650.946000000004</c:v>
                </c:pt>
                <c:pt idx="6647">
                  <c:v>36656.46</c:v>
                </c:pt>
                <c:pt idx="6648">
                  <c:v>36661.967999999993</c:v>
                </c:pt>
                <c:pt idx="6649">
                  <c:v>36667.488000000005</c:v>
                </c:pt>
                <c:pt idx="6650">
                  <c:v>36672.995999999999</c:v>
                </c:pt>
                <c:pt idx="6651">
                  <c:v>36678.51</c:v>
                </c:pt>
                <c:pt idx="6652">
                  <c:v>36684.018000000004</c:v>
                </c:pt>
                <c:pt idx="6653">
                  <c:v>36689.526000000005</c:v>
                </c:pt>
                <c:pt idx="6654">
                  <c:v>36695.046000000002</c:v>
                </c:pt>
                <c:pt idx="6655">
                  <c:v>36700.553999999996</c:v>
                </c:pt>
                <c:pt idx="6656">
                  <c:v>36706.067999999999</c:v>
                </c:pt>
                <c:pt idx="6657">
                  <c:v>36711.576000000001</c:v>
                </c:pt>
                <c:pt idx="6658">
                  <c:v>36717.095999999998</c:v>
                </c:pt>
                <c:pt idx="6659">
                  <c:v>36722.603999999999</c:v>
                </c:pt>
                <c:pt idx="6660">
                  <c:v>36728.112000000001</c:v>
                </c:pt>
                <c:pt idx="6661">
                  <c:v>36733.632000000005</c:v>
                </c:pt>
                <c:pt idx="6662">
                  <c:v>36739.14</c:v>
                </c:pt>
                <c:pt idx="6663">
                  <c:v>36744.653999999995</c:v>
                </c:pt>
                <c:pt idx="6664">
                  <c:v>36750.161999999997</c:v>
                </c:pt>
                <c:pt idx="6665">
                  <c:v>36755.682000000001</c:v>
                </c:pt>
                <c:pt idx="6666">
                  <c:v>36761.19</c:v>
                </c:pt>
                <c:pt idx="6667">
                  <c:v>36766.697999999997</c:v>
                </c:pt>
                <c:pt idx="6668">
                  <c:v>36772.212</c:v>
                </c:pt>
                <c:pt idx="6669">
                  <c:v>36777.72</c:v>
                </c:pt>
                <c:pt idx="6670">
                  <c:v>36783.24</c:v>
                </c:pt>
                <c:pt idx="6671">
                  <c:v>36788.748</c:v>
                </c:pt>
                <c:pt idx="6672">
                  <c:v>36794.267999999996</c:v>
                </c:pt>
                <c:pt idx="6673">
                  <c:v>36799.775999999998</c:v>
                </c:pt>
                <c:pt idx="6674">
                  <c:v>36805.284</c:v>
                </c:pt>
                <c:pt idx="6675">
                  <c:v>36810.804000000004</c:v>
                </c:pt>
                <c:pt idx="6676">
                  <c:v>36816.311999999998</c:v>
                </c:pt>
                <c:pt idx="6677">
                  <c:v>36821.826000000001</c:v>
                </c:pt>
                <c:pt idx="6678">
                  <c:v>36827.334000000003</c:v>
                </c:pt>
                <c:pt idx="6679">
                  <c:v>36832.853999999999</c:v>
                </c:pt>
                <c:pt idx="6680">
                  <c:v>36838.368000000002</c:v>
                </c:pt>
                <c:pt idx="6681">
                  <c:v>36843.887999999999</c:v>
                </c:pt>
                <c:pt idx="6682">
                  <c:v>36849.396000000001</c:v>
                </c:pt>
                <c:pt idx="6683">
                  <c:v>36854.903999999995</c:v>
                </c:pt>
                <c:pt idx="6684">
                  <c:v>36860.423999999999</c:v>
                </c:pt>
                <c:pt idx="6685">
                  <c:v>36865.932000000001</c:v>
                </c:pt>
                <c:pt idx="6686">
                  <c:v>36871.451999999997</c:v>
                </c:pt>
                <c:pt idx="6687">
                  <c:v>36876.959999999999</c:v>
                </c:pt>
                <c:pt idx="6688">
                  <c:v>36882.474000000002</c:v>
                </c:pt>
                <c:pt idx="6689">
                  <c:v>36887.982000000004</c:v>
                </c:pt>
                <c:pt idx="6690">
                  <c:v>36893.502</c:v>
                </c:pt>
                <c:pt idx="6691">
                  <c:v>36899.01</c:v>
                </c:pt>
                <c:pt idx="6692">
                  <c:v>36904.517999999996</c:v>
                </c:pt>
                <c:pt idx="6693">
                  <c:v>36910.031999999999</c:v>
                </c:pt>
                <c:pt idx="6694">
                  <c:v>36915.54</c:v>
                </c:pt>
                <c:pt idx="6695">
                  <c:v>36921.06</c:v>
                </c:pt>
                <c:pt idx="6696">
                  <c:v>36926.567999999999</c:v>
                </c:pt>
                <c:pt idx="6697">
                  <c:v>36932.088000000003</c:v>
                </c:pt>
                <c:pt idx="6698">
                  <c:v>36937.596000000005</c:v>
                </c:pt>
                <c:pt idx="6699">
                  <c:v>36943.11</c:v>
                </c:pt>
                <c:pt idx="6700">
                  <c:v>36948.618000000002</c:v>
                </c:pt>
                <c:pt idx="6701">
                  <c:v>36954.131999999998</c:v>
                </c:pt>
                <c:pt idx="6702">
                  <c:v>36959.646000000001</c:v>
                </c:pt>
                <c:pt idx="6703">
                  <c:v>36965.154000000002</c:v>
                </c:pt>
                <c:pt idx="6704">
                  <c:v>36970.673999999999</c:v>
                </c:pt>
                <c:pt idx="6705">
                  <c:v>36976.181999999993</c:v>
                </c:pt>
                <c:pt idx="6706">
                  <c:v>36981.695999999996</c:v>
                </c:pt>
                <c:pt idx="6707">
                  <c:v>36987.203999999998</c:v>
                </c:pt>
                <c:pt idx="6708">
                  <c:v>36992.712</c:v>
                </c:pt>
                <c:pt idx="6709">
                  <c:v>36998.232000000004</c:v>
                </c:pt>
                <c:pt idx="6710">
                  <c:v>37003.740000000005</c:v>
                </c:pt>
                <c:pt idx="6711">
                  <c:v>37009.254000000001</c:v>
                </c:pt>
                <c:pt idx="6712">
                  <c:v>37014.761999999995</c:v>
                </c:pt>
                <c:pt idx="6713">
                  <c:v>37020.281999999999</c:v>
                </c:pt>
                <c:pt idx="6714">
                  <c:v>37025.79</c:v>
                </c:pt>
                <c:pt idx="6715">
                  <c:v>37031.31</c:v>
                </c:pt>
                <c:pt idx="6716">
                  <c:v>37036.817999999999</c:v>
                </c:pt>
                <c:pt idx="6717">
                  <c:v>37042.326000000001</c:v>
                </c:pt>
                <c:pt idx="6718">
                  <c:v>37047.846000000005</c:v>
                </c:pt>
                <c:pt idx="6719">
                  <c:v>37053.360000000001</c:v>
                </c:pt>
                <c:pt idx="6720">
                  <c:v>37058.874000000003</c:v>
                </c:pt>
                <c:pt idx="6721">
                  <c:v>37064.381999999998</c:v>
                </c:pt>
                <c:pt idx="6722">
                  <c:v>37069.901999999995</c:v>
                </c:pt>
                <c:pt idx="6723">
                  <c:v>37075.409999999996</c:v>
                </c:pt>
                <c:pt idx="6724">
                  <c:v>37080.93</c:v>
                </c:pt>
                <c:pt idx="6725">
                  <c:v>37086.438000000002</c:v>
                </c:pt>
                <c:pt idx="6726">
                  <c:v>37091.957999999999</c:v>
                </c:pt>
                <c:pt idx="6727">
                  <c:v>37097.466</c:v>
                </c:pt>
                <c:pt idx="6728">
                  <c:v>37102.986000000004</c:v>
                </c:pt>
                <c:pt idx="6729">
                  <c:v>37108.494000000006</c:v>
                </c:pt>
                <c:pt idx="6730">
                  <c:v>37113.995999999999</c:v>
                </c:pt>
                <c:pt idx="6731">
                  <c:v>37119.515999999996</c:v>
                </c:pt>
                <c:pt idx="6732">
                  <c:v>37125.023999999998</c:v>
                </c:pt>
                <c:pt idx="6733">
                  <c:v>37130.538</c:v>
                </c:pt>
                <c:pt idx="6734">
                  <c:v>37136.045999999995</c:v>
                </c:pt>
                <c:pt idx="6735">
                  <c:v>37141.553999999996</c:v>
                </c:pt>
                <c:pt idx="6736">
                  <c:v>37147.074000000001</c:v>
                </c:pt>
                <c:pt idx="6737">
                  <c:v>37152.582000000002</c:v>
                </c:pt>
                <c:pt idx="6738">
                  <c:v>37158.101999999999</c:v>
                </c:pt>
                <c:pt idx="6739">
                  <c:v>37163.621999999996</c:v>
                </c:pt>
                <c:pt idx="6740">
                  <c:v>37169.129999999997</c:v>
                </c:pt>
                <c:pt idx="6741">
                  <c:v>37174.637999999999</c:v>
                </c:pt>
                <c:pt idx="6742">
                  <c:v>37180.152000000002</c:v>
                </c:pt>
                <c:pt idx="6743">
                  <c:v>37185.659999999996</c:v>
                </c:pt>
                <c:pt idx="6744">
                  <c:v>37191.18</c:v>
                </c:pt>
                <c:pt idx="6745">
                  <c:v>37196.688000000002</c:v>
                </c:pt>
                <c:pt idx="6746">
                  <c:v>37202.196000000004</c:v>
                </c:pt>
                <c:pt idx="6747">
                  <c:v>37207.71</c:v>
                </c:pt>
                <c:pt idx="6748">
                  <c:v>37213.217999999993</c:v>
                </c:pt>
                <c:pt idx="6749">
                  <c:v>37218.738000000005</c:v>
                </c:pt>
                <c:pt idx="6750">
                  <c:v>37224.245999999999</c:v>
                </c:pt>
                <c:pt idx="6751">
                  <c:v>37229.765999999996</c:v>
                </c:pt>
                <c:pt idx="6752">
                  <c:v>37235.273999999998</c:v>
                </c:pt>
                <c:pt idx="6753">
                  <c:v>37240.781999999999</c:v>
                </c:pt>
                <c:pt idx="6754">
                  <c:v>37246.296000000002</c:v>
                </c:pt>
                <c:pt idx="6755">
                  <c:v>37251.803999999996</c:v>
                </c:pt>
                <c:pt idx="6756">
                  <c:v>37257.324000000001</c:v>
                </c:pt>
                <c:pt idx="6757">
                  <c:v>37262.844000000005</c:v>
                </c:pt>
                <c:pt idx="6758">
                  <c:v>37268.370000000003</c:v>
                </c:pt>
                <c:pt idx="6759">
                  <c:v>37273.883999999998</c:v>
                </c:pt>
                <c:pt idx="6760">
                  <c:v>37279.404000000002</c:v>
                </c:pt>
                <c:pt idx="6761">
                  <c:v>37284.912000000004</c:v>
                </c:pt>
                <c:pt idx="6762">
                  <c:v>37290.432000000001</c:v>
                </c:pt>
                <c:pt idx="6763">
                  <c:v>37295.94</c:v>
                </c:pt>
                <c:pt idx="6764">
                  <c:v>37301.454000000005</c:v>
                </c:pt>
                <c:pt idx="6765">
                  <c:v>37306.967999999993</c:v>
                </c:pt>
                <c:pt idx="6766">
                  <c:v>37312.476000000002</c:v>
                </c:pt>
                <c:pt idx="6767">
                  <c:v>37317.99</c:v>
                </c:pt>
                <c:pt idx="6768">
                  <c:v>37323.498</c:v>
                </c:pt>
                <c:pt idx="6769">
                  <c:v>37329.018000000004</c:v>
                </c:pt>
                <c:pt idx="6770">
                  <c:v>37334.526000000005</c:v>
                </c:pt>
                <c:pt idx="6771">
                  <c:v>37340.039999999994</c:v>
                </c:pt>
                <c:pt idx="6772">
                  <c:v>37345.547999999995</c:v>
                </c:pt>
                <c:pt idx="6773">
                  <c:v>37351.056000000004</c:v>
                </c:pt>
                <c:pt idx="6774">
                  <c:v>37356.576000000001</c:v>
                </c:pt>
                <c:pt idx="6775">
                  <c:v>37362.084000000003</c:v>
                </c:pt>
                <c:pt idx="6776">
                  <c:v>37367.598000000005</c:v>
                </c:pt>
                <c:pt idx="6777">
                  <c:v>37373.112000000001</c:v>
                </c:pt>
                <c:pt idx="6778">
                  <c:v>37378.625999999997</c:v>
                </c:pt>
                <c:pt idx="6779">
                  <c:v>37384.133999999998</c:v>
                </c:pt>
                <c:pt idx="6780">
                  <c:v>37389.642</c:v>
                </c:pt>
                <c:pt idx="6781">
                  <c:v>37395.161999999997</c:v>
                </c:pt>
                <c:pt idx="6782">
                  <c:v>37400.670000000006</c:v>
                </c:pt>
                <c:pt idx="6783">
                  <c:v>37406.19</c:v>
                </c:pt>
                <c:pt idx="6784">
                  <c:v>37411.697999999997</c:v>
                </c:pt>
                <c:pt idx="6785">
                  <c:v>37417.212</c:v>
                </c:pt>
                <c:pt idx="6786">
                  <c:v>37422.720000000001</c:v>
                </c:pt>
                <c:pt idx="6787">
                  <c:v>37428.228000000003</c:v>
                </c:pt>
                <c:pt idx="6788">
                  <c:v>37433.748</c:v>
                </c:pt>
                <c:pt idx="6789">
                  <c:v>37439.256000000001</c:v>
                </c:pt>
                <c:pt idx="6790">
                  <c:v>37444.770000000004</c:v>
                </c:pt>
                <c:pt idx="6791">
                  <c:v>37450.277999999998</c:v>
                </c:pt>
                <c:pt idx="6792">
                  <c:v>37455.797999999995</c:v>
                </c:pt>
                <c:pt idx="6793">
                  <c:v>37461.305999999997</c:v>
                </c:pt>
                <c:pt idx="6794">
                  <c:v>37466.813999999998</c:v>
                </c:pt>
                <c:pt idx="6795">
                  <c:v>37472.334000000003</c:v>
                </c:pt>
                <c:pt idx="6796">
                  <c:v>37477.853999999999</c:v>
                </c:pt>
                <c:pt idx="6797">
                  <c:v>37483.362000000001</c:v>
                </c:pt>
                <c:pt idx="6798">
                  <c:v>37488.876000000004</c:v>
                </c:pt>
                <c:pt idx="6799">
                  <c:v>37494.383999999998</c:v>
                </c:pt>
                <c:pt idx="6800">
                  <c:v>37499.892</c:v>
                </c:pt>
                <c:pt idx="6801">
                  <c:v>37505.406000000003</c:v>
                </c:pt>
                <c:pt idx="6802">
                  <c:v>37510.914000000004</c:v>
                </c:pt>
                <c:pt idx="6803">
                  <c:v>37516.434000000001</c:v>
                </c:pt>
                <c:pt idx="6804">
                  <c:v>37521.941999999995</c:v>
                </c:pt>
                <c:pt idx="6805">
                  <c:v>37527.462</c:v>
                </c:pt>
                <c:pt idx="6806">
                  <c:v>37532.97</c:v>
                </c:pt>
                <c:pt idx="6807">
                  <c:v>37538.478000000003</c:v>
                </c:pt>
                <c:pt idx="6808">
                  <c:v>37543.998</c:v>
                </c:pt>
                <c:pt idx="6809">
                  <c:v>37549.506000000001</c:v>
                </c:pt>
                <c:pt idx="6810">
                  <c:v>37555.025999999998</c:v>
                </c:pt>
                <c:pt idx="6811">
                  <c:v>37560.534</c:v>
                </c:pt>
                <c:pt idx="6812">
                  <c:v>37566.048000000003</c:v>
                </c:pt>
                <c:pt idx="6813">
                  <c:v>37571.555999999997</c:v>
                </c:pt>
                <c:pt idx="6814">
                  <c:v>37577.063999999998</c:v>
                </c:pt>
                <c:pt idx="6815">
                  <c:v>37582.578000000001</c:v>
                </c:pt>
                <c:pt idx="6816">
                  <c:v>37588.086000000003</c:v>
                </c:pt>
                <c:pt idx="6817">
                  <c:v>37593.606</c:v>
                </c:pt>
                <c:pt idx="6818">
                  <c:v>37599.113999999994</c:v>
                </c:pt>
                <c:pt idx="6819">
                  <c:v>37604.634000000005</c:v>
                </c:pt>
                <c:pt idx="6820">
                  <c:v>37610.142</c:v>
                </c:pt>
                <c:pt idx="6821">
                  <c:v>37615.65</c:v>
                </c:pt>
                <c:pt idx="6822">
                  <c:v>37621.17</c:v>
                </c:pt>
                <c:pt idx="6823">
                  <c:v>37626.678</c:v>
                </c:pt>
                <c:pt idx="6824">
                  <c:v>37632.192000000003</c:v>
                </c:pt>
                <c:pt idx="6825">
                  <c:v>37637.699999999997</c:v>
                </c:pt>
                <c:pt idx="6826">
                  <c:v>37643.219999999994</c:v>
                </c:pt>
                <c:pt idx="6827">
                  <c:v>37648.727999999996</c:v>
                </c:pt>
                <c:pt idx="6828">
                  <c:v>37654.241999999998</c:v>
                </c:pt>
                <c:pt idx="6829">
                  <c:v>37659.761999999995</c:v>
                </c:pt>
                <c:pt idx="6830">
                  <c:v>37665.275999999998</c:v>
                </c:pt>
                <c:pt idx="6831">
                  <c:v>37670.795999999995</c:v>
                </c:pt>
                <c:pt idx="6832">
                  <c:v>37676.304000000004</c:v>
                </c:pt>
                <c:pt idx="6833">
                  <c:v>37681.824000000001</c:v>
                </c:pt>
                <c:pt idx="6834">
                  <c:v>37687.332000000002</c:v>
                </c:pt>
                <c:pt idx="6835">
                  <c:v>37692.851999999999</c:v>
                </c:pt>
                <c:pt idx="6836">
                  <c:v>37698.36</c:v>
                </c:pt>
                <c:pt idx="6837">
                  <c:v>37703.874000000003</c:v>
                </c:pt>
                <c:pt idx="6838">
                  <c:v>37709.381999999998</c:v>
                </c:pt>
                <c:pt idx="6839">
                  <c:v>37714.89</c:v>
                </c:pt>
                <c:pt idx="6840">
                  <c:v>37720.409999999996</c:v>
                </c:pt>
                <c:pt idx="6841">
                  <c:v>37725.918000000005</c:v>
                </c:pt>
                <c:pt idx="6842">
                  <c:v>37731.432000000001</c:v>
                </c:pt>
                <c:pt idx="6843">
                  <c:v>37736.952000000005</c:v>
                </c:pt>
                <c:pt idx="6844">
                  <c:v>37742.460000000006</c:v>
                </c:pt>
                <c:pt idx="6845">
                  <c:v>37747.968000000001</c:v>
                </c:pt>
                <c:pt idx="6846">
                  <c:v>37753.487999999998</c:v>
                </c:pt>
                <c:pt idx="6847">
                  <c:v>37758.995999999999</c:v>
                </c:pt>
                <c:pt idx="6848">
                  <c:v>37764.515999999996</c:v>
                </c:pt>
                <c:pt idx="6849">
                  <c:v>37770.023999999998</c:v>
                </c:pt>
                <c:pt idx="6850">
                  <c:v>37775.538</c:v>
                </c:pt>
                <c:pt idx="6851">
                  <c:v>37781.045999999995</c:v>
                </c:pt>
                <c:pt idx="6852">
                  <c:v>37786.553999999996</c:v>
                </c:pt>
                <c:pt idx="6853">
                  <c:v>37792.074000000001</c:v>
                </c:pt>
                <c:pt idx="6854">
                  <c:v>37797.582000000002</c:v>
                </c:pt>
                <c:pt idx="6855">
                  <c:v>37803.095999999998</c:v>
                </c:pt>
                <c:pt idx="6856">
                  <c:v>37808.603999999999</c:v>
                </c:pt>
                <c:pt idx="6857">
                  <c:v>37814.124000000003</c:v>
                </c:pt>
                <c:pt idx="6858">
                  <c:v>37819.631999999998</c:v>
                </c:pt>
                <c:pt idx="6859">
                  <c:v>37825.152000000002</c:v>
                </c:pt>
                <c:pt idx="6860">
                  <c:v>37830.659999999996</c:v>
                </c:pt>
                <c:pt idx="6861">
                  <c:v>37836.167999999998</c:v>
                </c:pt>
                <c:pt idx="6862">
                  <c:v>37841.682000000001</c:v>
                </c:pt>
                <c:pt idx="6863">
                  <c:v>37847.196000000004</c:v>
                </c:pt>
                <c:pt idx="6864">
                  <c:v>37852.71</c:v>
                </c:pt>
                <c:pt idx="6865">
                  <c:v>37858.217999999993</c:v>
                </c:pt>
                <c:pt idx="6866">
                  <c:v>37863.738000000005</c:v>
                </c:pt>
                <c:pt idx="6867">
                  <c:v>37869.245999999999</c:v>
                </c:pt>
                <c:pt idx="6868">
                  <c:v>37874.76</c:v>
                </c:pt>
                <c:pt idx="6869">
                  <c:v>37880.28</c:v>
                </c:pt>
                <c:pt idx="6870">
                  <c:v>37885.788</c:v>
                </c:pt>
                <c:pt idx="6871">
                  <c:v>37891.302000000003</c:v>
                </c:pt>
                <c:pt idx="6872">
                  <c:v>37896.810000000005</c:v>
                </c:pt>
                <c:pt idx="6873">
                  <c:v>37902.317999999999</c:v>
                </c:pt>
                <c:pt idx="6874">
                  <c:v>37907.837999999996</c:v>
                </c:pt>
                <c:pt idx="6875">
                  <c:v>37913.345999999998</c:v>
                </c:pt>
                <c:pt idx="6876">
                  <c:v>37918.865999999995</c:v>
                </c:pt>
                <c:pt idx="6877">
                  <c:v>37924.374000000003</c:v>
                </c:pt>
                <c:pt idx="6878">
                  <c:v>37929.894</c:v>
                </c:pt>
                <c:pt idx="6879">
                  <c:v>37935.402000000002</c:v>
                </c:pt>
                <c:pt idx="6880">
                  <c:v>37940.916000000005</c:v>
                </c:pt>
                <c:pt idx="6881">
                  <c:v>37946.423999999999</c:v>
                </c:pt>
                <c:pt idx="6882">
                  <c:v>37951.937999999995</c:v>
                </c:pt>
                <c:pt idx="6883">
                  <c:v>37957.445999999996</c:v>
                </c:pt>
                <c:pt idx="6884">
                  <c:v>37962.954000000005</c:v>
                </c:pt>
                <c:pt idx="6885">
                  <c:v>37968.474000000002</c:v>
                </c:pt>
                <c:pt idx="6886">
                  <c:v>37973.982000000004</c:v>
                </c:pt>
                <c:pt idx="6887">
                  <c:v>37979.502</c:v>
                </c:pt>
                <c:pt idx="6888">
                  <c:v>37985.009999999995</c:v>
                </c:pt>
                <c:pt idx="6889">
                  <c:v>37990.530000000006</c:v>
                </c:pt>
                <c:pt idx="6890">
                  <c:v>37996.038</c:v>
                </c:pt>
                <c:pt idx="6891">
                  <c:v>38001.557999999997</c:v>
                </c:pt>
                <c:pt idx="6892">
                  <c:v>38007.06</c:v>
                </c:pt>
                <c:pt idx="6893">
                  <c:v>38012.568000000007</c:v>
                </c:pt>
                <c:pt idx="6894">
                  <c:v>38018.088000000003</c:v>
                </c:pt>
                <c:pt idx="6895">
                  <c:v>38023.595999999998</c:v>
                </c:pt>
                <c:pt idx="6896">
                  <c:v>38029.11</c:v>
                </c:pt>
                <c:pt idx="6897">
                  <c:v>38034.618000000002</c:v>
                </c:pt>
                <c:pt idx="6898">
                  <c:v>38040.137999999999</c:v>
                </c:pt>
                <c:pt idx="6899">
                  <c:v>38045.646000000001</c:v>
                </c:pt>
                <c:pt idx="6900">
                  <c:v>38051.165999999997</c:v>
                </c:pt>
                <c:pt idx="6901">
                  <c:v>38056.673999999999</c:v>
                </c:pt>
                <c:pt idx="6902">
                  <c:v>38062.194000000003</c:v>
                </c:pt>
                <c:pt idx="6903">
                  <c:v>38067.701999999997</c:v>
                </c:pt>
                <c:pt idx="6904">
                  <c:v>38073.216</c:v>
                </c:pt>
                <c:pt idx="6905">
                  <c:v>38078.724000000002</c:v>
                </c:pt>
                <c:pt idx="6906">
                  <c:v>38084.232000000004</c:v>
                </c:pt>
                <c:pt idx="6907">
                  <c:v>38089.752</c:v>
                </c:pt>
                <c:pt idx="6908">
                  <c:v>38095.26</c:v>
                </c:pt>
                <c:pt idx="6909">
                  <c:v>38100.773999999998</c:v>
                </c:pt>
                <c:pt idx="6910">
                  <c:v>38106.300000000003</c:v>
                </c:pt>
                <c:pt idx="6911">
                  <c:v>38111.831999999995</c:v>
                </c:pt>
                <c:pt idx="6912">
                  <c:v>38117.352000000006</c:v>
                </c:pt>
                <c:pt idx="6913">
                  <c:v>38122.865999999995</c:v>
                </c:pt>
                <c:pt idx="6914">
                  <c:v>38128.379999999997</c:v>
                </c:pt>
                <c:pt idx="6915">
                  <c:v>38133.894</c:v>
                </c:pt>
                <c:pt idx="6916">
                  <c:v>38139.402000000002</c:v>
                </c:pt>
                <c:pt idx="6917">
                  <c:v>38144.921999999999</c:v>
                </c:pt>
                <c:pt idx="6918">
                  <c:v>38150.43</c:v>
                </c:pt>
                <c:pt idx="6919">
                  <c:v>38155.938000000002</c:v>
                </c:pt>
                <c:pt idx="6920">
                  <c:v>38161.451999999997</c:v>
                </c:pt>
                <c:pt idx="6921">
                  <c:v>38166.959999999999</c:v>
                </c:pt>
                <c:pt idx="6922">
                  <c:v>38172.479999999996</c:v>
                </c:pt>
                <c:pt idx="6923">
                  <c:v>38177.987999999998</c:v>
                </c:pt>
                <c:pt idx="6924">
                  <c:v>38183.502</c:v>
                </c:pt>
                <c:pt idx="6925">
                  <c:v>38189.01</c:v>
                </c:pt>
                <c:pt idx="6926">
                  <c:v>38194.523999999998</c:v>
                </c:pt>
                <c:pt idx="6927">
                  <c:v>38200.038</c:v>
                </c:pt>
                <c:pt idx="6928">
                  <c:v>38205.546000000002</c:v>
                </c:pt>
                <c:pt idx="6929">
                  <c:v>38211.065999999999</c:v>
                </c:pt>
                <c:pt idx="6930">
                  <c:v>38216.574000000001</c:v>
                </c:pt>
                <c:pt idx="6931">
                  <c:v>38222.093999999997</c:v>
                </c:pt>
                <c:pt idx="6932">
                  <c:v>38227.596000000005</c:v>
                </c:pt>
                <c:pt idx="6933">
                  <c:v>38233.103999999999</c:v>
                </c:pt>
                <c:pt idx="6934">
                  <c:v>38238.623999999996</c:v>
                </c:pt>
                <c:pt idx="6935">
                  <c:v>38244.144</c:v>
                </c:pt>
                <c:pt idx="6936">
                  <c:v>38249.646000000001</c:v>
                </c:pt>
                <c:pt idx="6937">
                  <c:v>38255.154000000002</c:v>
                </c:pt>
                <c:pt idx="6938">
                  <c:v>38260.673999999999</c:v>
                </c:pt>
                <c:pt idx="6939">
                  <c:v>38266.181999999993</c:v>
                </c:pt>
                <c:pt idx="6940">
                  <c:v>38271.702000000005</c:v>
                </c:pt>
                <c:pt idx="6941">
                  <c:v>38277.222000000002</c:v>
                </c:pt>
                <c:pt idx="6942">
                  <c:v>38282.729999999996</c:v>
                </c:pt>
                <c:pt idx="6943">
                  <c:v>38288.237999999998</c:v>
                </c:pt>
                <c:pt idx="6944">
                  <c:v>38293.752</c:v>
                </c:pt>
                <c:pt idx="6945">
                  <c:v>38299.271999999997</c:v>
                </c:pt>
                <c:pt idx="6946">
                  <c:v>38304.786</c:v>
                </c:pt>
                <c:pt idx="6947">
                  <c:v>38310.305999999997</c:v>
                </c:pt>
                <c:pt idx="6948">
                  <c:v>38315.813999999998</c:v>
                </c:pt>
                <c:pt idx="6949">
                  <c:v>38321.334000000003</c:v>
                </c:pt>
                <c:pt idx="6950">
                  <c:v>38326.842000000004</c:v>
                </c:pt>
                <c:pt idx="6951">
                  <c:v>38332.35</c:v>
                </c:pt>
                <c:pt idx="6952">
                  <c:v>38337.870000000003</c:v>
                </c:pt>
                <c:pt idx="6953">
                  <c:v>38343.384000000005</c:v>
                </c:pt>
                <c:pt idx="6954">
                  <c:v>38348.892</c:v>
                </c:pt>
                <c:pt idx="6955">
                  <c:v>38354.400000000001</c:v>
                </c:pt>
                <c:pt idx="6956">
                  <c:v>38359.919999999998</c:v>
                </c:pt>
                <c:pt idx="6957">
                  <c:v>38365.440000000002</c:v>
                </c:pt>
                <c:pt idx="6958">
                  <c:v>38370.942000000003</c:v>
                </c:pt>
                <c:pt idx="6959">
                  <c:v>38376.449999999997</c:v>
                </c:pt>
                <c:pt idx="6960">
                  <c:v>38381.969999999994</c:v>
                </c:pt>
                <c:pt idx="6961">
                  <c:v>38387.477999999996</c:v>
                </c:pt>
                <c:pt idx="6962">
                  <c:v>38392.998</c:v>
                </c:pt>
                <c:pt idx="6963">
                  <c:v>38398.506000000001</c:v>
                </c:pt>
                <c:pt idx="6964">
                  <c:v>38404.020000000004</c:v>
                </c:pt>
                <c:pt idx="6965">
                  <c:v>38409.528000000006</c:v>
                </c:pt>
                <c:pt idx="6966">
                  <c:v>38415.048000000003</c:v>
                </c:pt>
                <c:pt idx="6967">
                  <c:v>38420.555999999997</c:v>
                </c:pt>
                <c:pt idx="6968">
                  <c:v>38426.076000000001</c:v>
                </c:pt>
                <c:pt idx="6969">
                  <c:v>38431.583999999995</c:v>
                </c:pt>
                <c:pt idx="6970">
                  <c:v>38437.091999999997</c:v>
                </c:pt>
                <c:pt idx="6971">
                  <c:v>38442.606</c:v>
                </c:pt>
                <c:pt idx="6972">
                  <c:v>38448.114000000001</c:v>
                </c:pt>
                <c:pt idx="6973">
                  <c:v>38453.634000000005</c:v>
                </c:pt>
                <c:pt idx="6974">
                  <c:v>38459.142</c:v>
                </c:pt>
                <c:pt idx="6975">
                  <c:v>38464.655999999995</c:v>
                </c:pt>
                <c:pt idx="6976">
                  <c:v>38470.17</c:v>
                </c:pt>
                <c:pt idx="6977">
                  <c:v>38475.684000000001</c:v>
                </c:pt>
                <c:pt idx="6978">
                  <c:v>38481.192000000003</c:v>
                </c:pt>
                <c:pt idx="6979">
                  <c:v>38486.700000000004</c:v>
                </c:pt>
                <c:pt idx="6980">
                  <c:v>38492.237999999998</c:v>
                </c:pt>
                <c:pt idx="6981">
                  <c:v>38497.757999999994</c:v>
                </c:pt>
                <c:pt idx="6982">
                  <c:v>38503.265999999996</c:v>
                </c:pt>
                <c:pt idx="6983">
                  <c:v>38508.78</c:v>
                </c:pt>
                <c:pt idx="6984">
                  <c:v>38514.299999999996</c:v>
                </c:pt>
                <c:pt idx="6985">
                  <c:v>38519.807999999997</c:v>
                </c:pt>
                <c:pt idx="6986">
                  <c:v>38525.316000000006</c:v>
                </c:pt>
                <c:pt idx="6987">
                  <c:v>38530.836000000003</c:v>
                </c:pt>
                <c:pt idx="6988">
                  <c:v>38536.343999999997</c:v>
                </c:pt>
                <c:pt idx="6989">
                  <c:v>38541.858</c:v>
                </c:pt>
                <c:pt idx="6990">
                  <c:v>38547.371999999996</c:v>
                </c:pt>
                <c:pt idx="6991">
                  <c:v>38552.885999999999</c:v>
                </c:pt>
                <c:pt idx="6992">
                  <c:v>38558.394</c:v>
                </c:pt>
                <c:pt idx="6993">
                  <c:v>38563.913999999997</c:v>
                </c:pt>
                <c:pt idx="6994">
                  <c:v>38569.421999999999</c:v>
                </c:pt>
                <c:pt idx="6995">
                  <c:v>38574.93</c:v>
                </c:pt>
                <c:pt idx="6996">
                  <c:v>38580.443999999996</c:v>
                </c:pt>
                <c:pt idx="6997">
                  <c:v>38585.951999999997</c:v>
                </c:pt>
                <c:pt idx="6998">
                  <c:v>38591.472000000002</c:v>
                </c:pt>
                <c:pt idx="6999">
                  <c:v>38596.980000000003</c:v>
                </c:pt>
                <c:pt idx="7000">
                  <c:v>38602.493999999999</c:v>
                </c:pt>
                <c:pt idx="7001">
                  <c:v>38608.001999999993</c:v>
                </c:pt>
                <c:pt idx="7002">
                  <c:v>38613.515999999996</c:v>
                </c:pt>
                <c:pt idx="7003">
                  <c:v>38619.03</c:v>
                </c:pt>
                <c:pt idx="7004">
                  <c:v>38624.549999999996</c:v>
                </c:pt>
                <c:pt idx="7005">
                  <c:v>38630.057999999997</c:v>
                </c:pt>
                <c:pt idx="7006">
                  <c:v>38635.565999999999</c:v>
                </c:pt>
                <c:pt idx="7007">
                  <c:v>38641.086000000003</c:v>
                </c:pt>
                <c:pt idx="7008">
                  <c:v>38646.594000000005</c:v>
                </c:pt>
                <c:pt idx="7009">
                  <c:v>38652.108</c:v>
                </c:pt>
                <c:pt idx="7010">
                  <c:v>38657.615999999995</c:v>
                </c:pt>
                <c:pt idx="7011">
                  <c:v>38663.135999999999</c:v>
                </c:pt>
                <c:pt idx="7012">
                  <c:v>38668.644</c:v>
                </c:pt>
                <c:pt idx="7013">
                  <c:v>38674.158000000003</c:v>
                </c:pt>
                <c:pt idx="7014">
                  <c:v>38679.666000000005</c:v>
                </c:pt>
                <c:pt idx="7015">
                  <c:v>38685.186000000002</c:v>
                </c:pt>
                <c:pt idx="7016">
                  <c:v>38690.694000000003</c:v>
                </c:pt>
                <c:pt idx="7017">
                  <c:v>38696.214</c:v>
                </c:pt>
                <c:pt idx="7018">
                  <c:v>38701.721999999994</c:v>
                </c:pt>
                <c:pt idx="7019">
                  <c:v>38707.229999999996</c:v>
                </c:pt>
                <c:pt idx="7020">
                  <c:v>38712.743999999999</c:v>
                </c:pt>
                <c:pt idx="7021">
                  <c:v>38718.258000000002</c:v>
                </c:pt>
                <c:pt idx="7022">
                  <c:v>38723.772000000004</c:v>
                </c:pt>
                <c:pt idx="7023">
                  <c:v>38729.280000000006</c:v>
                </c:pt>
                <c:pt idx="7024">
                  <c:v>38734.800000000003</c:v>
                </c:pt>
                <c:pt idx="7025">
                  <c:v>38740.307999999997</c:v>
                </c:pt>
                <c:pt idx="7026">
                  <c:v>38745.822</c:v>
                </c:pt>
                <c:pt idx="7027">
                  <c:v>38751.33</c:v>
                </c:pt>
                <c:pt idx="7028">
                  <c:v>38756.838000000003</c:v>
                </c:pt>
                <c:pt idx="7029">
                  <c:v>38762.358</c:v>
                </c:pt>
                <c:pt idx="7030">
                  <c:v>38767.877999999997</c:v>
                </c:pt>
                <c:pt idx="7031">
                  <c:v>38773.386000000006</c:v>
                </c:pt>
                <c:pt idx="7032">
                  <c:v>38778.887999999999</c:v>
                </c:pt>
                <c:pt idx="7033">
                  <c:v>38784.407999999996</c:v>
                </c:pt>
                <c:pt idx="7034">
                  <c:v>38789.915999999997</c:v>
                </c:pt>
                <c:pt idx="7035">
                  <c:v>38795.436000000002</c:v>
                </c:pt>
                <c:pt idx="7036">
                  <c:v>38800.944000000003</c:v>
                </c:pt>
                <c:pt idx="7037">
                  <c:v>38806.464</c:v>
                </c:pt>
                <c:pt idx="7038">
                  <c:v>38811.966</c:v>
                </c:pt>
                <c:pt idx="7039">
                  <c:v>38817.485999999997</c:v>
                </c:pt>
                <c:pt idx="7040">
                  <c:v>38822.993999999999</c:v>
                </c:pt>
                <c:pt idx="7041">
                  <c:v>38828.513999999996</c:v>
                </c:pt>
                <c:pt idx="7042">
                  <c:v>38834.021999999997</c:v>
                </c:pt>
                <c:pt idx="7043">
                  <c:v>38839.53</c:v>
                </c:pt>
                <c:pt idx="7044">
                  <c:v>38845.044000000002</c:v>
                </c:pt>
                <c:pt idx="7045">
                  <c:v>38850.563999999998</c:v>
                </c:pt>
                <c:pt idx="7046">
                  <c:v>38856.084000000003</c:v>
                </c:pt>
                <c:pt idx="7047">
                  <c:v>38861.603999999999</c:v>
                </c:pt>
                <c:pt idx="7048">
                  <c:v>38867.112000000001</c:v>
                </c:pt>
                <c:pt idx="7049">
                  <c:v>38872.626000000004</c:v>
                </c:pt>
                <c:pt idx="7050">
                  <c:v>38878.133999999998</c:v>
                </c:pt>
                <c:pt idx="7051">
                  <c:v>38883.642</c:v>
                </c:pt>
                <c:pt idx="7052">
                  <c:v>38889.156000000003</c:v>
                </c:pt>
                <c:pt idx="7053">
                  <c:v>38894.664000000004</c:v>
                </c:pt>
                <c:pt idx="7054">
                  <c:v>38900.184000000001</c:v>
                </c:pt>
                <c:pt idx="7055">
                  <c:v>38905.691999999995</c:v>
                </c:pt>
                <c:pt idx="7056">
                  <c:v>38911.212</c:v>
                </c:pt>
                <c:pt idx="7057">
                  <c:v>38916.720000000001</c:v>
                </c:pt>
                <c:pt idx="7058">
                  <c:v>38922.228000000003</c:v>
                </c:pt>
                <c:pt idx="7059">
                  <c:v>38927.748</c:v>
                </c:pt>
                <c:pt idx="7060">
                  <c:v>38933.256000000001</c:v>
                </c:pt>
                <c:pt idx="7061">
                  <c:v>38938.770000000004</c:v>
                </c:pt>
                <c:pt idx="7062">
                  <c:v>38944.277999999998</c:v>
                </c:pt>
                <c:pt idx="7063">
                  <c:v>38949.798000000003</c:v>
                </c:pt>
                <c:pt idx="7064">
                  <c:v>38955.305999999997</c:v>
                </c:pt>
                <c:pt idx="7065">
                  <c:v>38960.82</c:v>
                </c:pt>
                <c:pt idx="7066">
                  <c:v>38966.328000000001</c:v>
                </c:pt>
                <c:pt idx="7067">
                  <c:v>38971.836000000003</c:v>
                </c:pt>
                <c:pt idx="7068">
                  <c:v>38977.356</c:v>
                </c:pt>
                <c:pt idx="7069">
                  <c:v>38982.863999999994</c:v>
                </c:pt>
                <c:pt idx="7070">
                  <c:v>38988.384000000005</c:v>
                </c:pt>
                <c:pt idx="7071">
                  <c:v>38993.892</c:v>
                </c:pt>
                <c:pt idx="7072">
                  <c:v>38999.411999999997</c:v>
                </c:pt>
                <c:pt idx="7073">
                  <c:v>39004.914000000004</c:v>
                </c:pt>
                <c:pt idx="7074">
                  <c:v>39010.422000000006</c:v>
                </c:pt>
                <c:pt idx="7075">
                  <c:v>39015.953999999998</c:v>
                </c:pt>
                <c:pt idx="7076">
                  <c:v>39021.468000000001</c:v>
                </c:pt>
                <c:pt idx="7077">
                  <c:v>39026.976000000002</c:v>
                </c:pt>
                <c:pt idx="7078">
                  <c:v>39032.495999999999</c:v>
                </c:pt>
                <c:pt idx="7079">
                  <c:v>39038.004000000001</c:v>
                </c:pt>
                <c:pt idx="7080">
                  <c:v>39043.517999999996</c:v>
                </c:pt>
                <c:pt idx="7081">
                  <c:v>39049.025999999998</c:v>
                </c:pt>
                <c:pt idx="7082">
                  <c:v>39054.534</c:v>
                </c:pt>
                <c:pt idx="7083">
                  <c:v>39060.054000000004</c:v>
                </c:pt>
                <c:pt idx="7084">
                  <c:v>39065.562000000005</c:v>
                </c:pt>
                <c:pt idx="7085">
                  <c:v>39071.082000000002</c:v>
                </c:pt>
                <c:pt idx="7086">
                  <c:v>39076.590000000004</c:v>
                </c:pt>
                <c:pt idx="7087">
                  <c:v>39082.11</c:v>
                </c:pt>
                <c:pt idx="7088">
                  <c:v>39087.617999999995</c:v>
                </c:pt>
                <c:pt idx="7089">
                  <c:v>39093.125999999997</c:v>
                </c:pt>
                <c:pt idx="7090">
                  <c:v>39098.639999999999</c:v>
                </c:pt>
                <c:pt idx="7091">
                  <c:v>39104.148000000001</c:v>
                </c:pt>
                <c:pt idx="7092">
                  <c:v>39109.668000000005</c:v>
                </c:pt>
                <c:pt idx="7093">
                  <c:v>39115.175999999999</c:v>
                </c:pt>
                <c:pt idx="7094">
                  <c:v>39120.689999999995</c:v>
                </c:pt>
                <c:pt idx="7095">
                  <c:v>39126.197999999997</c:v>
                </c:pt>
                <c:pt idx="7096">
                  <c:v>39131.718000000001</c:v>
                </c:pt>
                <c:pt idx="7097">
                  <c:v>39137.226000000002</c:v>
                </c:pt>
                <c:pt idx="7098">
                  <c:v>39142.734000000004</c:v>
                </c:pt>
                <c:pt idx="7099">
                  <c:v>39148.254000000001</c:v>
                </c:pt>
                <c:pt idx="7100">
                  <c:v>39153.761999999995</c:v>
                </c:pt>
                <c:pt idx="7101">
                  <c:v>39159.275999999998</c:v>
                </c:pt>
                <c:pt idx="7102">
                  <c:v>39164.79</c:v>
                </c:pt>
                <c:pt idx="7103">
                  <c:v>39170.303999999996</c:v>
                </c:pt>
                <c:pt idx="7104">
                  <c:v>39175.811999999998</c:v>
                </c:pt>
                <c:pt idx="7105">
                  <c:v>39181.32</c:v>
                </c:pt>
                <c:pt idx="7106">
                  <c:v>39186.840000000004</c:v>
                </c:pt>
                <c:pt idx="7107">
                  <c:v>39192.341999999997</c:v>
                </c:pt>
                <c:pt idx="7108">
                  <c:v>39197.862000000001</c:v>
                </c:pt>
                <c:pt idx="7109">
                  <c:v>39203.4</c:v>
                </c:pt>
                <c:pt idx="7110">
                  <c:v>39208.92</c:v>
                </c:pt>
                <c:pt idx="7111">
                  <c:v>39214.428</c:v>
                </c:pt>
                <c:pt idx="7112">
                  <c:v>39219.947999999997</c:v>
                </c:pt>
                <c:pt idx="7113">
                  <c:v>39225.455999999998</c:v>
                </c:pt>
                <c:pt idx="7114">
                  <c:v>39230.964</c:v>
                </c:pt>
                <c:pt idx="7115">
                  <c:v>39236.477999999996</c:v>
                </c:pt>
                <c:pt idx="7116">
                  <c:v>39241.985999999997</c:v>
                </c:pt>
                <c:pt idx="7117">
                  <c:v>39247.506000000001</c:v>
                </c:pt>
                <c:pt idx="7118">
                  <c:v>39253.014000000003</c:v>
                </c:pt>
                <c:pt idx="7119">
                  <c:v>39258.527999999998</c:v>
                </c:pt>
                <c:pt idx="7120">
                  <c:v>39264.036</c:v>
                </c:pt>
                <c:pt idx="7121">
                  <c:v>39269.544000000002</c:v>
                </c:pt>
                <c:pt idx="7122">
                  <c:v>39275.063999999998</c:v>
                </c:pt>
                <c:pt idx="7123">
                  <c:v>39280.572</c:v>
                </c:pt>
                <c:pt idx="7124">
                  <c:v>39286.080000000002</c:v>
                </c:pt>
                <c:pt idx="7125">
                  <c:v>39291.599999999999</c:v>
                </c:pt>
                <c:pt idx="7126">
                  <c:v>39297.108</c:v>
                </c:pt>
                <c:pt idx="7127">
                  <c:v>39302.628000000004</c:v>
                </c:pt>
                <c:pt idx="7128">
                  <c:v>39308.135999999999</c:v>
                </c:pt>
                <c:pt idx="7129">
                  <c:v>39313.649999999994</c:v>
                </c:pt>
                <c:pt idx="7130">
                  <c:v>39319.158000000003</c:v>
                </c:pt>
                <c:pt idx="7131">
                  <c:v>39324.666000000005</c:v>
                </c:pt>
                <c:pt idx="7132">
                  <c:v>39330.186000000002</c:v>
                </c:pt>
                <c:pt idx="7133">
                  <c:v>39335.687999999995</c:v>
                </c:pt>
                <c:pt idx="7134">
                  <c:v>39341.207999999999</c:v>
                </c:pt>
                <c:pt idx="7135">
                  <c:v>39346.716</c:v>
                </c:pt>
                <c:pt idx="7136">
                  <c:v>39352.235999999997</c:v>
                </c:pt>
                <c:pt idx="7137">
                  <c:v>39357.743999999999</c:v>
                </c:pt>
                <c:pt idx="7138">
                  <c:v>39363.252</c:v>
                </c:pt>
                <c:pt idx="7139">
                  <c:v>39368.772000000004</c:v>
                </c:pt>
                <c:pt idx="7140">
                  <c:v>39374.292000000001</c:v>
                </c:pt>
                <c:pt idx="7141">
                  <c:v>39379.817999999999</c:v>
                </c:pt>
                <c:pt idx="7142">
                  <c:v>39385.326000000001</c:v>
                </c:pt>
                <c:pt idx="7143">
                  <c:v>39390.840000000004</c:v>
                </c:pt>
                <c:pt idx="7144">
                  <c:v>39396.348000000005</c:v>
                </c:pt>
                <c:pt idx="7145">
                  <c:v>39401.868000000002</c:v>
                </c:pt>
                <c:pt idx="7146">
                  <c:v>39407.375999999997</c:v>
                </c:pt>
                <c:pt idx="7147">
                  <c:v>39412.89</c:v>
                </c:pt>
                <c:pt idx="7148">
                  <c:v>39418.398000000001</c:v>
                </c:pt>
                <c:pt idx="7149">
                  <c:v>39423.917999999998</c:v>
                </c:pt>
                <c:pt idx="7150">
                  <c:v>39429.425999999999</c:v>
                </c:pt>
                <c:pt idx="7151">
                  <c:v>39434.945999999996</c:v>
                </c:pt>
                <c:pt idx="7152">
                  <c:v>39440.454000000005</c:v>
                </c:pt>
                <c:pt idx="7153">
                  <c:v>39445.962</c:v>
                </c:pt>
                <c:pt idx="7154">
                  <c:v>39451.482000000004</c:v>
                </c:pt>
                <c:pt idx="7155">
                  <c:v>39456.99</c:v>
                </c:pt>
                <c:pt idx="7156">
                  <c:v>39462.504000000001</c:v>
                </c:pt>
                <c:pt idx="7157">
                  <c:v>39468.012000000002</c:v>
                </c:pt>
                <c:pt idx="7158">
                  <c:v>39473.520000000004</c:v>
                </c:pt>
                <c:pt idx="7159">
                  <c:v>39479.034</c:v>
                </c:pt>
                <c:pt idx="7160">
                  <c:v>39484.542000000001</c:v>
                </c:pt>
                <c:pt idx="7161">
                  <c:v>39490.061999999998</c:v>
                </c:pt>
                <c:pt idx="7162">
                  <c:v>39495.57</c:v>
                </c:pt>
                <c:pt idx="7163">
                  <c:v>39501.089999999997</c:v>
                </c:pt>
                <c:pt idx="7164">
                  <c:v>39506.597999999998</c:v>
                </c:pt>
                <c:pt idx="7165">
                  <c:v>39512.106</c:v>
                </c:pt>
                <c:pt idx="7166">
                  <c:v>39517.626000000004</c:v>
                </c:pt>
                <c:pt idx="7167">
                  <c:v>39523.146000000001</c:v>
                </c:pt>
                <c:pt idx="7168">
                  <c:v>39528.653999999995</c:v>
                </c:pt>
                <c:pt idx="7169">
                  <c:v>39534.156000000003</c:v>
                </c:pt>
                <c:pt idx="7170">
                  <c:v>39539.675999999999</c:v>
                </c:pt>
                <c:pt idx="7171">
                  <c:v>39545.184000000001</c:v>
                </c:pt>
                <c:pt idx="7172">
                  <c:v>39550.698000000004</c:v>
                </c:pt>
                <c:pt idx="7173">
                  <c:v>39556.205999999998</c:v>
                </c:pt>
                <c:pt idx="7174">
                  <c:v>39561.726000000002</c:v>
                </c:pt>
                <c:pt idx="7175">
                  <c:v>39567.233999999997</c:v>
                </c:pt>
                <c:pt idx="7176">
                  <c:v>39572.741999999998</c:v>
                </c:pt>
                <c:pt idx="7177">
                  <c:v>39578.262000000002</c:v>
                </c:pt>
                <c:pt idx="7178">
                  <c:v>39583.770000000004</c:v>
                </c:pt>
                <c:pt idx="7179">
                  <c:v>39589.29</c:v>
                </c:pt>
                <c:pt idx="7180">
                  <c:v>39594.798000000003</c:v>
                </c:pt>
                <c:pt idx="7181">
                  <c:v>39600.311999999998</c:v>
                </c:pt>
                <c:pt idx="7182">
                  <c:v>39605.82</c:v>
                </c:pt>
                <c:pt idx="7183">
                  <c:v>39611.328000000001</c:v>
                </c:pt>
                <c:pt idx="7184">
                  <c:v>39616.847999999998</c:v>
                </c:pt>
                <c:pt idx="7185">
                  <c:v>39622.356</c:v>
                </c:pt>
                <c:pt idx="7186">
                  <c:v>39627.870000000003</c:v>
                </c:pt>
                <c:pt idx="7187">
                  <c:v>39633.377999999997</c:v>
                </c:pt>
                <c:pt idx="7188">
                  <c:v>39638.885999999999</c:v>
                </c:pt>
                <c:pt idx="7189">
                  <c:v>39644.406000000003</c:v>
                </c:pt>
                <c:pt idx="7190">
                  <c:v>39649.914000000004</c:v>
                </c:pt>
                <c:pt idx="7191">
                  <c:v>39655.434000000001</c:v>
                </c:pt>
                <c:pt idx="7192">
                  <c:v>39660.942000000003</c:v>
                </c:pt>
                <c:pt idx="7193">
                  <c:v>39666.456000000006</c:v>
                </c:pt>
                <c:pt idx="7194">
                  <c:v>39671.964</c:v>
                </c:pt>
                <c:pt idx="7195">
                  <c:v>39677.483999999997</c:v>
                </c:pt>
                <c:pt idx="7196">
                  <c:v>39682.991999999998</c:v>
                </c:pt>
                <c:pt idx="7197">
                  <c:v>39688.5</c:v>
                </c:pt>
                <c:pt idx="7198">
                  <c:v>39694.020000000004</c:v>
                </c:pt>
                <c:pt idx="7199">
                  <c:v>39699.528000000006</c:v>
                </c:pt>
                <c:pt idx="7200">
                  <c:v>39705.054000000004</c:v>
                </c:pt>
                <c:pt idx="7201">
                  <c:v>39710.562000000005</c:v>
                </c:pt>
                <c:pt idx="7202">
                  <c:v>39716.076000000001</c:v>
                </c:pt>
                <c:pt idx="7203">
                  <c:v>39721.583999999995</c:v>
                </c:pt>
                <c:pt idx="7204">
                  <c:v>39727.103999999999</c:v>
                </c:pt>
                <c:pt idx="7205">
                  <c:v>39732.612000000001</c:v>
                </c:pt>
                <c:pt idx="7206">
                  <c:v>39738.131999999998</c:v>
                </c:pt>
                <c:pt idx="7207">
                  <c:v>39743.64</c:v>
                </c:pt>
                <c:pt idx="7208">
                  <c:v>39749.148000000001</c:v>
                </c:pt>
                <c:pt idx="7209">
                  <c:v>39754.668000000005</c:v>
                </c:pt>
                <c:pt idx="7210">
                  <c:v>39760.175999999999</c:v>
                </c:pt>
                <c:pt idx="7211">
                  <c:v>39765.689999999995</c:v>
                </c:pt>
                <c:pt idx="7212">
                  <c:v>39771.197999999997</c:v>
                </c:pt>
                <c:pt idx="7213">
                  <c:v>39776.718000000001</c:v>
                </c:pt>
                <c:pt idx="7214">
                  <c:v>39782.22</c:v>
                </c:pt>
                <c:pt idx="7215">
                  <c:v>39787.74</c:v>
                </c:pt>
                <c:pt idx="7216">
                  <c:v>39793.248000000007</c:v>
                </c:pt>
                <c:pt idx="7217">
                  <c:v>39798.756000000001</c:v>
                </c:pt>
                <c:pt idx="7218">
                  <c:v>39804.275999999998</c:v>
                </c:pt>
                <c:pt idx="7219">
                  <c:v>39809.784</c:v>
                </c:pt>
                <c:pt idx="7220">
                  <c:v>39815.303999999996</c:v>
                </c:pt>
                <c:pt idx="7221">
                  <c:v>39820.811999999998</c:v>
                </c:pt>
                <c:pt idx="7222">
                  <c:v>39826.332000000002</c:v>
                </c:pt>
                <c:pt idx="7223">
                  <c:v>39831.840000000004</c:v>
                </c:pt>
                <c:pt idx="7224">
                  <c:v>39837.353999999999</c:v>
                </c:pt>
                <c:pt idx="7225">
                  <c:v>39842.862000000001</c:v>
                </c:pt>
                <c:pt idx="7226">
                  <c:v>39848.370000000003</c:v>
                </c:pt>
                <c:pt idx="7227">
                  <c:v>39853.883999999998</c:v>
                </c:pt>
                <c:pt idx="7228">
                  <c:v>39859.392</c:v>
                </c:pt>
                <c:pt idx="7229">
                  <c:v>39864.912000000004</c:v>
                </c:pt>
                <c:pt idx="7230">
                  <c:v>39870.432000000001</c:v>
                </c:pt>
                <c:pt idx="7231">
                  <c:v>39875.94</c:v>
                </c:pt>
                <c:pt idx="7232">
                  <c:v>39881.454000000005</c:v>
                </c:pt>
                <c:pt idx="7233">
                  <c:v>39886.967999999993</c:v>
                </c:pt>
                <c:pt idx="7234">
                  <c:v>39892.476000000002</c:v>
                </c:pt>
                <c:pt idx="7235">
                  <c:v>39897.99</c:v>
                </c:pt>
                <c:pt idx="7236">
                  <c:v>39903.498</c:v>
                </c:pt>
                <c:pt idx="7237">
                  <c:v>39909.018000000004</c:v>
                </c:pt>
                <c:pt idx="7238">
                  <c:v>39914.526000000005</c:v>
                </c:pt>
                <c:pt idx="7239">
                  <c:v>39920.039999999994</c:v>
                </c:pt>
                <c:pt idx="7240">
                  <c:v>39925.547999999995</c:v>
                </c:pt>
                <c:pt idx="7241">
                  <c:v>39931.067999999999</c:v>
                </c:pt>
                <c:pt idx="7242">
                  <c:v>39936.576000000001</c:v>
                </c:pt>
                <c:pt idx="7243">
                  <c:v>39942.090000000004</c:v>
                </c:pt>
                <c:pt idx="7244">
                  <c:v>39947.598000000005</c:v>
                </c:pt>
                <c:pt idx="7245">
                  <c:v>39953.118000000002</c:v>
                </c:pt>
                <c:pt idx="7246">
                  <c:v>39958.625999999997</c:v>
                </c:pt>
                <c:pt idx="7247">
                  <c:v>39964.133999999998</c:v>
                </c:pt>
                <c:pt idx="7248">
                  <c:v>39969.653999999995</c:v>
                </c:pt>
                <c:pt idx="7249">
                  <c:v>39975.161999999997</c:v>
                </c:pt>
                <c:pt idx="7250">
                  <c:v>39980.682000000001</c:v>
                </c:pt>
                <c:pt idx="7251">
                  <c:v>39986.19</c:v>
                </c:pt>
                <c:pt idx="7252">
                  <c:v>39991.704000000005</c:v>
                </c:pt>
                <c:pt idx="7253">
                  <c:v>39997.212</c:v>
                </c:pt>
                <c:pt idx="7254">
                  <c:v>40002.720000000001</c:v>
                </c:pt>
                <c:pt idx="7255">
                  <c:v>40008.239999999998</c:v>
                </c:pt>
                <c:pt idx="7256">
                  <c:v>40013.754000000001</c:v>
                </c:pt>
                <c:pt idx="7257">
                  <c:v>40019.273999999998</c:v>
                </c:pt>
                <c:pt idx="7258">
                  <c:v>40024.781999999999</c:v>
                </c:pt>
                <c:pt idx="7259">
                  <c:v>40030.301999999996</c:v>
                </c:pt>
                <c:pt idx="7260">
                  <c:v>40035.81</c:v>
                </c:pt>
                <c:pt idx="7261">
                  <c:v>40041.33</c:v>
                </c:pt>
                <c:pt idx="7262">
                  <c:v>40046.838000000003</c:v>
                </c:pt>
                <c:pt idx="7263">
                  <c:v>40052.352000000006</c:v>
                </c:pt>
                <c:pt idx="7264">
                  <c:v>40057.86</c:v>
                </c:pt>
                <c:pt idx="7265">
                  <c:v>40063.368000000002</c:v>
                </c:pt>
                <c:pt idx="7266">
                  <c:v>40068.887999999999</c:v>
                </c:pt>
                <c:pt idx="7267">
                  <c:v>40074.396000000001</c:v>
                </c:pt>
                <c:pt idx="7268">
                  <c:v>40079.910000000003</c:v>
                </c:pt>
                <c:pt idx="7269">
                  <c:v>40085.417999999998</c:v>
                </c:pt>
                <c:pt idx="7270">
                  <c:v>40090.938000000002</c:v>
                </c:pt>
                <c:pt idx="7271">
                  <c:v>40096.445999999996</c:v>
                </c:pt>
                <c:pt idx="7272">
                  <c:v>40101.966</c:v>
                </c:pt>
                <c:pt idx="7273">
                  <c:v>40107.474000000002</c:v>
                </c:pt>
                <c:pt idx="7274">
                  <c:v>40112.987999999998</c:v>
                </c:pt>
                <c:pt idx="7275">
                  <c:v>40118.495999999999</c:v>
                </c:pt>
                <c:pt idx="7276">
                  <c:v>40124.01</c:v>
                </c:pt>
                <c:pt idx="7277">
                  <c:v>40129.523999999998</c:v>
                </c:pt>
                <c:pt idx="7278">
                  <c:v>40135.044000000002</c:v>
                </c:pt>
                <c:pt idx="7279">
                  <c:v>40140.57</c:v>
                </c:pt>
                <c:pt idx="7280">
                  <c:v>40146.095999999998</c:v>
                </c:pt>
                <c:pt idx="7281">
                  <c:v>40151.615999999995</c:v>
                </c:pt>
                <c:pt idx="7282">
                  <c:v>40157.123999999996</c:v>
                </c:pt>
                <c:pt idx="7283">
                  <c:v>40162.631999999998</c:v>
                </c:pt>
                <c:pt idx="7284">
                  <c:v>40168.152000000002</c:v>
                </c:pt>
                <c:pt idx="7285">
                  <c:v>40173.660000000003</c:v>
                </c:pt>
                <c:pt idx="7286">
                  <c:v>40179.173999999999</c:v>
                </c:pt>
                <c:pt idx="7287">
                  <c:v>40184.682000000001</c:v>
                </c:pt>
                <c:pt idx="7288">
                  <c:v>40190.19</c:v>
                </c:pt>
                <c:pt idx="7289">
                  <c:v>40195.71</c:v>
                </c:pt>
                <c:pt idx="7290">
                  <c:v>40201.218000000001</c:v>
                </c:pt>
                <c:pt idx="7291">
                  <c:v>40206.732000000004</c:v>
                </c:pt>
                <c:pt idx="7292">
                  <c:v>40212.239999999998</c:v>
                </c:pt>
                <c:pt idx="7293">
                  <c:v>40217.760000000002</c:v>
                </c:pt>
                <c:pt idx="7294">
                  <c:v>40223.267999999996</c:v>
                </c:pt>
                <c:pt idx="7295">
                  <c:v>40228.775999999998</c:v>
                </c:pt>
                <c:pt idx="7296">
                  <c:v>40234.296000000002</c:v>
                </c:pt>
                <c:pt idx="7297">
                  <c:v>40239.804000000004</c:v>
                </c:pt>
                <c:pt idx="7298">
                  <c:v>40245.317999999999</c:v>
                </c:pt>
                <c:pt idx="7299">
                  <c:v>40250.826000000001</c:v>
                </c:pt>
                <c:pt idx="7300">
                  <c:v>40256.346000000005</c:v>
                </c:pt>
                <c:pt idx="7301">
                  <c:v>40261.853999999999</c:v>
                </c:pt>
                <c:pt idx="7302">
                  <c:v>40267.362000000001</c:v>
                </c:pt>
                <c:pt idx="7303">
                  <c:v>40272.881999999998</c:v>
                </c:pt>
                <c:pt idx="7304">
                  <c:v>40278.39</c:v>
                </c:pt>
                <c:pt idx="7305">
                  <c:v>40283.904000000002</c:v>
                </c:pt>
                <c:pt idx="7306">
                  <c:v>40289.423999999999</c:v>
                </c:pt>
                <c:pt idx="7307">
                  <c:v>40294.938000000002</c:v>
                </c:pt>
                <c:pt idx="7308">
                  <c:v>40300.445999999996</c:v>
                </c:pt>
                <c:pt idx="7309">
                  <c:v>40305.953999999998</c:v>
                </c:pt>
                <c:pt idx="7310">
                  <c:v>40311.474000000002</c:v>
                </c:pt>
                <c:pt idx="7311">
                  <c:v>40316.982000000004</c:v>
                </c:pt>
                <c:pt idx="7312">
                  <c:v>40322.502</c:v>
                </c:pt>
                <c:pt idx="7313">
                  <c:v>40328.01</c:v>
                </c:pt>
                <c:pt idx="7314">
                  <c:v>40333.53</c:v>
                </c:pt>
                <c:pt idx="7315">
                  <c:v>40339.038</c:v>
                </c:pt>
                <c:pt idx="7316">
                  <c:v>40344.545999999995</c:v>
                </c:pt>
                <c:pt idx="7317">
                  <c:v>40350.06</c:v>
                </c:pt>
                <c:pt idx="7318">
                  <c:v>40355.567999999999</c:v>
                </c:pt>
                <c:pt idx="7319">
                  <c:v>40361.088000000003</c:v>
                </c:pt>
                <c:pt idx="7320">
                  <c:v>40366.596000000005</c:v>
                </c:pt>
                <c:pt idx="7321">
                  <c:v>40372.11</c:v>
                </c:pt>
                <c:pt idx="7322">
                  <c:v>40377.617999999995</c:v>
                </c:pt>
                <c:pt idx="7323">
                  <c:v>40383.137999999999</c:v>
                </c:pt>
                <c:pt idx="7324">
                  <c:v>40388.646000000001</c:v>
                </c:pt>
                <c:pt idx="7325">
                  <c:v>40394.154000000002</c:v>
                </c:pt>
                <c:pt idx="7326">
                  <c:v>40399.673999999999</c:v>
                </c:pt>
                <c:pt idx="7327">
                  <c:v>40405.193999999996</c:v>
                </c:pt>
                <c:pt idx="7328">
                  <c:v>40410.707999999999</c:v>
                </c:pt>
                <c:pt idx="7329">
                  <c:v>40416.227999999996</c:v>
                </c:pt>
                <c:pt idx="7330">
                  <c:v>40421.741999999998</c:v>
                </c:pt>
                <c:pt idx="7331">
                  <c:v>40427.25</c:v>
                </c:pt>
                <c:pt idx="7332">
                  <c:v>40432.770000000004</c:v>
                </c:pt>
                <c:pt idx="7333">
                  <c:v>40438.278000000006</c:v>
                </c:pt>
                <c:pt idx="7334">
                  <c:v>40443.786</c:v>
                </c:pt>
                <c:pt idx="7335">
                  <c:v>40449.299999999996</c:v>
                </c:pt>
                <c:pt idx="7336">
                  <c:v>40454.807999999997</c:v>
                </c:pt>
                <c:pt idx="7337">
                  <c:v>40460.328000000001</c:v>
                </c:pt>
                <c:pt idx="7338">
                  <c:v>40465.836000000003</c:v>
                </c:pt>
                <c:pt idx="7339">
                  <c:v>40471.356</c:v>
                </c:pt>
                <c:pt idx="7340">
                  <c:v>40476.864000000001</c:v>
                </c:pt>
                <c:pt idx="7341">
                  <c:v>40482.384000000005</c:v>
                </c:pt>
                <c:pt idx="7342">
                  <c:v>40487.892</c:v>
                </c:pt>
                <c:pt idx="7343">
                  <c:v>40493.405999999995</c:v>
                </c:pt>
                <c:pt idx="7344">
                  <c:v>40498.913999999997</c:v>
                </c:pt>
                <c:pt idx="7345">
                  <c:v>40504.421999999999</c:v>
                </c:pt>
                <c:pt idx="7346">
                  <c:v>40509.942000000003</c:v>
                </c:pt>
                <c:pt idx="7347">
                  <c:v>40515.450000000004</c:v>
                </c:pt>
                <c:pt idx="7348">
                  <c:v>40520.964</c:v>
                </c:pt>
                <c:pt idx="7349">
                  <c:v>40526.484000000004</c:v>
                </c:pt>
                <c:pt idx="7350">
                  <c:v>40531.991999999998</c:v>
                </c:pt>
                <c:pt idx="7351">
                  <c:v>40537.5</c:v>
                </c:pt>
                <c:pt idx="7352">
                  <c:v>40543.019999999997</c:v>
                </c:pt>
                <c:pt idx="7353">
                  <c:v>40548.527999999998</c:v>
                </c:pt>
                <c:pt idx="7354">
                  <c:v>40554.048000000003</c:v>
                </c:pt>
                <c:pt idx="7355">
                  <c:v>40559.561999999998</c:v>
                </c:pt>
                <c:pt idx="7356">
                  <c:v>40565.082000000002</c:v>
                </c:pt>
                <c:pt idx="7357">
                  <c:v>40570.590000000004</c:v>
                </c:pt>
                <c:pt idx="7358">
                  <c:v>40576.091999999997</c:v>
                </c:pt>
                <c:pt idx="7359">
                  <c:v>40581.612000000001</c:v>
                </c:pt>
                <c:pt idx="7360">
                  <c:v>40587.131999999998</c:v>
                </c:pt>
                <c:pt idx="7361">
                  <c:v>40592.639999999999</c:v>
                </c:pt>
                <c:pt idx="7362">
                  <c:v>40598.148000000001</c:v>
                </c:pt>
                <c:pt idx="7363">
                  <c:v>40603.662000000004</c:v>
                </c:pt>
                <c:pt idx="7364">
                  <c:v>40609.17</c:v>
                </c:pt>
                <c:pt idx="7365">
                  <c:v>40614.69</c:v>
                </c:pt>
                <c:pt idx="7366">
                  <c:v>40620.197999999997</c:v>
                </c:pt>
                <c:pt idx="7367">
                  <c:v>40625.717999999993</c:v>
                </c:pt>
                <c:pt idx="7368">
                  <c:v>40631.226000000002</c:v>
                </c:pt>
                <c:pt idx="7369">
                  <c:v>40636.734000000004</c:v>
                </c:pt>
                <c:pt idx="7370">
                  <c:v>40642.248</c:v>
                </c:pt>
                <c:pt idx="7371">
                  <c:v>40647.755999999994</c:v>
                </c:pt>
                <c:pt idx="7372">
                  <c:v>40653.276000000005</c:v>
                </c:pt>
                <c:pt idx="7373">
                  <c:v>40658.784</c:v>
                </c:pt>
                <c:pt idx="7374">
                  <c:v>40664.303999999996</c:v>
                </c:pt>
                <c:pt idx="7375">
                  <c:v>40669.806000000004</c:v>
                </c:pt>
                <c:pt idx="7376">
                  <c:v>40675.337999999996</c:v>
                </c:pt>
                <c:pt idx="7377">
                  <c:v>40680.845999999998</c:v>
                </c:pt>
                <c:pt idx="7378">
                  <c:v>40686.365999999995</c:v>
                </c:pt>
                <c:pt idx="7379">
                  <c:v>40691.874000000003</c:v>
                </c:pt>
                <c:pt idx="7380">
                  <c:v>40697.394</c:v>
                </c:pt>
                <c:pt idx="7381">
                  <c:v>40702.902000000002</c:v>
                </c:pt>
                <c:pt idx="7382">
                  <c:v>40708.403999999995</c:v>
                </c:pt>
                <c:pt idx="7383">
                  <c:v>40713.923999999999</c:v>
                </c:pt>
                <c:pt idx="7384">
                  <c:v>40719.432000000001</c:v>
                </c:pt>
                <c:pt idx="7385">
                  <c:v>40724.945999999996</c:v>
                </c:pt>
                <c:pt idx="7386">
                  <c:v>40730.454000000005</c:v>
                </c:pt>
                <c:pt idx="7387">
                  <c:v>40735.974000000002</c:v>
                </c:pt>
                <c:pt idx="7388">
                  <c:v>40741.482000000004</c:v>
                </c:pt>
                <c:pt idx="7389">
                  <c:v>40746.99</c:v>
                </c:pt>
                <c:pt idx="7390">
                  <c:v>40752.509999999995</c:v>
                </c:pt>
                <c:pt idx="7391">
                  <c:v>40758.017999999996</c:v>
                </c:pt>
                <c:pt idx="7392">
                  <c:v>40763.538</c:v>
                </c:pt>
                <c:pt idx="7393">
                  <c:v>40769.046000000002</c:v>
                </c:pt>
                <c:pt idx="7394">
                  <c:v>40774.559999999998</c:v>
                </c:pt>
                <c:pt idx="7395">
                  <c:v>40780.068000000007</c:v>
                </c:pt>
                <c:pt idx="7396">
                  <c:v>40785.576000000001</c:v>
                </c:pt>
                <c:pt idx="7397">
                  <c:v>40791.095999999998</c:v>
                </c:pt>
                <c:pt idx="7398">
                  <c:v>40796.603999999999</c:v>
                </c:pt>
                <c:pt idx="7399">
                  <c:v>40802.118000000002</c:v>
                </c:pt>
                <c:pt idx="7400">
                  <c:v>40807.626000000004</c:v>
                </c:pt>
                <c:pt idx="7401">
                  <c:v>40813.146000000001</c:v>
                </c:pt>
                <c:pt idx="7402">
                  <c:v>40818.665999999997</c:v>
                </c:pt>
                <c:pt idx="7403">
                  <c:v>40824.18</c:v>
                </c:pt>
                <c:pt idx="7404">
                  <c:v>40829.688000000002</c:v>
                </c:pt>
                <c:pt idx="7405">
                  <c:v>40835.195999999996</c:v>
                </c:pt>
                <c:pt idx="7406">
                  <c:v>40840.716</c:v>
                </c:pt>
                <c:pt idx="7407">
                  <c:v>40846.224000000002</c:v>
                </c:pt>
                <c:pt idx="7408">
                  <c:v>40851.743999999999</c:v>
                </c:pt>
                <c:pt idx="7409">
                  <c:v>40857.258000000002</c:v>
                </c:pt>
                <c:pt idx="7410">
                  <c:v>40862.766000000003</c:v>
                </c:pt>
                <c:pt idx="7411">
                  <c:v>40868.286</c:v>
                </c:pt>
                <c:pt idx="7412">
                  <c:v>40873.794000000002</c:v>
                </c:pt>
                <c:pt idx="7413">
                  <c:v>40879.308000000005</c:v>
                </c:pt>
                <c:pt idx="7414">
                  <c:v>40884.815999999999</c:v>
                </c:pt>
                <c:pt idx="7415">
                  <c:v>40890.335999999996</c:v>
                </c:pt>
                <c:pt idx="7416">
                  <c:v>40895.843999999997</c:v>
                </c:pt>
                <c:pt idx="7417">
                  <c:v>40901.351999999999</c:v>
                </c:pt>
                <c:pt idx="7418">
                  <c:v>40906.872000000003</c:v>
                </c:pt>
                <c:pt idx="7419">
                  <c:v>40912.380000000005</c:v>
                </c:pt>
                <c:pt idx="7420">
                  <c:v>40917.9</c:v>
                </c:pt>
                <c:pt idx="7421">
                  <c:v>40923.407999999996</c:v>
                </c:pt>
                <c:pt idx="7422">
                  <c:v>40928.934000000001</c:v>
                </c:pt>
                <c:pt idx="7423">
                  <c:v>40934.448000000004</c:v>
                </c:pt>
                <c:pt idx="7424">
                  <c:v>40939.955999999998</c:v>
                </c:pt>
                <c:pt idx="7425">
                  <c:v>40945.476000000002</c:v>
                </c:pt>
                <c:pt idx="7426">
                  <c:v>40950.983999999997</c:v>
                </c:pt>
                <c:pt idx="7427">
                  <c:v>40956.504000000001</c:v>
                </c:pt>
                <c:pt idx="7428">
                  <c:v>40962.012000000002</c:v>
                </c:pt>
                <c:pt idx="7429">
                  <c:v>40967.520000000004</c:v>
                </c:pt>
                <c:pt idx="7430">
                  <c:v>40973.034</c:v>
                </c:pt>
                <c:pt idx="7431">
                  <c:v>40978.554000000004</c:v>
                </c:pt>
                <c:pt idx="7432">
                  <c:v>40984.061999999998</c:v>
                </c:pt>
                <c:pt idx="7433">
                  <c:v>40989.582000000002</c:v>
                </c:pt>
                <c:pt idx="7434">
                  <c:v>40995.089999999997</c:v>
                </c:pt>
                <c:pt idx="7435">
                  <c:v>41000.603999999999</c:v>
                </c:pt>
                <c:pt idx="7436">
                  <c:v>41006.112000000001</c:v>
                </c:pt>
                <c:pt idx="7437">
                  <c:v>41011.620000000003</c:v>
                </c:pt>
                <c:pt idx="7438">
                  <c:v>41017.14</c:v>
                </c:pt>
                <c:pt idx="7439">
                  <c:v>41022.647999999994</c:v>
                </c:pt>
                <c:pt idx="7440">
                  <c:v>41028.168000000005</c:v>
                </c:pt>
                <c:pt idx="7441">
                  <c:v>41033.675999999999</c:v>
                </c:pt>
                <c:pt idx="7442">
                  <c:v>41039.19</c:v>
                </c:pt>
                <c:pt idx="7443">
                  <c:v>41044.698000000004</c:v>
                </c:pt>
                <c:pt idx="7444">
                  <c:v>41050.206000000006</c:v>
                </c:pt>
                <c:pt idx="7445">
                  <c:v>41055.737999999998</c:v>
                </c:pt>
                <c:pt idx="7446">
                  <c:v>41061.252</c:v>
                </c:pt>
                <c:pt idx="7447">
                  <c:v>41066.76</c:v>
                </c:pt>
                <c:pt idx="7448">
                  <c:v>41072.267999999996</c:v>
                </c:pt>
                <c:pt idx="7449">
                  <c:v>41077.788</c:v>
                </c:pt>
                <c:pt idx="7450">
                  <c:v>41083.295999999995</c:v>
                </c:pt>
                <c:pt idx="7451">
                  <c:v>41088.81</c:v>
                </c:pt>
                <c:pt idx="7452">
                  <c:v>41094.317999999999</c:v>
                </c:pt>
                <c:pt idx="7453">
                  <c:v>41099.838000000003</c:v>
                </c:pt>
                <c:pt idx="7454">
                  <c:v>41105.346000000005</c:v>
                </c:pt>
                <c:pt idx="7455">
                  <c:v>41110.866000000002</c:v>
                </c:pt>
                <c:pt idx="7456">
                  <c:v>41116.374000000003</c:v>
                </c:pt>
                <c:pt idx="7457">
                  <c:v>41121.894</c:v>
                </c:pt>
                <c:pt idx="7458">
                  <c:v>41127.396000000001</c:v>
                </c:pt>
                <c:pt idx="7459">
                  <c:v>41132.909999999996</c:v>
                </c:pt>
                <c:pt idx="7460">
                  <c:v>41138.423999999999</c:v>
                </c:pt>
                <c:pt idx="7461">
                  <c:v>41143.932000000001</c:v>
                </c:pt>
                <c:pt idx="7462">
                  <c:v>41149.452000000005</c:v>
                </c:pt>
                <c:pt idx="7463">
                  <c:v>41154.960000000006</c:v>
                </c:pt>
                <c:pt idx="7464">
                  <c:v>41160.473999999995</c:v>
                </c:pt>
                <c:pt idx="7465">
                  <c:v>41165.981999999996</c:v>
                </c:pt>
                <c:pt idx="7466">
                  <c:v>41171.502</c:v>
                </c:pt>
                <c:pt idx="7467">
                  <c:v>41177.021999999997</c:v>
                </c:pt>
                <c:pt idx="7468">
                  <c:v>41182.53</c:v>
                </c:pt>
                <c:pt idx="7469">
                  <c:v>41188.044000000002</c:v>
                </c:pt>
                <c:pt idx="7470">
                  <c:v>41193.552000000003</c:v>
                </c:pt>
                <c:pt idx="7471">
                  <c:v>41199.072</c:v>
                </c:pt>
                <c:pt idx="7472">
                  <c:v>41204.58</c:v>
                </c:pt>
                <c:pt idx="7473">
                  <c:v>41210.087999999996</c:v>
                </c:pt>
                <c:pt idx="7474">
                  <c:v>41215.608</c:v>
                </c:pt>
                <c:pt idx="7475">
                  <c:v>41221.121999999996</c:v>
                </c:pt>
                <c:pt idx="7476">
                  <c:v>41226.629999999997</c:v>
                </c:pt>
                <c:pt idx="7477">
                  <c:v>41232.15</c:v>
                </c:pt>
                <c:pt idx="7478">
                  <c:v>41237.658000000003</c:v>
                </c:pt>
                <c:pt idx="7479">
                  <c:v>41243.171999999999</c:v>
                </c:pt>
                <c:pt idx="7480">
                  <c:v>41248.68</c:v>
                </c:pt>
                <c:pt idx="7481">
                  <c:v>41254.188000000002</c:v>
                </c:pt>
                <c:pt idx="7482">
                  <c:v>41259.707999999999</c:v>
                </c:pt>
                <c:pt idx="7483">
                  <c:v>41265.216</c:v>
                </c:pt>
                <c:pt idx="7484">
                  <c:v>41270.735999999997</c:v>
                </c:pt>
                <c:pt idx="7485">
                  <c:v>41276.243999999999</c:v>
                </c:pt>
                <c:pt idx="7486">
                  <c:v>41281.764000000003</c:v>
                </c:pt>
                <c:pt idx="7487">
                  <c:v>41287.272000000004</c:v>
                </c:pt>
                <c:pt idx="7488">
                  <c:v>41292.798000000003</c:v>
                </c:pt>
                <c:pt idx="7489">
                  <c:v>41298.306000000004</c:v>
                </c:pt>
                <c:pt idx="7490">
                  <c:v>41303.82</c:v>
                </c:pt>
                <c:pt idx="7491">
                  <c:v>41309.328000000001</c:v>
                </c:pt>
                <c:pt idx="7492">
                  <c:v>41314.847999999998</c:v>
                </c:pt>
                <c:pt idx="7493">
                  <c:v>41320.356</c:v>
                </c:pt>
                <c:pt idx="7494">
                  <c:v>41325.875999999997</c:v>
                </c:pt>
                <c:pt idx="7495">
                  <c:v>41331.383999999998</c:v>
                </c:pt>
                <c:pt idx="7496">
                  <c:v>41336.898000000001</c:v>
                </c:pt>
                <c:pt idx="7497">
                  <c:v>41342.412000000004</c:v>
                </c:pt>
                <c:pt idx="7498">
                  <c:v>41347.919999999998</c:v>
                </c:pt>
                <c:pt idx="7499">
                  <c:v>41353.433999999994</c:v>
                </c:pt>
                <c:pt idx="7500">
                  <c:v>41358.942000000003</c:v>
                </c:pt>
                <c:pt idx="7501">
                  <c:v>41364.462</c:v>
                </c:pt>
                <c:pt idx="7502">
                  <c:v>41369.97</c:v>
                </c:pt>
                <c:pt idx="7503">
                  <c:v>41375.484000000004</c:v>
                </c:pt>
                <c:pt idx="7504">
                  <c:v>41381.004000000001</c:v>
                </c:pt>
                <c:pt idx="7505">
                  <c:v>41386.518000000004</c:v>
                </c:pt>
                <c:pt idx="7506">
                  <c:v>41392.026000000005</c:v>
                </c:pt>
                <c:pt idx="7507">
                  <c:v>41397.534</c:v>
                </c:pt>
                <c:pt idx="7508">
                  <c:v>41403.053999999996</c:v>
                </c:pt>
                <c:pt idx="7509">
                  <c:v>41408.561999999998</c:v>
                </c:pt>
                <c:pt idx="7510">
                  <c:v>41414.081999999995</c:v>
                </c:pt>
                <c:pt idx="7511">
                  <c:v>41419.590000000004</c:v>
                </c:pt>
                <c:pt idx="7512">
                  <c:v>41425.11</c:v>
                </c:pt>
                <c:pt idx="7513">
                  <c:v>41430.618000000002</c:v>
                </c:pt>
                <c:pt idx="7514">
                  <c:v>41436.132000000005</c:v>
                </c:pt>
                <c:pt idx="7515">
                  <c:v>41441.64</c:v>
                </c:pt>
                <c:pt idx="7516">
                  <c:v>41447.148000000001</c:v>
                </c:pt>
                <c:pt idx="7517">
                  <c:v>41452.661999999997</c:v>
                </c:pt>
                <c:pt idx="7518">
                  <c:v>41458.170000000006</c:v>
                </c:pt>
                <c:pt idx="7519">
                  <c:v>41463.69</c:v>
                </c:pt>
                <c:pt idx="7520">
                  <c:v>41469.21</c:v>
                </c:pt>
                <c:pt idx="7521">
                  <c:v>41474.729999999996</c:v>
                </c:pt>
                <c:pt idx="7522">
                  <c:v>41480.243999999999</c:v>
                </c:pt>
                <c:pt idx="7523">
                  <c:v>41485.758000000002</c:v>
                </c:pt>
                <c:pt idx="7524">
                  <c:v>41491.272000000004</c:v>
                </c:pt>
                <c:pt idx="7525">
                  <c:v>41496.780000000006</c:v>
                </c:pt>
                <c:pt idx="7526">
                  <c:v>41502.300000000003</c:v>
                </c:pt>
                <c:pt idx="7527">
                  <c:v>41507.807999999997</c:v>
                </c:pt>
                <c:pt idx="7528">
                  <c:v>41513.322</c:v>
                </c:pt>
                <c:pt idx="7529">
                  <c:v>41518.83</c:v>
                </c:pt>
                <c:pt idx="7530">
                  <c:v>41524.35</c:v>
                </c:pt>
                <c:pt idx="7531">
                  <c:v>41529.858</c:v>
                </c:pt>
                <c:pt idx="7532">
                  <c:v>41535.372000000003</c:v>
                </c:pt>
                <c:pt idx="7533">
                  <c:v>41540.879999999997</c:v>
                </c:pt>
                <c:pt idx="7534">
                  <c:v>41546.387999999999</c:v>
                </c:pt>
                <c:pt idx="7535">
                  <c:v>41551.907999999996</c:v>
                </c:pt>
                <c:pt idx="7536">
                  <c:v>41557.415999999997</c:v>
                </c:pt>
                <c:pt idx="7537">
                  <c:v>41562.936000000002</c:v>
                </c:pt>
                <c:pt idx="7538">
                  <c:v>41568.444000000003</c:v>
                </c:pt>
                <c:pt idx="7539">
                  <c:v>41573.964</c:v>
                </c:pt>
                <c:pt idx="7540">
                  <c:v>41579.466</c:v>
                </c:pt>
                <c:pt idx="7541">
                  <c:v>41584.985999999997</c:v>
                </c:pt>
                <c:pt idx="7542">
                  <c:v>41590.512000000002</c:v>
                </c:pt>
                <c:pt idx="7543">
                  <c:v>41596.031999999999</c:v>
                </c:pt>
                <c:pt idx="7544">
                  <c:v>41601.54</c:v>
                </c:pt>
                <c:pt idx="7545">
                  <c:v>41607.06</c:v>
                </c:pt>
                <c:pt idx="7546">
                  <c:v>41612.568000000007</c:v>
                </c:pt>
                <c:pt idx="7547">
                  <c:v>41618.081999999995</c:v>
                </c:pt>
                <c:pt idx="7548">
                  <c:v>41623.589999999997</c:v>
                </c:pt>
                <c:pt idx="7549">
                  <c:v>41629.103999999999</c:v>
                </c:pt>
                <c:pt idx="7550">
                  <c:v>41634.618000000002</c:v>
                </c:pt>
                <c:pt idx="7551">
                  <c:v>41640.126000000004</c:v>
                </c:pt>
                <c:pt idx="7552">
                  <c:v>41645.646000000001</c:v>
                </c:pt>
                <c:pt idx="7553">
                  <c:v>41651.153999999995</c:v>
                </c:pt>
                <c:pt idx="7554">
                  <c:v>41656.667999999998</c:v>
                </c:pt>
                <c:pt idx="7555">
                  <c:v>41662.175999999999</c:v>
                </c:pt>
                <c:pt idx="7556">
                  <c:v>41667.684000000001</c:v>
                </c:pt>
                <c:pt idx="7557">
                  <c:v>41673.203999999998</c:v>
                </c:pt>
                <c:pt idx="7558">
                  <c:v>41678.712</c:v>
                </c:pt>
                <c:pt idx="7559">
                  <c:v>41684.226000000002</c:v>
                </c:pt>
                <c:pt idx="7560">
                  <c:v>41689.733999999997</c:v>
                </c:pt>
                <c:pt idx="7561">
                  <c:v>41695.254000000001</c:v>
                </c:pt>
                <c:pt idx="7562">
                  <c:v>41700.773999999998</c:v>
                </c:pt>
                <c:pt idx="7563">
                  <c:v>41706.294000000002</c:v>
                </c:pt>
                <c:pt idx="7564">
                  <c:v>41711.801999999996</c:v>
                </c:pt>
                <c:pt idx="7565">
                  <c:v>41717.31</c:v>
                </c:pt>
                <c:pt idx="7566">
                  <c:v>41722.824000000001</c:v>
                </c:pt>
                <c:pt idx="7567">
                  <c:v>41728.332000000002</c:v>
                </c:pt>
                <c:pt idx="7568">
                  <c:v>41733.846000000005</c:v>
                </c:pt>
                <c:pt idx="7569">
                  <c:v>41739.353999999999</c:v>
                </c:pt>
                <c:pt idx="7570">
                  <c:v>41744.873999999996</c:v>
                </c:pt>
                <c:pt idx="7571">
                  <c:v>41750.381999999998</c:v>
                </c:pt>
                <c:pt idx="7572">
                  <c:v>41755.902000000002</c:v>
                </c:pt>
                <c:pt idx="7573">
                  <c:v>41761.410000000003</c:v>
                </c:pt>
                <c:pt idx="7574">
                  <c:v>41766.918000000005</c:v>
                </c:pt>
                <c:pt idx="7575">
                  <c:v>41772.438000000002</c:v>
                </c:pt>
                <c:pt idx="7576">
                  <c:v>41777.957999999999</c:v>
                </c:pt>
                <c:pt idx="7577">
                  <c:v>41783.466</c:v>
                </c:pt>
                <c:pt idx="7578">
                  <c:v>41788.979999999996</c:v>
                </c:pt>
                <c:pt idx="7579">
                  <c:v>41794.487999999998</c:v>
                </c:pt>
                <c:pt idx="7580">
                  <c:v>41800.002</c:v>
                </c:pt>
                <c:pt idx="7581">
                  <c:v>41805.51</c:v>
                </c:pt>
                <c:pt idx="7582">
                  <c:v>41811.03</c:v>
                </c:pt>
                <c:pt idx="7583">
                  <c:v>41816.538</c:v>
                </c:pt>
                <c:pt idx="7584">
                  <c:v>41822.045999999995</c:v>
                </c:pt>
                <c:pt idx="7585">
                  <c:v>41827.554000000004</c:v>
                </c:pt>
                <c:pt idx="7586">
                  <c:v>41833.074000000001</c:v>
                </c:pt>
                <c:pt idx="7587">
                  <c:v>41838.582000000002</c:v>
                </c:pt>
                <c:pt idx="7588">
                  <c:v>41844.101999999999</c:v>
                </c:pt>
                <c:pt idx="7589">
                  <c:v>41849.61</c:v>
                </c:pt>
                <c:pt idx="7590">
                  <c:v>41855.124000000003</c:v>
                </c:pt>
                <c:pt idx="7591">
                  <c:v>41860.631999999998</c:v>
                </c:pt>
                <c:pt idx="7592">
                  <c:v>41866.151999999995</c:v>
                </c:pt>
                <c:pt idx="7593">
                  <c:v>41871.659999999996</c:v>
                </c:pt>
                <c:pt idx="7594">
                  <c:v>41877.168000000005</c:v>
                </c:pt>
                <c:pt idx="7595">
                  <c:v>41882.682000000001</c:v>
                </c:pt>
                <c:pt idx="7596">
                  <c:v>41888.189999999995</c:v>
                </c:pt>
                <c:pt idx="7597">
                  <c:v>41893.710000000006</c:v>
                </c:pt>
                <c:pt idx="7598">
                  <c:v>41899.218000000001</c:v>
                </c:pt>
                <c:pt idx="7599">
                  <c:v>41904.737999999998</c:v>
                </c:pt>
                <c:pt idx="7600">
                  <c:v>41910.245999999999</c:v>
                </c:pt>
                <c:pt idx="7601">
                  <c:v>41915.754000000001</c:v>
                </c:pt>
                <c:pt idx="7602">
                  <c:v>41921.268000000004</c:v>
                </c:pt>
                <c:pt idx="7603">
                  <c:v>41926.775999999998</c:v>
                </c:pt>
                <c:pt idx="7604">
                  <c:v>41932.295999999995</c:v>
                </c:pt>
                <c:pt idx="7605">
                  <c:v>41937.803999999996</c:v>
                </c:pt>
                <c:pt idx="7606">
                  <c:v>41943.324000000001</c:v>
                </c:pt>
                <c:pt idx="7607">
                  <c:v>41948.837999999996</c:v>
                </c:pt>
                <c:pt idx="7608">
                  <c:v>41954.345999999998</c:v>
                </c:pt>
                <c:pt idx="7609">
                  <c:v>41959.853999999999</c:v>
                </c:pt>
                <c:pt idx="7610">
                  <c:v>41965.374000000003</c:v>
                </c:pt>
                <c:pt idx="7611">
                  <c:v>41970.887999999999</c:v>
                </c:pt>
                <c:pt idx="7612">
                  <c:v>41977.619999999995</c:v>
                </c:pt>
                <c:pt idx="7613">
                  <c:v>41983.127999999997</c:v>
                </c:pt>
                <c:pt idx="7614">
                  <c:v>41988.648000000001</c:v>
                </c:pt>
                <c:pt idx="7615">
                  <c:v>41994.167999999998</c:v>
                </c:pt>
                <c:pt idx="7616">
                  <c:v>41999.675999999999</c:v>
                </c:pt>
                <c:pt idx="7617">
                  <c:v>42005.184000000001</c:v>
                </c:pt>
                <c:pt idx="7618">
                  <c:v>42010.698000000004</c:v>
                </c:pt>
                <c:pt idx="7619">
                  <c:v>42016.205999999998</c:v>
                </c:pt>
                <c:pt idx="7620">
                  <c:v>42021.726000000002</c:v>
                </c:pt>
                <c:pt idx="7621">
                  <c:v>42027.24</c:v>
                </c:pt>
                <c:pt idx="7622">
                  <c:v>42032.748</c:v>
                </c:pt>
                <c:pt idx="7623">
                  <c:v>42038.267999999996</c:v>
                </c:pt>
                <c:pt idx="7624">
                  <c:v>42043.775999999998</c:v>
                </c:pt>
                <c:pt idx="7625">
                  <c:v>42049.296000000002</c:v>
                </c:pt>
                <c:pt idx="7626">
                  <c:v>42054.804000000004</c:v>
                </c:pt>
                <c:pt idx="7627">
                  <c:v>42060.311999999998</c:v>
                </c:pt>
                <c:pt idx="7628">
                  <c:v>42065.826000000001</c:v>
                </c:pt>
                <c:pt idx="7629">
                  <c:v>42071.334000000003</c:v>
                </c:pt>
                <c:pt idx="7630">
                  <c:v>42076.853999999999</c:v>
                </c:pt>
                <c:pt idx="7631">
                  <c:v>42082.362000000001</c:v>
                </c:pt>
                <c:pt idx="7632">
                  <c:v>42087.881999999998</c:v>
                </c:pt>
                <c:pt idx="7633">
                  <c:v>42093.39</c:v>
                </c:pt>
                <c:pt idx="7634">
                  <c:v>42098.904000000002</c:v>
                </c:pt>
                <c:pt idx="7635">
                  <c:v>42104.411999999997</c:v>
                </c:pt>
                <c:pt idx="7636">
                  <c:v>42109.931999999993</c:v>
                </c:pt>
                <c:pt idx="7637">
                  <c:v>42115.44</c:v>
                </c:pt>
                <c:pt idx="7638">
                  <c:v>42120.953999999998</c:v>
                </c:pt>
                <c:pt idx="7639">
                  <c:v>42126.462</c:v>
                </c:pt>
                <c:pt idx="7640">
                  <c:v>42131.982000000004</c:v>
                </c:pt>
                <c:pt idx="7641">
                  <c:v>42137.490000000005</c:v>
                </c:pt>
                <c:pt idx="7642">
                  <c:v>42143.01</c:v>
                </c:pt>
                <c:pt idx="7643">
                  <c:v>42148.517999999996</c:v>
                </c:pt>
                <c:pt idx="7644">
                  <c:v>42154.038</c:v>
                </c:pt>
                <c:pt idx="7645">
                  <c:v>42159.545999999995</c:v>
                </c:pt>
                <c:pt idx="7646">
                  <c:v>42165.054000000004</c:v>
                </c:pt>
                <c:pt idx="7647">
                  <c:v>42170.567999999999</c:v>
                </c:pt>
                <c:pt idx="7648">
                  <c:v>42176.088000000003</c:v>
                </c:pt>
                <c:pt idx="7649">
                  <c:v>42181.596000000005</c:v>
                </c:pt>
                <c:pt idx="7650">
                  <c:v>42187.11</c:v>
                </c:pt>
                <c:pt idx="7651">
                  <c:v>42192.617999999995</c:v>
                </c:pt>
                <c:pt idx="7652">
                  <c:v>42198.137999999999</c:v>
                </c:pt>
                <c:pt idx="7653">
                  <c:v>42203.646000000001</c:v>
                </c:pt>
                <c:pt idx="7654">
                  <c:v>42209.154000000002</c:v>
                </c:pt>
                <c:pt idx="7655">
                  <c:v>42214.673999999999</c:v>
                </c:pt>
                <c:pt idx="7656">
                  <c:v>42220.182000000001</c:v>
                </c:pt>
                <c:pt idx="7657">
                  <c:v>42225.702000000005</c:v>
                </c:pt>
                <c:pt idx="7658">
                  <c:v>42231.210000000006</c:v>
                </c:pt>
                <c:pt idx="7659">
                  <c:v>42236.723999999995</c:v>
                </c:pt>
                <c:pt idx="7660">
                  <c:v>42242.244000000006</c:v>
                </c:pt>
                <c:pt idx="7661">
                  <c:v>42247.752</c:v>
                </c:pt>
                <c:pt idx="7662">
                  <c:v>42253.265999999996</c:v>
                </c:pt>
                <c:pt idx="7663">
                  <c:v>42258.773999999998</c:v>
                </c:pt>
                <c:pt idx="7664">
                  <c:v>42264.294000000002</c:v>
                </c:pt>
                <c:pt idx="7665">
                  <c:v>42269.802000000003</c:v>
                </c:pt>
                <c:pt idx="7666">
                  <c:v>42275.316000000006</c:v>
                </c:pt>
                <c:pt idx="7667">
                  <c:v>42280.836000000003</c:v>
                </c:pt>
                <c:pt idx="7668">
                  <c:v>42286.343999999997</c:v>
                </c:pt>
                <c:pt idx="7669">
                  <c:v>42291.851999999999</c:v>
                </c:pt>
                <c:pt idx="7670">
                  <c:v>42297.371999999996</c:v>
                </c:pt>
                <c:pt idx="7671">
                  <c:v>42302.879999999997</c:v>
                </c:pt>
                <c:pt idx="7672">
                  <c:v>42308.4</c:v>
                </c:pt>
                <c:pt idx="7673">
                  <c:v>42313.908000000003</c:v>
                </c:pt>
                <c:pt idx="7674">
                  <c:v>42319.421999999999</c:v>
                </c:pt>
                <c:pt idx="7675">
                  <c:v>42324.93</c:v>
                </c:pt>
                <c:pt idx="7676">
                  <c:v>42330.443999999996</c:v>
                </c:pt>
                <c:pt idx="7677">
                  <c:v>42335.951999999997</c:v>
                </c:pt>
                <c:pt idx="7678">
                  <c:v>42341.46</c:v>
                </c:pt>
                <c:pt idx="7679">
                  <c:v>42346.98</c:v>
                </c:pt>
                <c:pt idx="7680">
                  <c:v>42352.5</c:v>
                </c:pt>
                <c:pt idx="7681">
                  <c:v>42358.008000000002</c:v>
                </c:pt>
                <c:pt idx="7682">
                  <c:v>42363.515999999996</c:v>
                </c:pt>
                <c:pt idx="7683">
                  <c:v>42369.036</c:v>
                </c:pt>
                <c:pt idx="7684">
                  <c:v>42374.544000000002</c:v>
                </c:pt>
                <c:pt idx="7685">
                  <c:v>42380.063999999998</c:v>
                </c:pt>
                <c:pt idx="7686">
                  <c:v>42385.578000000001</c:v>
                </c:pt>
                <c:pt idx="7687">
                  <c:v>42391.086000000003</c:v>
                </c:pt>
                <c:pt idx="7688">
                  <c:v>42396.594000000005</c:v>
                </c:pt>
                <c:pt idx="7689">
                  <c:v>42402.108</c:v>
                </c:pt>
                <c:pt idx="7690">
                  <c:v>42407.615999999995</c:v>
                </c:pt>
                <c:pt idx="7691">
                  <c:v>42413.135999999999</c:v>
                </c:pt>
                <c:pt idx="7692">
                  <c:v>42418.644</c:v>
                </c:pt>
                <c:pt idx="7693">
                  <c:v>42424.152000000002</c:v>
                </c:pt>
                <c:pt idx="7694">
                  <c:v>42429.671999999999</c:v>
                </c:pt>
                <c:pt idx="7695">
                  <c:v>42435.192000000003</c:v>
                </c:pt>
                <c:pt idx="7696">
                  <c:v>42440.700000000004</c:v>
                </c:pt>
                <c:pt idx="7697">
                  <c:v>42446.214</c:v>
                </c:pt>
                <c:pt idx="7698">
                  <c:v>42451.721999999994</c:v>
                </c:pt>
                <c:pt idx="7699">
                  <c:v>42457.242000000006</c:v>
                </c:pt>
                <c:pt idx="7700">
                  <c:v>42462.75</c:v>
                </c:pt>
                <c:pt idx="7701">
                  <c:v>42468.263999999996</c:v>
                </c:pt>
                <c:pt idx="7702">
                  <c:v>42473.772000000004</c:v>
                </c:pt>
                <c:pt idx="7703">
                  <c:v>42479.280000000006</c:v>
                </c:pt>
                <c:pt idx="7704">
                  <c:v>42484.800000000003</c:v>
                </c:pt>
                <c:pt idx="7705">
                  <c:v>42490.307999999997</c:v>
                </c:pt>
                <c:pt idx="7706">
                  <c:v>42495.827999999994</c:v>
                </c:pt>
                <c:pt idx="7707">
                  <c:v>42501.341999999997</c:v>
                </c:pt>
                <c:pt idx="7708">
                  <c:v>42506.85</c:v>
                </c:pt>
                <c:pt idx="7709">
                  <c:v>42512.358</c:v>
                </c:pt>
                <c:pt idx="7710">
                  <c:v>42517.877999999997</c:v>
                </c:pt>
                <c:pt idx="7711">
                  <c:v>42523.386000000006</c:v>
                </c:pt>
                <c:pt idx="7712">
                  <c:v>42528.906000000003</c:v>
                </c:pt>
                <c:pt idx="7713">
                  <c:v>42534.413999999997</c:v>
                </c:pt>
                <c:pt idx="7714">
                  <c:v>42539.928</c:v>
                </c:pt>
                <c:pt idx="7715">
                  <c:v>42545.436000000002</c:v>
                </c:pt>
                <c:pt idx="7716">
                  <c:v>42550.955999999998</c:v>
                </c:pt>
                <c:pt idx="7717">
                  <c:v>42556.464</c:v>
                </c:pt>
                <c:pt idx="7718">
                  <c:v>42561.978000000003</c:v>
                </c:pt>
                <c:pt idx="7719">
                  <c:v>42567.485999999997</c:v>
                </c:pt>
                <c:pt idx="7720">
                  <c:v>42573.006000000001</c:v>
                </c:pt>
                <c:pt idx="7721">
                  <c:v>42578.513999999996</c:v>
                </c:pt>
                <c:pt idx="7722">
                  <c:v>42584.034</c:v>
                </c:pt>
                <c:pt idx="7723">
                  <c:v>42589.542000000001</c:v>
                </c:pt>
                <c:pt idx="7724">
                  <c:v>42595.05</c:v>
                </c:pt>
                <c:pt idx="7725">
                  <c:v>42600.57</c:v>
                </c:pt>
                <c:pt idx="7726">
                  <c:v>42606.084000000003</c:v>
                </c:pt>
                <c:pt idx="7727">
                  <c:v>42611.592000000004</c:v>
                </c:pt>
                <c:pt idx="7728">
                  <c:v>42617.1</c:v>
                </c:pt>
                <c:pt idx="7729">
                  <c:v>42622.619999999995</c:v>
                </c:pt>
                <c:pt idx="7730">
                  <c:v>42628.127999999997</c:v>
                </c:pt>
                <c:pt idx="7731">
                  <c:v>42633.642</c:v>
                </c:pt>
                <c:pt idx="7732">
                  <c:v>42639.161999999997</c:v>
                </c:pt>
                <c:pt idx="7733">
                  <c:v>42644.67</c:v>
                </c:pt>
                <c:pt idx="7734">
                  <c:v>42650.19</c:v>
                </c:pt>
                <c:pt idx="7735">
                  <c:v>42655.698000000004</c:v>
                </c:pt>
                <c:pt idx="7736">
                  <c:v>42661.212</c:v>
                </c:pt>
                <c:pt idx="7737">
                  <c:v>42666.726000000002</c:v>
                </c:pt>
                <c:pt idx="7738">
                  <c:v>42672.233999999997</c:v>
                </c:pt>
                <c:pt idx="7739">
                  <c:v>42677.748</c:v>
                </c:pt>
                <c:pt idx="7740">
                  <c:v>42683.256000000001</c:v>
                </c:pt>
                <c:pt idx="7741">
                  <c:v>42688.775999999998</c:v>
                </c:pt>
                <c:pt idx="7742">
                  <c:v>42694.284</c:v>
                </c:pt>
                <c:pt idx="7743">
                  <c:v>42699.798000000003</c:v>
                </c:pt>
                <c:pt idx="7744">
                  <c:v>42705.305999999997</c:v>
                </c:pt>
                <c:pt idx="7745">
                  <c:v>42710.813999999998</c:v>
                </c:pt>
                <c:pt idx="7746">
                  <c:v>42716.334000000003</c:v>
                </c:pt>
                <c:pt idx="7747">
                  <c:v>42721.842000000004</c:v>
                </c:pt>
                <c:pt idx="7748">
                  <c:v>42727.356</c:v>
                </c:pt>
                <c:pt idx="7749">
                  <c:v>42732.87</c:v>
                </c:pt>
                <c:pt idx="7750">
                  <c:v>42738.377999999997</c:v>
                </c:pt>
                <c:pt idx="7751">
                  <c:v>42743.892</c:v>
                </c:pt>
                <c:pt idx="7752">
                  <c:v>42749.411999999997</c:v>
                </c:pt>
                <c:pt idx="7753">
                  <c:v>42754.931999999993</c:v>
                </c:pt>
                <c:pt idx="7754">
                  <c:v>42760.44</c:v>
                </c:pt>
                <c:pt idx="7755">
                  <c:v>42765.942000000003</c:v>
                </c:pt>
                <c:pt idx="7756">
                  <c:v>42771.462</c:v>
                </c:pt>
                <c:pt idx="7757">
                  <c:v>42776.969999999994</c:v>
                </c:pt>
                <c:pt idx="7758">
                  <c:v>42782.483999999997</c:v>
                </c:pt>
                <c:pt idx="7759">
                  <c:v>42787.991999999998</c:v>
                </c:pt>
                <c:pt idx="7760">
                  <c:v>42793.511999999995</c:v>
                </c:pt>
                <c:pt idx="7761">
                  <c:v>42799.020000000004</c:v>
                </c:pt>
                <c:pt idx="7762">
                  <c:v>42804.54</c:v>
                </c:pt>
                <c:pt idx="7763">
                  <c:v>42810.048000000003</c:v>
                </c:pt>
                <c:pt idx="7764">
                  <c:v>42815.567999999999</c:v>
                </c:pt>
                <c:pt idx="7765">
                  <c:v>42821.076000000001</c:v>
                </c:pt>
                <c:pt idx="7766">
                  <c:v>42826.583999999995</c:v>
                </c:pt>
                <c:pt idx="7767">
                  <c:v>42832.097999999998</c:v>
                </c:pt>
                <c:pt idx="7768">
                  <c:v>42837.606</c:v>
                </c:pt>
                <c:pt idx="7769">
                  <c:v>42843.125999999997</c:v>
                </c:pt>
                <c:pt idx="7770">
                  <c:v>42848.634000000005</c:v>
                </c:pt>
                <c:pt idx="7771">
                  <c:v>42854.148000000001</c:v>
                </c:pt>
                <c:pt idx="7772">
                  <c:v>42859.655999999995</c:v>
                </c:pt>
                <c:pt idx="7773">
                  <c:v>42865.175999999999</c:v>
                </c:pt>
                <c:pt idx="7774">
                  <c:v>42870.684000000001</c:v>
                </c:pt>
                <c:pt idx="7775">
                  <c:v>42876.203999999998</c:v>
                </c:pt>
                <c:pt idx="7776">
                  <c:v>42881.712</c:v>
                </c:pt>
                <c:pt idx="7777">
                  <c:v>42887.22</c:v>
                </c:pt>
                <c:pt idx="7778">
                  <c:v>42892.74</c:v>
                </c:pt>
                <c:pt idx="7779">
                  <c:v>42898.248000000007</c:v>
                </c:pt>
                <c:pt idx="7780">
                  <c:v>42903.761999999995</c:v>
                </c:pt>
                <c:pt idx="7781">
                  <c:v>42909.282000000007</c:v>
                </c:pt>
                <c:pt idx="7782">
                  <c:v>42914.79</c:v>
                </c:pt>
                <c:pt idx="7783">
                  <c:v>42920.303999999996</c:v>
                </c:pt>
                <c:pt idx="7784">
                  <c:v>42925.811999999998</c:v>
                </c:pt>
                <c:pt idx="7785">
                  <c:v>42931.32</c:v>
                </c:pt>
                <c:pt idx="7786">
                  <c:v>42936.840000000004</c:v>
                </c:pt>
                <c:pt idx="7787">
                  <c:v>42942.36</c:v>
                </c:pt>
                <c:pt idx="7788">
                  <c:v>42947.868000000002</c:v>
                </c:pt>
                <c:pt idx="7789">
                  <c:v>42953.375999999997</c:v>
                </c:pt>
                <c:pt idx="7790">
                  <c:v>42958.89</c:v>
                </c:pt>
                <c:pt idx="7791">
                  <c:v>42964.409999999996</c:v>
                </c:pt>
                <c:pt idx="7792">
                  <c:v>42969.917999999998</c:v>
                </c:pt>
                <c:pt idx="7793">
                  <c:v>42975.438000000002</c:v>
                </c:pt>
                <c:pt idx="7794">
                  <c:v>42980.946000000004</c:v>
                </c:pt>
                <c:pt idx="7795">
                  <c:v>42986.454000000005</c:v>
                </c:pt>
                <c:pt idx="7796">
                  <c:v>42991.967999999993</c:v>
                </c:pt>
                <c:pt idx="7797">
                  <c:v>42997.488000000005</c:v>
                </c:pt>
                <c:pt idx="7798">
                  <c:v>43002.995999999999</c:v>
                </c:pt>
                <c:pt idx="7799">
                  <c:v>43008.51</c:v>
                </c:pt>
                <c:pt idx="7800">
                  <c:v>43014.018000000004</c:v>
                </c:pt>
                <c:pt idx="7801">
                  <c:v>43019.538</c:v>
                </c:pt>
                <c:pt idx="7802">
                  <c:v>43025.046000000002</c:v>
                </c:pt>
                <c:pt idx="7803">
                  <c:v>43030.565999999999</c:v>
                </c:pt>
                <c:pt idx="7804">
                  <c:v>43036.074000000001</c:v>
                </c:pt>
                <c:pt idx="7805">
                  <c:v>43041.581999999995</c:v>
                </c:pt>
                <c:pt idx="7806">
                  <c:v>43047.101999999999</c:v>
                </c:pt>
                <c:pt idx="7807">
                  <c:v>43052.61</c:v>
                </c:pt>
                <c:pt idx="7808">
                  <c:v>43058.124000000003</c:v>
                </c:pt>
                <c:pt idx="7809">
                  <c:v>43063.632000000005</c:v>
                </c:pt>
                <c:pt idx="7810">
                  <c:v>43069.152000000002</c:v>
                </c:pt>
                <c:pt idx="7811">
                  <c:v>43074.653999999995</c:v>
                </c:pt>
                <c:pt idx="7812">
                  <c:v>43080.173999999999</c:v>
                </c:pt>
                <c:pt idx="7813">
                  <c:v>43085.682000000001</c:v>
                </c:pt>
                <c:pt idx="7814">
                  <c:v>43091.201999999997</c:v>
                </c:pt>
                <c:pt idx="7815">
                  <c:v>43096.721999999994</c:v>
                </c:pt>
                <c:pt idx="7816">
                  <c:v>43102.229999999996</c:v>
                </c:pt>
                <c:pt idx="7817">
                  <c:v>43107.738000000005</c:v>
                </c:pt>
                <c:pt idx="7818">
                  <c:v>43113.258000000002</c:v>
                </c:pt>
                <c:pt idx="7819">
                  <c:v>43118.766000000003</c:v>
                </c:pt>
                <c:pt idx="7820">
                  <c:v>43124.280000000006</c:v>
                </c:pt>
                <c:pt idx="7821">
                  <c:v>43129.8</c:v>
                </c:pt>
                <c:pt idx="7822">
                  <c:v>43135.307999999997</c:v>
                </c:pt>
                <c:pt idx="7823">
                  <c:v>43140.81</c:v>
                </c:pt>
                <c:pt idx="7824">
                  <c:v>43146.33</c:v>
                </c:pt>
                <c:pt idx="7825">
                  <c:v>43151.838000000003</c:v>
                </c:pt>
                <c:pt idx="7826">
                  <c:v>43157.358</c:v>
                </c:pt>
                <c:pt idx="7827">
                  <c:v>43162.865999999995</c:v>
                </c:pt>
                <c:pt idx="7828">
                  <c:v>43168.38</c:v>
                </c:pt>
                <c:pt idx="7829">
                  <c:v>43173.887999999999</c:v>
                </c:pt>
                <c:pt idx="7830">
                  <c:v>43179.407999999996</c:v>
                </c:pt>
                <c:pt idx="7831">
                  <c:v>43184.915999999997</c:v>
                </c:pt>
                <c:pt idx="7832">
                  <c:v>43190.436000000002</c:v>
                </c:pt>
                <c:pt idx="7833">
                  <c:v>43195.944000000003</c:v>
                </c:pt>
                <c:pt idx="7834">
                  <c:v>43201.464</c:v>
                </c:pt>
                <c:pt idx="7835">
                  <c:v>43206.966</c:v>
                </c:pt>
                <c:pt idx="7836">
                  <c:v>43212.485999999997</c:v>
                </c:pt>
                <c:pt idx="7837">
                  <c:v>43217.993999999999</c:v>
                </c:pt>
                <c:pt idx="7838">
                  <c:v>43223.513999999996</c:v>
                </c:pt>
                <c:pt idx="7839">
                  <c:v>43229.016000000003</c:v>
                </c:pt>
                <c:pt idx="7840">
                  <c:v>43234.536</c:v>
                </c:pt>
                <c:pt idx="7841">
                  <c:v>43240.044000000002</c:v>
                </c:pt>
                <c:pt idx="7842">
                  <c:v>43245.563999999998</c:v>
                </c:pt>
                <c:pt idx="7843">
                  <c:v>43251.072</c:v>
                </c:pt>
                <c:pt idx="7844">
                  <c:v>43256.592000000004</c:v>
                </c:pt>
                <c:pt idx="7845">
                  <c:v>43262.112000000001</c:v>
                </c:pt>
                <c:pt idx="7846">
                  <c:v>43267.619999999995</c:v>
                </c:pt>
                <c:pt idx="7847">
                  <c:v>43273.127999999997</c:v>
                </c:pt>
                <c:pt idx="7848">
                  <c:v>43278.642</c:v>
                </c:pt>
                <c:pt idx="7849">
                  <c:v>43284.15</c:v>
                </c:pt>
                <c:pt idx="7850">
                  <c:v>43289.664000000004</c:v>
                </c:pt>
                <c:pt idx="7851">
                  <c:v>43295.171999999999</c:v>
                </c:pt>
                <c:pt idx="7852">
                  <c:v>43300.691999999995</c:v>
                </c:pt>
                <c:pt idx="7853">
                  <c:v>43306.212</c:v>
                </c:pt>
                <c:pt idx="7854">
                  <c:v>43311.72</c:v>
                </c:pt>
                <c:pt idx="7855">
                  <c:v>43317.233999999997</c:v>
                </c:pt>
                <c:pt idx="7856">
                  <c:v>43322.754000000001</c:v>
                </c:pt>
                <c:pt idx="7857">
                  <c:v>43328.262000000002</c:v>
                </c:pt>
                <c:pt idx="7858">
                  <c:v>43333.770000000004</c:v>
                </c:pt>
                <c:pt idx="7859">
                  <c:v>43339.29</c:v>
                </c:pt>
                <c:pt idx="7860">
                  <c:v>43344.81</c:v>
                </c:pt>
                <c:pt idx="7861">
                  <c:v>43350.311999999998</c:v>
                </c:pt>
                <c:pt idx="7862">
                  <c:v>43355.832000000002</c:v>
                </c:pt>
                <c:pt idx="7863">
                  <c:v>43361.34</c:v>
                </c:pt>
                <c:pt idx="7864">
                  <c:v>43366.86</c:v>
                </c:pt>
                <c:pt idx="7865">
                  <c:v>43372.368000000002</c:v>
                </c:pt>
                <c:pt idx="7866">
                  <c:v>43379.094000000005</c:v>
                </c:pt>
              </c:numCache>
            </c:numRef>
          </c:xVal>
          <c:yVal>
            <c:numRef>
              <c:f>'220c70mpa'!$D$21:$D$7887</c:f>
              <c:numCache>
                <c:formatCode>General</c:formatCode>
                <c:ptCount val="7867"/>
                <c:pt idx="0">
                  <c:v>1.528125E-2</c:v>
                </c:pt>
                <c:pt idx="1">
                  <c:v>1.603125E-2</c:v>
                </c:pt>
                <c:pt idx="2">
                  <c:v>1.6468750000000001E-2</c:v>
                </c:pt>
                <c:pt idx="3">
                  <c:v>1.6718750000000001E-2</c:v>
                </c:pt>
                <c:pt idx="4">
                  <c:v>1.7000000000000001E-2</c:v>
                </c:pt>
                <c:pt idx="5">
                  <c:v>1.7187500000000001E-2</c:v>
                </c:pt>
                <c:pt idx="6">
                  <c:v>1.7343750000000002E-2</c:v>
                </c:pt>
                <c:pt idx="7">
                  <c:v>1.7531250000000002E-2</c:v>
                </c:pt>
                <c:pt idx="8">
                  <c:v>1.7687499999999998E-2</c:v>
                </c:pt>
                <c:pt idx="9">
                  <c:v>1.7812499999999998E-2</c:v>
                </c:pt>
                <c:pt idx="10">
                  <c:v>1.7937499999999999E-2</c:v>
                </c:pt>
                <c:pt idx="11">
                  <c:v>1.8031249999999999E-2</c:v>
                </c:pt>
                <c:pt idx="12">
                  <c:v>1.8156249999999999E-2</c:v>
                </c:pt>
                <c:pt idx="13">
                  <c:v>1.8249999999999999E-2</c:v>
                </c:pt>
                <c:pt idx="14">
                  <c:v>1.8374999999999999E-2</c:v>
                </c:pt>
                <c:pt idx="15">
                  <c:v>1.8468749999999999E-2</c:v>
                </c:pt>
                <c:pt idx="16">
                  <c:v>1.8531249999999999E-2</c:v>
                </c:pt>
                <c:pt idx="17">
                  <c:v>1.8624999999999999E-2</c:v>
                </c:pt>
                <c:pt idx="18">
                  <c:v>1.8718749999999999E-2</c:v>
                </c:pt>
                <c:pt idx="19">
                  <c:v>1.8812499999999999E-2</c:v>
                </c:pt>
                <c:pt idx="20">
                  <c:v>1.8906249999999999E-2</c:v>
                </c:pt>
                <c:pt idx="21">
                  <c:v>1.896875E-2</c:v>
                </c:pt>
                <c:pt idx="22">
                  <c:v>1.90625E-2</c:v>
                </c:pt>
                <c:pt idx="23">
                  <c:v>1.915625E-2</c:v>
                </c:pt>
                <c:pt idx="24">
                  <c:v>1.93125E-2</c:v>
                </c:pt>
                <c:pt idx="25">
                  <c:v>1.94375E-2</c:v>
                </c:pt>
                <c:pt idx="26">
                  <c:v>1.95E-2</c:v>
                </c:pt>
                <c:pt idx="27">
                  <c:v>1.959375E-2</c:v>
                </c:pt>
                <c:pt idx="28">
                  <c:v>1.965625E-2</c:v>
                </c:pt>
                <c:pt idx="29">
                  <c:v>1.975E-2</c:v>
                </c:pt>
                <c:pt idx="30">
                  <c:v>1.98125E-2</c:v>
                </c:pt>
                <c:pt idx="31">
                  <c:v>1.9875E-2</c:v>
                </c:pt>
                <c:pt idx="32">
                  <c:v>1.99375E-2</c:v>
                </c:pt>
                <c:pt idx="33">
                  <c:v>2.003125E-2</c:v>
                </c:pt>
                <c:pt idx="34">
                  <c:v>2.009375E-2</c:v>
                </c:pt>
                <c:pt idx="35">
                  <c:v>2.0125000000000001E-2</c:v>
                </c:pt>
                <c:pt idx="36">
                  <c:v>2.0187500000000001E-2</c:v>
                </c:pt>
                <c:pt idx="37">
                  <c:v>2.0218750000000001E-2</c:v>
                </c:pt>
                <c:pt idx="38">
                  <c:v>2.0250000000000001E-2</c:v>
                </c:pt>
                <c:pt idx="39">
                  <c:v>2.0281250000000001E-2</c:v>
                </c:pt>
                <c:pt idx="40">
                  <c:v>2.0375000000000001E-2</c:v>
                </c:pt>
                <c:pt idx="41">
                  <c:v>2.0437500000000001E-2</c:v>
                </c:pt>
                <c:pt idx="42">
                  <c:v>2.0500000000000001E-2</c:v>
                </c:pt>
                <c:pt idx="43">
                  <c:v>2.0562500000000001E-2</c:v>
                </c:pt>
                <c:pt idx="44">
                  <c:v>2.0593750000000001E-2</c:v>
                </c:pt>
                <c:pt idx="45">
                  <c:v>2.0656250000000001E-2</c:v>
                </c:pt>
                <c:pt idx="46">
                  <c:v>2.0718750000000001E-2</c:v>
                </c:pt>
                <c:pt idx="47">
                  <c:v>2.0750000000000001E-2</c:v>
                </c:pt>
                <c:pt idx="48">
                  <c:v>2.0812500000000001E-2</c:v>
                </c:pt>
                <c:pt idx="49">
                  <c:v>2.0875000000000001E-2</c:v>
                </c:pt>
                <c:pt idx="50">
                  <c:v>2.0906250000000001E-2</c:v>
                </c:pt>
                <c:pt idx="51">
                  <c:v>2.0937500000000001E-2</c:v>
                </c:pt>
                <c:pt idx="52">
                  <c:v>2.1000000000000001E-2</c:v>
                </c:pt>
                <c:pt idx="53">
                  <c:v>2.1031250000000001E-2</c:v>
                </c:pt>
                <c:pt idx="54">
                  <c:v>2.1125000000000001E-2</c:v>
                </c:pt>
                <c:pt idx="55">
                  <c:v>2.1156250000000001E-2</c:v>
                </c:pt>
                <c:pt idx="56">
                  <c:v>2.1187500000000001E-2</c:v>
                </c:pt>
                <c:pt idx="57">
                  <c:v>2.1250000000000002E-2</c:v>
                </c:pt>
                <c:pt idx="58">
                  <c:v>2.1281250000000002E-2</c:v>
                </c:pt>
                <c:pt idx="59">
                  <c:v>2.1343750000000002E-2</c:v>
                </c:pt>
                <c:pt idx="60">
                  <c:v>2.1406250000000002E-2</c:v>
                </c:pt>
                <c:pt idx="61">
                  <c:v>2.1437500000000002E-2</c:v>
                </c:pt>
                <c:pt idx="62">
                  <c:v>2.1406250000000002E-2</c:v>
                </c:pt>
                <c:pt idx="63">
                  <c:v>2.1437500000000002E-2</c:v>
                </c:pt>
                <c:pt idx="64">
                  <c:v>2.1468750000000002E-2</c:v>
                </c:pt>
                <c:pt idx="65">
                  <c:v>2.1499999999999998E-2</c:v>
                </c:pt>
                <c:pt idx="66">
                  <c:v>2.1531249999999998E-2</c:v>
                </c:pt>
                <c:pt idx="67">
                  <c:v>2.1562499999999998E-2</c:v>
                </c:pt>
                <c:pt idx="68">
                  <c:v>2.1562499999999998E-2</c:v>
                </c:pt>
                <c:pt idx="69">
                  <c:v>2.1562499999999998E-2</c:v>
                </c:pt>
                <c:pt idx="70">
                  <c:v>2.1593749999999998E-2</c:v>
                </c:pt>
                <c:pt idx="71">
                  <c:v>2.1656249999999998E-2</c:v>
                </c:pt>
                <c:pt idx="72">
                  <c:v>2.1687499999999998E-2</c:v>
                </c:pt>
                <c:pt idx="73">
                  <c:v>2.1749999999999999E-2</c:v>
                </c:pt>
                <c:pt idx="74">
                  <c:v>2.1781249999999999E-2</c:v>
                </c:pt>
                <c:pt idx="75">
                  <c:v>2.1812499999999999E-2</c:v>
                </c:pt>
                <c:pt idx="76">
                  <c:v>2.1843749999999999E-2</c:v>
                </c:pt>
                <c:pt idx="77">
                  <c:v>2.1874999999999999E-2</c:v>
                </c:pt>
                <c:pt idx="78">
                  <c:v>2.1906249999999999E-2</c:v>
                </c:pt>
                <c:pt idx="79">
                  <c:v>2.1937499999999999E-2</c:v>
                </c:pt>
                <c:pt idx="80">
                  <c:v>2.1968749999999999E-2</c:v>
                </c:pt>
                <c:pt idx="81">
                  <c:v>2.1999999999999999E-2</c:v>
                </c:pt>
                <c:pt idx="82">
                  <c:v>2.2062499999999999E-2</c:v>
                </c:pt>
                <c:pt idx="83">
                  <c:v>2.2093749999999999E-2</c:v>
                </c:pt>
                <c:pt idx="84">
                  <c:v>2.2093749999999999E-2</c:v>
                </c:pt>
                <c:pt idx="85">
                  <c:v>2.2124999999999999E-2</c:v>
                </c:pt>
                <c:pt idx="86">
                  <c:v>2.2156249999999999E-2</c:v>
                </c:pt>
                <c:pt idx="87">
                  <c:v>2.2187499999999999E-2</c:v>
                </c:pt>
                <c:pt idx="88">
                  <c:v>2.2218749999999999E-2</c:v>
                </c:pt>
                <c:pt idx="89">
                  <c:v>2.2281249999999999E-2</c:v>
                </c:pt>
                <c:pt idx="90">
                  <c:v>2.2374999999999999E-2</c:v>
                </c:pt>
                <c:pt idx="91">
                  <c:v>2.2374999999999999E-2</c:v>
                </c:pt>
                <c:pt idx="92">
                  <c:v>2.2406249999999999E-2</c:v>
                </c:pt>
                <c:pt idx="93">
                  <c:v>2.2468749999999999E-2</c:v>
                </c:pt>
                <c:pt idx="94">
                  <c:v>2.2531249999999999E-2</c:v>
                </c:pt>
                <c:pt idx="95">
                  <c:v>2.2562499999999999E-2</c:v>
                </c:pt>
                <c:pt idx="96">
                  <c:v>2.2624999999999999E-2</c:v>
                </c:pt>
                <c:pt idx="97">
                  <c:v>2.2687499999999999E-2</c:v>
                </c:pt>
                <c:pt idx="98">
                  <c:v>2.2718749999999999E-2</c:v>
                </c:pt>
                <c:pt idx="99">
                  <c:v>2.2718749999999999E-2</c:v>
                </c:pt>
                <c:pt idx="100">
                  <c:v>2.2749999999999999E-2</c:v>
                </c:pt>
                <c:pt idx="101">
                  <c:v>2.2781249999999999E-2</c:v>
                </c:pt>
                <c:pt idx="102">
                  <c:v>2.2812499999999999E-2</c:v>
                </c:pt>
                <c:pt idx="103">
                  <c:v>2.2843749999999999E-2</c:v>
                </c:pt>
                <c:pt idx="104">
                  <c:v>2.2875E-2</c:v>
                </c:pt>
                <c:pt idx="105">
                  <c:v>2.290625E-2</c:v>
                </c:pt>
                <c:pt idx="106">
                  <c:v>2.296875E-2</c:v>
                </c:pt>
                <c:pt idx="107">
                  <c:v>2.296875E-2</c:v>
                </c:pt>
                <c:pt idx="108">
                  <c:v>2.3E-2</c:v>
                </c:pt>
                <c:pt idx="109">
                  <c:v>2.3E-2</c:v>
                </c:pt>
                <c:pt idx="110">
                  <c:v>2.303125E-2</c:v>
                </c:pt>
                <c:pt idx="111">
                  <c:v>2.303125E-2</c:v>
                </c:pt>
                <c:pt idx="112">
                  <c:v>2.30625E-2</c:v>
                </c:pt>
                <c:pt idx="113">
                  <c:v>2.309375E-2</c:v>
                </c:pt>
                <c:pt idx="114">
                  <c:v>2.3125E-2</c:v>
                </c:pt>
                <c:pt idx="115">
                  <c:v>2.31875E-2</c:v>
                </c:pt>
                <c:pt idx="116">
                  <c:v>2.321875E-2</c:v>
                </c:pt>
                <c:pt idx="117">
                  <c:v>2.325E-2</c:v>
                </c:pt>
                <c:pt idx="118">
                  <c:v>2.328125E-2</c:v>
                </c:pt>
                <c:pt idx="119">
                  <c:v>2.328125E-2</c:v>
                </c:pt>
                <c:pt idx="120">
                  <c:v>2.328125E-2</c:v>
                </c:pt>
                <c:pt idx="121">
                  <c:v>2.328125E-2</c:v>
                </c:pt>
                <c:pt idx="122">
                  <c:v>2.33125E-2</c:v>
                </c:pt>
                <c:pt idx="123">
                  <c:v>2.33125E-2</c:v>
                </c:pt>
                <c:pt idx="124">
                  <c:v>2.334375E-2</c:v>
                </c:pt>
                <c:pt idx="125">
                  <c:v>2.3375E-2</c:v>
                </c:pt>
                <c:pt idx="126">
                  <c:v>2.34375E-2</c:v>
                </c:pt>
                <c:pt idx="127">
                  <c:v>2.34375E-2</c:v>
                </c:pt>
                <c:pt idx="128">
                  <c:v>2.346875E-2</c:v>
                </c:pt>
                <c:pt idx="129">
                  <c:v>2.346875E-2</c:v>
                </c:pt>
                <c:pt idx="130">
                  <c:v>2.35E-2</c:v>
                </c:pt>
                <c:pt idx="131">
                  <c:v>2.353125E-2</c:v>
                </c:pt>
                <c:pt idx="132">
                  <c:v>2.35625E-2</c:v>
                </c:pt>
                <c:pt idx="133">
                  <c:v>2.359375E-2</c:v>
                </c:pt>
                <c:pt idx="134">
                  <c:v>2.3625E-2</c:v>
                </c:pt>
                <c:pt idx="135">
                  <c:v>2.365625E-2</c:v>
                </c:pt>
                <c:pt idx="136">
                  <c:v>2.36875E-2</c:v>
                </c:pt>
                <c:pt idx="137">
                  <c:v>2.36875E-2</c:v>
                </c:pt>
                <c:pt idx="138">
                  <c:v>2.36875E-2</c:v>
                </c:pt>
                <c:pt idx="139">
                  <c:v>2.36875E-2</c:v>
                </c:pt>
                <c:pt idx="140">
                  <c:v>2.36875E-2</c:v>
                </c:pt>
                <c:pt idx="141">
                  <c:v>2.371875E-2</c:v>
                </c:pt>
                <c:pt idx="142">
                  <c:v>2.375E-2</c:v>
                </c:pt>
                <c:pt idx="143">
                  <c:v>2.38125E-2</c:v>
                </c:pt>
                <c:pt idx="144">
                  <c:v>2.384375E-2</c:v>
                </c:pt>
                <c:pt idx="145">
                  <c:v>2.3875E-2</c:v>
                </c:pt>
                <c:pt idx="146">
                  <c:v>2.390625E-2</c:v>
                </c:pt>
                <c:pt idx="147">
                  <c:v>2.390625E-2</c:v>
                </c:pt>
                <c:pt idx="148">
                  <c:v>2.390625E-2</c:v>
                </c:pt>
                <c:pt idx="149">
                  <c:v>2.39375E-2</c:v>
                </c:pt>
                <c:pt idx="150">
                  <c:v>2.396875E-2</c:v>
                </c:pt>
                <c:pt idx="151">
                  <c:v>2.4E-2</c:v>
                </c:pt>
                <c:pt idx="152">
                  <c:v>2.4031250000000001E-2</c:v>
                </c:pt>
                <c:pt idx="153">
                  <c:v>2.4062500000000001E-2</c:v>
                </c:pt>
                <c:pt idx="154">
                  <c:v>2.4093750000000001E-2</c:v>
                </c:pt>
                <c:pt idx="155">
                  <c:v>2.4125000000000001E-2</c:v>
                </c:pt>
                <c:pt idx="156">
                  <c:v>2.4156250000000001E-2</c:v>
                </c:pt>
                <c:pt idx="157">
                  <c:v>2.4218750000000001E-2</c:v>
                </c:pt>
                <c:pt idx="158">
                  <c:v>2.4218750000000001E-2</c:v>
                </c:pt>
                <c:pt idx="159">
                  <c:v>2.4281250000000001E-2</c:v>
                </c:pt>
                <c:pt idx="160">
                  <c:v>2.4312500000000001E-2</c:v>
                </c:pt>
                <c:pt idx="161">
                  <c:v>2.4343750000000001E-2</c:v>
                </c:pt>
                <c:pt idx="162">
                  <c:v>2.4406250000000001E-2</c:v>
                </c:pt>
                <c:pt idx="163">
                  <c:v>2.4437500000000001E-2</c:v>
                </c:pt>
                <c:pt idx="164">
                  <c:v>2.4468750000000001E-2</c:v>
                </c:pt>
                <c:pt idx="165">
                  <c:v>2.4468750000000001E-2</c:v>
                </c:pt>
                <c:pt idx="166">
                  <c:v>2.4500000000000001E-2</c:v>
                </c:pt>
                <c:pt idx="167">
                  <c:v>2.4531250000000001E-2</c:v>
                </c:pt>
                <c:pt idx="168">
                  <c:v>2.4562500000000001E-2</c:v>
                </c:pt>
                <c:pt idx="169">
                  <c:v>2.4531250000000001E-2</c:v>
                </c:pt>
                <c:pt idx="170">
                  <c:v>2.4531250000000001E-2</c:v>
                </c:pt>
                <c:pt idx="171">
                  <c:v>2.4562500000000001E-2</c:v>
                </c:pt>
                <c:pt idx="172">
                  <c:v>2.4593750000000001E-2</c:v>
                </c:pt>
                <c:pt idx="173">
                  <c:v>2.4656250000000001E-2</c:v>
                </c:pt>
                <c:pt idx="174">
                  <c:v>2.4687500000000001E-2</c:v>
                </c:pt>
                <c:pt idx="175">
                  <c:v>2.4718750000000001E-2</c:v>
                </c:pt>
                <c:pt idx="176">
                  <c:v>2.4750000000000001E-2</c:v>
                </c:pt>
                <c:pt idx="177">
                  <c:v>2.4781250000000001E-2</c:v>
                </c:pt>
                <c:pt idx="178">
                  <c:v>2.4781250000000001E-2</c:v>
                </c:pt>
                <c:pt idx="179">
                  <c:v>2.4812500000000001E-2</c:v>
                </c:pt>
                <c:pt idx="180">
                  <c:v>2.4812500000000001E-2</c:v>
                </c:pt>
                <c:pt idx="181">
                  <c:v>2.4812500000000001E-2</c:v>
                </c:pt>
                <c:pt idx="182">
                  <c:v>2.4781250000000001E-2</c:v>
                </c:pt>
                <c:pt idx="183">
                  <c:v>2.4781250000000001E-2</c:v>
                </c:pt>
                <c:pt idx="184">
                  <c:v>2.4812500000000001E-2</c:v>
                </c:pt>
                <c:pt idx="185">
                  <c:v>2.4843750000000001E-2</c:v>
                </c:pt>
                <c:pt idx="186">
                  <c:v>2.4906250000000001E-2</c:v>
                </c:pt>
                <c:pt idx="187">
                  <c:v>2.4937500000000001E-2</c:v>
                </c:pt>
                <c:pt idx="188">
                  <c:v>2.4968750000000001E-2</c:v>
                </c:pt>
                <c:pt idx="189">
                  <c:v>2.5000000000000001E-2</c:v>
                </c:pt>
                <c:pt idx="190">
                  <c:v>2.5000000000000001E-2</c:v>
                </c:pt>
                <c:pt idx="191">
                  <c:v>2.5000000000000001E-2</c:v>
                </c:pt>
                <c:pt idx="192">
                  <c:v>2.5031250000000001E-2</c:v>
                </c:pt>
                <c:pt idx="193">
                  <c:v>2.5031250000000001E-2</c:v>
                </c:pt>
                <c:pt idx="194">
                  <c:v>2.5031250000000001E-2</c:v>
                </c:pt>
                <c:pt idx="195">
                  <c:v>2.5062500000000001E-2</c:v>
                </c:pt>
                <c:pt idx="196">
                  <c:v>2.5062500000000001E-2</c:v>
                </c:pt>
                <c:pt idx="197">
                  <c:v>2.5093750000000001E-2</c:v>
                </c:pt>
                <c:pt idx="198">
                  <c:v>2.5125000000000001E-2</c:v>
                </c:pt>
                <c:pt idx="199">
                  <c:v>2.5125000000000001E-2</c:v>
                </c:pt>
                <c:pt idx="200">
                  <c:v>2.5125000000000001E-2</c:v>
                </c:pt>
                <c:pt idx="201">
                  <c:v>2.5125000000000001E-2</c:v>
                </c:pt>
                <c:pt idx="202">
                  <c:v>2.5156250000000002E-2</c:v>
                </c:pt>
                <c:pt idx="203">
                  <c:v>2.5187500000000002E-2</c:v>
                </c:pt>
                <c:pt idx="204">
                  <c:v>2.5187500000000002E-2</c:v>
                </c:pt>
                <c:pt idx="205">
                  <c:v>2.5187500000000002E-2</c:v>
                </c:pt>
                <c:pt idx="206">
                  <c:v>2.5187500000000002E-2</c:v>
                </c:pt>
                <c:pt idx="207">
                  <c:v>2.5187500000000002E-2</c:v>
                </c:pt>
                <c:pt idx="208">
                  <c:v>2.5187500000000002E-2</c:v>
                </c:pt>
                <c:pt idx="209">
                  <c:v>2.5218750000000002E-2</c:v>
                </c:pt>
                <c:pt idx="210">
                  <c:v>2.5250000000000002E-2</c:v>
                </c:pt>
                <c:pt idx="211">
                  <c:v>2.5281250000000002E-2</c:v>
                </c:pt>
                <c:pt idx="212">
                  <c:v>2.5281250000000002E-2</c:v>
                </c:pt>
                <c:pt idx="213">
                  <c:v>2.5343750000000002E-2</c:v>
                </c:pt>
                <c:pt idx="214">
                  <c:v>2.5375000000000002E-2</c:v>
                </c:pt>
                <c:pt idx="215">
                  <c:v>2.5406249999999998E-2</c:v>
                </c:pt>
                <c:pt idx="216">
                  <c:v>2.5406249999999998E-2</c:v>
                </c:pt>
                <c:pt idx="217">
                  <c:v>2.5406249999999998E-2</c:v>
                </c:pt>
                <c:pt idx="218">
                  <c:v>2.5437499999999998E-2</c:v>
                </c:pt>
                <c:pt idx="219">
                  <c:v>2.5468749999999998E-2</c:v>
                </c:pt>
                <c:pt idx="220">
                  <c:v>2.5499999999999998E-2</c:v>
                </c:pt>
                <c:pt idx="221">
                  <c:v>2.5531249999999998E-2</c:v>
                </c:pt>
                <c:pt idx="222">
                  <c:v>2.5531249999999998E-2</c:v>
                </c:pt>
                <c:pt idx="223">
                  <c:v>2.5562499999999998E-2</c:v>
                </c:pt>
                <c:pt idx="224">
                  <c:v>2.5562499999999998E-2</c:v>
                </c:pt>
                <c:pt idx="225">
                  <c:v>2.5593749999999998E-2</c:v>
                </c:pt>
                <c:pt idx="226">
                  <c:v>2.5593749999999998E-2</c:v>
                </c:pt>
                <c:pt idx="227">
                  <c:v>2.5624999999999998E-2</c:v>
                </c:pt>
                <c:pt idx="228">
                  <c:v>2.5656249999999999E-2</c:v>
                </c:pt>
                <c:pt idx="229">
                  <c:v>2.5656249999999999E-2</c:v>
                </c:pt>
                <c:pt idx="230">
                  <c:v>2.5656249999999999E-2</c:v>
                </c:pt>
                <c:pt idx="231">
                  <c:v>2.5718749999999999E-2</c:v>
                </c:pt>
                <c:pt idx="232">
                  <c:v>2.5718749999999999E-2</c:v>
                </c:pt>
                <c:pt idx="233">
                  <c:v>2.5718749999999999E-2</c:v>
                </c:pt>
                <c:pt idx="234">
                  <c:v>2.5749999999999999E-2</c:v>
                </c:pt>
                <c:pt idx="235">
                  <c:v>2.5812499999999999E-2</c:v>
                </c:pt>
                <c:pt idx="236">
                  <c:v>2.5843749999999999E-2</c:v>
                </c:pt>
                <c:pt idx="237">
                  <c:v>2.5843749999999999E-2</c:v>
                </c:pt>
                <c:pt idx="238">
                  <c:v>2.5874999999999999E-2</c:v>
                </c:pt>
                <c:pt idx="239">
                  <c:v>2.5906249999999999E-2</c:v>
                </c:pt>
                <c:pt idx="240">
                  <c:v>2.5906249999999999E-2</c:v>
                </c:pt>
                <c:pt idx="241">
                  <c:v>2.5906249999999999E-2</c:v>
                </c:pt>
                <c:pt idx="242">
                  <c:v>2.5937499999999999E-2</c:v>
                </c:pt>
                <c:pt idx="243">
                  <c:v>2.5937499999999999E-2</c:v>
                </c:pt>
                <c:pt idx="244">
                  <c:v>2.5968749999999999E-2</c:v>
                </c:pt>
                <c:pt idx="245">
                  <c:v>2.5968749999999999E-2</c:v>
                </c:pt>
                <c:pt idx="246">
                  <c:v>2.5999999999999999E-2</c:v>
                </c:pt>
                <c:pt idx="247">
                  <c:v>2.6031249999999999E-2</c:v>
                </c:pt>
                <c:pt idx="248">
                  <c:v>2.6031249999999999E-2</c:v>
                </c:pt>
                <c:pt idx="249">
                  <c:v>2.6062499999999999E-2</c:v>
                </c:pt>
                <c:pt idx="250">
                  <c:v>2.6062499999999999E-2</c:v>
                </c:pt>
                <c:pt idx="251">
                  <c:v>2.6093749999999999E-2</c:v>
                </c:pt>
                <c:pt idx="252">
                  <c:v>2.6093749999999999E-2</c:v>
                </c:pt>
                <c:pt idx="253">
                  <c:v>2.6124999999999999E-2</c:v>
                </c:pt>
                <c:pt idx="254">
                  <c:v>2.6156249999999999E-2</c:v>
                </c:pt>
                <c:pt idx="255">
                  <c:v>2.6187499999999999E-2</c:v>
                </c:pt>
                <c:pt idx="256">
                  <c:v>2.6187499999999999E-2</c:v>
                </c:pt>
                <c:pt idx="257">
                  <c:v>2.6187499999999999E-2</c:v>
                </c:pt>
                <c:pt idx="258">
                  <c:v>2.6187499999999999E-2</c:v>
                </c:pt>
                <c:pt idx="259">
                  <c:v>2.6187499999999999E-2</c:v>
                </c:pt>
                <c:pt idx="260">
                  <c:v>2.6218749999999999E-2</c:v>
                </c:pt>
                <c:pt idx="261">
                  <c:v>2.6249999999999999E-2</c:v>
                </c:pt>
                <c:pt idx="262">
                  <c:v>2.6281249999999999E-2</c:v>
                </c:pt>
                <c:pt idx="263">
                  <c:v>2.6312499999999999E-2</c:v>
                </c:pt>
                <c:pt idx="264">
                  <c:v>2.6343749999999999E-2</c:v>
                </c:pt>
                <c:pt idx="265">
                  <c:v>2.6374999999999999E-2</c:v>
                </c:pt>
                <c:pt idx="266">
                  <c:v>2.6374999999999999E-2</c:v>
                </c:pt>
                <c:pt idx="267">
                  <c:v>2.6343749999999999E-2</c:v>
                </c:pt>
                <c:pt idx="268">
                  <c:v>2.6343749999999999E-2</c:v>
                </c:pt>
                <c:pt idx="269">
                  <c:v>2.6343749999999999E-2</c:v>
                </c:pt>
                <c:pt idx="270">
                  <c:v>2.6343749999999999E-2</c:v>
                </c:pt>
                <c:pt idx="271">
                  <c:v>2.6406249999999999E-2</c:v>
                </c:pt>
                <c:pt idx="272">
                  <c:v>2.6406249999999999E-2</c:v>
                </c:pt>
                <c:pt idx="273">
                  <c:v>2.6406249999999999E-2</c:v>
                </c:pt>
                <c:pt idx="274">
                  <c:v>2.6437499999999999E-2</c:v>
                </c:pt>
                <c:pt idx="275">
                  <c:v>2.6437499999999999E-2</c:v>
                </c:pt>
                <c:pt idx="276">
                  <c:v>2.6437499999999999E-2</c:v>
                </c:pt>
                <c:pt idx="277">
                  <c:v>2.6468749999999999E-2</c:v>
                </c:pt>
                <c:pt idx="278">
                  <c:v>2.6468749999999999E-2</c:v>
                </c:pt>
                <c:pt idx="279">
                  <c:v>2.6499999999999999E-2</c:v>
                </c:pt>
                <c:pt idx="280">
                  <c:v>2.6531249999999999E-2</c:v>
                </c:pt>
                <c:pt idx="281">
                  <c:v>2.6531249999999999E-2</c:v>
                </c:pt>
                <c:pt idx="282">
                  <c:v>2.6562499999999999E-2</c:v>
                </c:pt>
                <c:pt idx="283">
                  <c:v>2.6593749999999999E-2</c:v>
                </c:pt>
                <c:pt idx="284">
                  <c:v>2.6624999999999999E-2</c:v>
                </c:pt>
                <c:pt idx="285">
                  <c:v>2.6656249999999999E-2</c:v>
                </c:pt>
                <c:pt idx="286">
                  <c:v>2.6656249999999999E-2</c:v>
                </c:pt>
                <c:pt idx="287">
                  <c:v>2.6687499999999999E-2</c:v>
                </c:pt>
                <c:pt idx="288">
                  <c:v>2.6687499999999999E-2</c:v>
                </c:pt>
                <c:pt idx="289">
                  <c:v>2.6718749999999999E-2</c:v>
                </c:pt>
                <c:pt idx="290">
                  <c:v>2.6749999999999999E-2</c:v>
                </c:pt>
                <c:pt idx="291">
                  <c:v>2.678125E-2</c:v>
                </c:pt>
                <c:pt idx="292">
                  <c:v>2.678125E-2</c:v>
                </c:pt>
                <c:pt idx="293">
                  <c:v>2.68125E-2</c:v>
                </c:pt>
                <c:pt idx="294">
                  <c:v>2.68125E-2</c:v>
                </c:pt>
                <c:pt idx="295">
                  <c:v>2.68125E-2</c:v>
                </c:pt>
                <c:pt idx="296">
                  <c:v>2.678125E-2</c:v>
                </c:pt>
                <c:pt idx="297">
                  <c:v>2.678125E-2</c:v>
                </c:pt>
                <c:pt idx="298">
                  <c:v>2.678125E-2</c:v>
                </c:pt>
                <c:pt idx="299">
                  <c:v>2.678125E-2</c:v>
                </c:pt>
                <c:pt idx="300">
                  <c:v>2.684375E-2</c:v>
                </c:pt>
                <c:pt idx="301">
                  <c:v>2.684375E-2</c:v>
                </c:pt>
                <c:pt idx="302">
                  <c:v>2.6875E-2</c:v>
                </c:pt>
                <c:pt idx="303">
                  <c:v>2.6875E-2</c:v>
                </c:pt>
                <c:pt idx="304">
                  <c:v>2.6875E-2</c:v>
                </c:pt>
                <c:pt idx="305">
                  <c:v>2.690625E-2</c:v>
                </c:pt>
                <c:pt idx="306">
                  <c:v>2.69375E-2</c:v>
                </c:pt>
                <c:pt idx="307">
                  <c:v>2.69375E-2</c:v>
                </c:pt>
                <c:pt idx="308">
                  <c:v>2.69375E-2</c:v>
                </c:pt>
                <c:pt idx="309">
                  <c:v>2.696875E-2</c:v>
                </c:pt>
                <c:pt idx="310">
                  <c:v>2.70625E-2</c:v>
                </c:pt>
                <c:pt idx="311">
                  <c:v>2.70625E-2</c:v>
                </c:pt>
                <c:pt idx="312">
                  <c:v>2.70625E-2</c:v>
                </c:pt>
                <c:pt idx="313">
                  <c:v>2.709375E-2</c:v>
                </c:pt>
                <c:pt idx="314">
                  <c:v>2.709375E-2</c:v>
                </c:pt>
                <c:pt idx="315">
                  <c:v>2.7125E-2</c:v>
                </c:pt>
                <c:pt idx="316">
                  <c:v>2.7125E-2</c:v>
                </c:pt>
                <c:pt idx="317">
                  <c:v>2.7125E-2</c:v>
                </c:pt>
                <c:pt idx="318">
                  <c:v>2.71875E-2</c:v>
                </c:pt>
                <c:pt idx="319">
                  <c:v>2.71875E-2</c:v>
                </c:pt>
                <c:pt idx="320">
                  <c:v>2.721875E-2</c:v>
                </c:pt>
                <c:pt idx="321">
                  <c:v>2.721875E-2</c:v>
                </c:pt>
                <c:pt idx="322">
                  <c:v>2.728125E-2</c:v>
                </c:pt>
                <c:pt idx="323">
                  <c:v>2.728125E-2</c:v>
                </c:pt>
                <c:pt idx="324">
                  <c:v>2.73125E-2</c:v>
                </c:pt>
                <c:pt idx="325">
                  <c:v>2.73125E-2</c:v>
                </c:pt>
                <c:pt idx="326">
                  <c:v>2.73125E-2</c:v>
                </c:pt>
                <c:pt idx="327">
                  <c:v>2.73125E-2</c:v>
                </c:pt>
                <c:pt idx="328">
                  <c:v>2.73125E-2</c:v>
                </c:pt>
                <c:pt idx="329">
                  <c:v>2.734375E-2</c:v>
                </c:pt>
                <c:pt idx="330">
                  <c:v>2.734375E-2</c:v>
                </c:pt>
                <c:pt idx="331">
                  <c:v>2.734375E-2</c:v>
                </c:pt>
                <c:pt idx="332">
                  <c:v>2.7375E-2</c:v>
                </c:pt>
                <c:pt idx="333">
                  <c:v>2.740625E-2</c:v>
                </c:pt>
                <c:pt idx="334">
                  <c:v>2.740625E-2</c:v>
                </c:pt>
                <c:pt idx="335">
                  <c:v>2.74375E-2</c:v>
                </c:pt>
                <c:pt idx="336">
                  <c:v>2.74375E-2</c:v>
                </c:pt>
                <c:pt idx="337">
                  <c:v>2.74375E-2</c:v>
                </c:pt>
                <c:pt idx="338">
                  <c:v>2.74375E-2</c:v>
                </c:pt>
                <c:pt idx="339">
                  <c:v>2.74375E-2</c:v>
                </c:pt>
                <c:pt idx="340">
                  <c:v>2.75E-2</c:v>
                </c:pt>
                <c:pt idx="341">
                  <c:v>2.753125E-2</c:v>
                </c:pt>
                <c:pt idx="342">
                  <c:v>2.753125E-2</c:v>
                </c:pt>
                <c:pt idx="343">
                  <c:v>2.753125E-2</c:v>
                </c:pt>
                <c:pt idx="344">
                  <c:v>2.753125E-2</c:v>
                </c:pt>
                <c:pt idx="345">
                  <c:v>2.753125E-2</c:v>
                </c:pt>
                <c:pt idx="346">
                  <c:v>2.75625E-2</c:v>
                </c:pt>
                <c:pt idx="347">
                  <c:v>2.75625E-2</c:v>
                </c:pt>
                <c:pt idx="348">
                  <c:v>2.759375E-2</c:v>
                </c:pt>
                <c:pt idx="349">
                  <c:v>2.7625E-2</c:v>
                </c:pt>
                <c:pt idx="350">
                  <c:v>2.7625E-2</c:v>
                </c:pt>
                <c:pt idx="351">
                  <c:v>2.7625E-2</c:v>
                </c:pt>
                <c:pt idx="352">
                  <c:v>2.7625E-2</c:v>
                </c:pt>
                <c:pt idx="353">
                  <c:v>2.7625E-2</c:v>
                </c:pt>
                <c:pt idx="354">
                  <c:v>2.765625E-2</c:v>
                </c:pt>
                <c:pt idx="355">
                  <c:v>2.765625E-2</c:v>
                </c:pt>
                <c:pt idx="356">
                  <c:v>2.76875E-2</c:v>
                </c:pt>
                <c:pt idx="357">
                  <c:v>2.771875E-2</c:v>
                </c:pt>
                <c:pt idx="358">
                  <c:v>2.771875E-2</c:v>
                </c:pt>
                <c:pt idx="359">
                  <c:v>2.778125E-2</c:v>
                </c:pt>
                <c:pt idx="360">
                  <c:v>2.778125E-2</c:v>
                </c:pt>
                <c:pt idx="361">
                  <c:v>2.778125E-2</c:v>
                </c:pt>
                <c:pt idx="362">
                  <c:v>2.78125E-2</c:v>
                </c:pt>
                <c:pt idx="363">
                  <c:v>2.78125E-2</c:v>
                </c:pt>
                <c:pt idx="364">
                  <c:v>2.784375E-2</c:v>
                </c:pt>
                <c:pt idx="365">
                  <c:v>2.7875E-2</c:v>
                </c:pt>
                <c:pt idx="366">
                  <c:v>2.7875E-2</c:v>
                </c:pt>
                <c:pt idx="367">
                  <c:v>2.7875E-2</c:v>
                </c:pt>
                <c:pt idx="368">
                  <c:v>2.7875E-2</c:v>
                </c:pt>
                <c:pt idx="369">
                  <c:v>2.790625E-2</c:v>
                </c:pt>
                <c:pt idx="370">
                  <c:v>2.790625E-2</c:v>
                </c:pt>
                <c:pt idx="371">
                  <c:v>2.790625E-2</c:v>
                </c:pt>
                <c:pt idx="372">
                  <c:v>2.790625E-2</c:v>
                </c:pt>
                <c:pt idx="373">
                  <c:v>2.7968750000000001E-2</c:v>
                </c:pt>
                <c:pt idx="374">
                  <c:v>2.7968750000000001E-2</c:v>
                </c:pt>
                <c:pt idx="375">
                  <c:v>2.8000000000000001E-2</c:v>
                </c:pt>
                <c:pt idx="376">
                  <c:v>2.8031250000000001E-2</c:v>
                </c:pt>
                <c:pt idx="377">
                  <c:v>2.8031250000000001E-2</c:v>
                </c:pt>
                <c:pt idx="378">
                  <c:v>2.8031250000000001E-2</c:v>
                </c:pt>
                <c:pt idx="379">
                  <c:v>2.8031250000000001E-2</c:v>
                </c:pt>
                <c:pt idx="380">
                  <c:v>2.8031250000000001E-2</c:v>
                </c:pt>
                <c:pt idx="381">
                  <c:v>2.8062500000000001E-2</c:v>
                </c:pt>
                <c:pt idx="382">
                  <c:v>2.8062500000000001E-2</c:v>
                </c:pt>
                <c:pt idx="383">
                  <c:v>2.8062500000000001E-2</c:v>
                </c:pt>
                <c:pt idx="384">
                  <c:v>2.8062500000000001E-2</c:v>
                </c:pt>
                <c:pt idx="385">
                  <c:v>2.8062500000000001E-2</c:v>
                </c:pt>
                <c:pt idx="386">
                  <c:v>2.8062500000000001E-2</c:v>
                </c:pt>
                <c:pt idx="387">
                  <c:v>2.8093750000000001E-2</c:v>
                </c:pt>
                <c:pt idx="388">
                  <c:v>2.8125000000000001E-2</c:v>
                </c:pt>
                <c:pt idx="389">
                  <c:v>2.8125000000000001E-2</c:v>
                </c:pt>
                <c:pt idx="390">
                  <c:v>2.8156250000000001E-2</c:v>
                </c:pt>
                <c:pt idx="391">
                  <c:v>2.8187500000000001E-2</c:v>
                </c:pt>
                <c:pt idx="392">
                  <c:v>2.8218750000000001E-2</c:v>
                </c:pt>
                <c:pt idx="393">
                  <c:v>2.8218750000000001E-2</c:v>
                </c:pt>
                <c:pt idx="394">
                  <c:v>2.8250000000000001E-2</c:v>
                </c:pt>
                <c:pt idx="395">
                  <c:v>2.8250000000000001E-2</c:v>
                </c:pt>
                <c:pt idx="396">
                  <c:v>2.8250000000000001E-2</c:v>
                </c:pt>
                <c:pt idx="397">
                  <c:v>2.8250000000000001E-2</c:v>
                </c:pt>
                <c:pt idx="398">
                  <c:v>2.8281250000000001E-2</c:v>
                </c:pt>
                <c:pt idx="399">
                  <c:v>2.8281250000000001E-2</c:v>
                </c:pt>
                <c:pt idx="400">
                  <c:v>2.8312500000000001E-2</c:v>
                </c:pt>
                <c:pt idx="401">
                  <c:v>2.8312500000000001E-2</c:v>
                </c:pt>
                <c:pt idx="402">
                  <c:v>2.8343750000000001E-2</c:v>
                </c:pt>
                <c:pt idx="403">
                  <c:v>2.8375000000000001E-2</c:v>
                </c:pt>
                <c:pt idx="404">
                  <c:v>2.8406250000000001E-2</c:v>
                </c:pt>
                <c:pt idx="405">
                  <c:v>2.8437500000000001E-2</c:v>
                </c:pt>
                <c:pt idx="406">
                  <c:v>2.8437500000000001E-2</c:v>
                </c:pt>
                <c:pt idx="407">
                  <c:v>2.8468750000000001E-2</c:v>
                </c:pt>
                <c:pt idx="408">
                  <c:v>2.8500000000000001E-2</c:v>
                </c:pt>
                <c:pt idx="409">
                  <c:v>2.8531250000000001E-2</c:v>
                </c:pt>
                <c:pt idx="410">
                  <c:v>2.8531250000000001E-2</c:v>
                </c:pt>
                <c:pt idx="411">
                  <c:v>2.8531250000000001E-2</c:v>
                </c:pt>
                <c:pt idx="412">
                  <c:v>2.8562500000000001E-2</c:v>
                </c:pt>
                <c:pt idx="413">
                  <c:v>2.8593750000000001E-2</c:v>
                </c:pt>
                <c:pt idx="414">
                  <c:v>2.8500000000000001E-2</c:v>
                </c:pt>
                <c:pt idx="415">
                  <c:v>2.8500000000000001E-2</c:v>
                </c:pt>
                <c:pt idx="416">
                  <c:v>2.8500000000000001E-2</c:v>
                </c:pt>
                <c:pt idx="417">
                  <c:v>2.8500000000000001E-2</c:v>
                </c:pt>
                <c:pt idx="418">
                  <c:v>2.8500000000000001E-2</c:v>
                </c:pt>
                <c:pt idx="419">
                  <c:v>2.8500000000000001E-2</c:v>
                </c:pt>
                <c:pt idx="420">
                  <c:v>2.8531250000000001E-2</c:v>
                </c:pt>
                <c:pt idx="421">
                  <c:v>2.8531250000000001E-2</c:v>
                </c:pt>
                <c:pt idx="422">
                  <c:v>2.8531250000000001E-2</c:v>
                </c:pt>
                <c:pt idx="423">
                  <c:v>2.8562500000000001E-2</c:v>
                </c:pt>
                <c:pt idx="424">
                  <c:v>2.8593750000000001E-2</c:v>
                </c:pt>
                <c:pt idx="425">
                  <c:v>2.8625000000000001E-2</c:v>
                </c:pt>
                <c:pt idx="426">
                  <c:v>2.8656250000000001E-2</c:v>
                </c:pt>
                <c:pt idx="427">
                  <c:v>2.8656250000000001E-2</c:v>
                </c:pt>
                <c:pt idx="428">
                  <c:v>2.8687500000000001E-2</c:v>
                </c:pt>
                <c:pt idx="429">
                  <c:v>2.8718750000000001E-2</c:v>
                </c:pt>
                <c:pt idx="430">
                  <c:v>2.8750000000000001E-2</c:v>
                </c:pt>
                <c:pt idx="431">
                  <c:v>2.8781250000000001E-2</c:v>
                </c:pt>
                <c:pt idx="432">
                  <c:v>2.8781250000000001E-2</c:v>
                </c:pt>
                <c:pt idx="433">
                  <c:v>2.8812500000000001E-2</c:v>
                </c:pt>
                <c:pt idx="434">
                  <c:v>2.8812500000000001E-2</c:v>
                </c:pt>
                <c:pt idx="435">
                  <c:v>2.8843750000000001E-2</c:v>
                </c:pt>
                <c:pt idx="436">
                  <c:v>2.8843750000000001E-2</c:v>
                </c:pt>
                <c:pt idx="437">
                  <c:v>2.8843750000000001E-2</c:v>
                </c:pt>
                <c:pt idx="438">
                  <c:v>2.8875000000000001E-2</c:v>
                </c:pt>
                <c:pt idx="439">
                  <c:v>2.8875000000000001E-2</c:v>
                </c:pt>
                <c:pt idx="440">
                  <c:v>2.8906250000000001E-2</c:v>
                </c:pt>
                <c:pt idx="441">
                  <c:v>2.8937500000000001E-2</c:v>
                </c:pt>
                <c:pt idx="442">
                  <c:v>2.8968750000000001E-2</c:v>
                </c:pt>
                <c:pt idx="443">
                  <c:v>2.8968750000000001E-2</c:v>
                </c:pt>
                <c:pt idx="444">
                  <c:v>2.8968750000000001E-2</c:v>
                </c:pt>
                <c:pt idx="445">
                  <c:v>2.9000000000000001E-2</c:v>
                </c:pt>
                <c:pt idx="446">
                  <c:v>2.9000000000000001E-2</c:v>
                </c:pt>
                <c:pt idx="447">
                  <c:v>2.9000000000000001E-2</c:v>
                </c:pt>
                <c:pt idx="448">
                  <c:v>2.9000000000000001E-2</c:v>
                </c:pt>
                <c:pt idx="449">
                  <c:v>2.9000000000000001E-2</c:v>
                </c:pt>
                <c:pt idx="450">
                  <c:v>2.9000000000000001E-2</c:v>
                </c:pt>
                <c:pt idx="451">
                  <c:v>2.9000000000000001E-2</c:v>
                </c:pt>
                <c:pt idx="452">
                  <c:v>2.9000000000000001E-2</c:v>
                </c:pt>
                <c:pt idx="453">
                  <c:v>2.9000000000000001E-2</c:v>
                </c:pt>
                <c:pt idx="454">
                  <c:v>2.9000000000000001E-2</c:v>
                </c:pt>
                <c:pt idx="455">
                  <c:v>2.9031250000000001E-2</c:v>
                </c:pt>
                <c:pt idx="456">
                  <c:v>2.9031250000000001E-2</c:v>
                </c:pt>
                <c:pt idx="457">
                  <c:v>2.9062500000000002E-2</c:v>
                </c:pt>
                <c:pt idx="458">
                  <c:v>2.9062500000000002E-2</c:v>
                </c:pt>
                <c:pt idx="459">
                  <c:v>2.9093750000000002E-2</c:v>
                </c:pt>
                <c:pt idx="460">
                  <c:v>2.9093750000000002E-2</c:v>
                </c:pt>
                <c:pt idx="461">
                  <c:v>2.9093750000000002E-2</c:v>
                </c:pt>
                <c:pt idx="462">
                  <c:v>2.9125000000000002E-2</c:v>
                </c:pt>
                <c:pt idx="463">
                  <c:v>2.9125000000000002E-2</c:v>
                </c:pt>
                <c:pt idx="464">
                  <c:v>2.9156250000000002E-2</c:v>
                </c:pt>
                <c:pt idx="465">
                  <c:v>2.9187500000000002E-2</c:v>
                </c:pt>
                <c:pt idx="466">
                  <c:v>2.9218750000000002E-2</c:v>
                </c:pt>
                <c:pt idx="467">
                  <c:v>2.9218750000000002E-2</c:v>
                </c:pt>
                <c:pt idx="468">
                  <c:v>2.9218750000000002E-2</c:v>
                </c:pt>
                <c:pt idx="469">
                  <c:v>2.9218750000000002E-2</c:v>
                </c:pt>
                <c:pt idx="470">
                  <c:v>2.9218750000000002E-2</c:v>
                </c:pt>
                <c:pt idx="471">
                  <c:v>2.9218750000000002E-2</c:v>
                </c:pt>
                <c:pt idx="472">
                  <c:v>2.9218750000000002E-2</c:v>
                </c:pt>
                <c:pt idx="473">
                  <c:v>2.9250000000000002E-2</c:v>
                </c:pt>
                <c:pt idx="474">
                  <c:v>2.9250000000000002E-2</c:v>
                </c:pt>
                <c:pt idx="475">
                  <c:v>2.9281250000000002E-2</c:v>
                </c:pt>
                <c:pt idx="476">
                  <c:v>2.9312499999999998E-2</c:v>
                </c:pt>
                <c:pt idx="477">
                  <c:v>2.9312499999999998E-2</c:v>
                </c:pt>
                <c:pt idx="478">
                  <c:v>2.9312499999999998E-2</c:v>
                </c:pt>
                <c:pt idx="479">
                  <c:v>2.9312499999999998E-2</c:v>
                </c:pt>
                <c:pt idx="480">
                  <c:v>2.9343749999999998E-2</c:v>
                </c:pt>
                <c:pt idx="481">
                  <c:v>2.9343749999999998E-2</c:v>
                </c:pt>
                <c:pt idx="482">
                  <c:v>2.9343749999999998E-2</c:v>
                </c:pt>
                <c:pt idx="483">
                  <c:v>2.9374999999999998E-2</c:v>
                </c:pt>
                <c:pt idx="484">
                  <c:v>2.9374999999999998E-2</c:v>
                </c:pt>
                <c:pt idx="485">
                  <c:v>2.9406249999999998E-2</c:v>
                </c:pt>
                <c:pt idx="486">
                  <c:v>2.9437499999999998E-2</c:v>
                </c:pt>
                <c:pt idx="487">
                  <c:v>2.9437499999999998E-2</c:v>
                </c:pt>
                <c:pt idx="488">
                  <c:v>2.9468749999999998E-2</c:v>
                </c:pt>
                <c:pt idx="489">
                  <c:v>2.9468749999999998E-2</c:v>
                </c:pt>
                <c:pt idx="490">
                  <c:v>2.9499999999999998E-2</c:v>
                </c:pt>
                <c:pt idx="491">
                  <c:v>2.9499999999999998E-2</c:v>
                </c:pt>
                <c:pt idx="492">
                  <c:v>2.9499999999999998E-2</c:v>
                </c:pt>
                <c:pt idx="493">
                  <c:v>2.9499999999999998E-2</c:v>
                </c:pt>
                <c:pt idx="494">
                  <c:v>2.9531249999999998E-2</c:v>
                </c:pt>
                <c:pt idx="495">
                  <c:v>2.9531249999999998E-2</c:v>
                </c:pt>
                <c:pt idx="496">
                  <c:v>2.9531249999999998E-2</c:v>
                </c:pt>
                <c:pt idx="497">
                  <c:v>2.9562499999999999E-2</c:v>
                </c:pt>
                <c:pt idx="498">
                  <c:v>2.9562499999999999E-2</c:v>
                </c:pt>
                <c:pt idx="499">
                  <c:v>2.9562499999999999E-2</c:v>
                </c:pt>
                <c:pt idx="500">
                  <c:v>2.9562499999999999E-2</c:v>
                </c:pt>
                <c:pt idx="501">
                  <c:v>2.9562499999999999E-2</c:v>
                </c:pt>
                <c:pt idx="502">
                  <c:v>2.9562499999999999E-2</c:v>
                </c:pt>
                <c:pt idx="503">
                  <c:v>2.9562499999999999E-2</c:v>
                </c:pt>
                <c:pt idx="504">
                  <c:v>2.9562499999999999E-2</c:v>
                </c:pt>
                <c:pt idx="505">
                  <c:v>2.9562499999999999E-2</c:v>
                </c:pt>
                <c:pt idx="506">
                  <c:v>2.9593749999999999E-2</c:v>
                </c:pt>
                <c:pt idx="507">
                  <c:v>2.9593749999999999E-2</c:v>
                </c:pt>
                <c:pt idx="508">
                  <c:v>2.9593749999999999E-2</c:v>
                </c:pt>
                <c:pt idx="509">
                  <c:v>2.9593749999999999E-2</c:v>
                </c:pt>
                <c:pt idx="510">
                  <c:v>2.9624999999999999E-2</c:v>
                </c:pt>
                <c:pt idx="511">
                  <c:v>2.9624999999999999E-2</c:v>
                </c:pt>
                <c:pt idx="512">
                  <c:v>2.9624999999999999E-2</c:v>
                </c:pt>
                <c:pt idx="513">
                  <c:v>2.9624999999999999E-2</c:v>
                </c:pt>
                <c:pt idx="514">
                  <c:v>2.9687499999999999E-2</c:v>
                </c:pt>
                <c:pt idx="515">
                  <c:v>2.9687499999999999E-2</c:v>
                </c:pt>
                <c:pt idx="516">
                  <c:v>2.9687499999999999E-2</c:v>
                </c:pt>
                <c:pt idx="517">
                  <c:v>2.9687499999999999E-2</c:v>
                </c:pt>
                <c:pt idx="518">
                  <c:v>2.9687499999999999E-2</c:v>
                </c:pt>
                <c:pt idx="519">
                  <c:v>2.9687499999999999E-2</c:v>
                </c:pt>
                <c:pt idx="520">
                  <c:v>2.9687499999999999E-2</c:v>
                </c:pt>
                <c:pt idx="521">
                  <c:v>2.9687499999999999E-2</c:v>
                </c:pt>
                <c:pt idx="522">
                  <c:v>2.9687499999999999E-2</c:v>
                </c:pt>
                <c:pt idx="523">
                  <c:v>2.9687499999999999E-2</c:v>
                </c:pt>
                <c:pt idx="524">
                  <c:v>2.9687499999999999E-2</c:v>
                </c:pt>
                <c:pt idx="525">
                  <c:v>2.9687499999999999E-2</c:v>
                </c:pt>
                <c:pt idx="526">
                  <c:v>2.9718749999999999E-2</c:v>
                </c:pt>
                <c:pt idx="527">
                  <c:v>2.9718749999999999E-2</c:v>
                </c:pt>
                <c:pt idx="528">
                  <c:v>2.9718749999999999E-2</c:v>
                </c:pt>
                <c:pt idx="529">
                  <c:v>2.9718749999999999E-2</c:v>
                </c:pt>
                <c:pt idx="530">
                  <c:v>2.9749999999999999E-2</c:v>
                </c:pt>
                <c:pt idx="531">
                  <c:v>2.9749999999999999E-2</c:v>
                </c:pt>
                <c:pt idx="532">
                  <c:v>2.9749999999999999E-2</c:v>
                </c:pt>
                <c:pt idx="533">
                  <c:v>2.9781249999999999E-2</c:v>
                </c:pt>
                <c:pt idx="534">
                  <c:v>2.9812499999999999E-2</c:v>
                </c:pt>
                <c:pt idx="535">
                  <c:v>2.9812499999999999E-2</c:v>
                </c:pt>
                <c:pt idx="536">
                  <c:v>2.9843749999999999E-2</c:v>
                </c:pt>
                <c:pt idx="537">
                  <c:v>2.9874999999999999E-2</c:v>
                </c:pt>
                <c:pt idx="538">
                  <c:v>2.9937499999999999E-2</c:v>
                </c:pt>
                <c:pt idx="539">
                  <c:v>2.9937499999999999E-2</c:v>
                </c:pt>
                <c:pt idx="540">
                  <c:v>2.9937499999999999E-2</c:v>
                </c:pt>
                <c:pt idx="541">
                  <c:v>2.9937499999999999E-2</c:v>
                </c:pt>
                <c:pt idx="542">
                  <c:v>2.9937499999999999E-2</c:v>
                </c:pt>
                <c:pt idx="543">
                  <c:v>2.9937499999999999E-2</c:v>
                </c:pt>
                <c:pt idx="544">
                  <c:v>2.9968749999999999E-2</c:v>
                </c:pt>
                <c:pt idx="545">
                  <c:v>2.9968749999999999E-2</c:v>
                </c:pt>
                <c:pt idx="546">
                  <c:v>0.03</c:v>
                </c:pt>
                <c:pt idx="547">
                  <c:v>0.03</c:v>
                </c:pt>
                <c:pt idx="548">
                  <c:v>3.0031249999999999E-2</c:v>
                </c:pt>
                <c:pt idx="549">
                  <c:v>3.0031249999999999E-2</c:v>
                </c:pt>
                <c:pt idx="550">
                  <c:v>3.0062499999999999E-2</c:v>
                </c:pt>
                <c:pt idx="551">
                  <c:v>3.0093749999999999E-2</c:v>
                </c:pt>
                <c:pt idx="552">
                  <c:v>3.0124999999999999E-2</c:v>
                </c:pt>
                <c:pt idx="553">
                  <c:v>3.0187499999999999E-2</c:v>
                </c:pt>
                <c:pt idx="554">
                  <c:v>3.0218749999999999E-2</c:v>
                </c:pt>
                <c:pt idx="555">
                  <c:v>3.0218749999999999E-2</c:v>
                </c:pt>
                <c:pt idx="556">
                  <c:v>3.0249999999999999E-2</c:v>
                </c:pt>
                <c:pt idx="557">
                  <c:v>3.0249999999999999E-2</c:v>
                </c:pt>
                <c:pt idx="558">
                  <c:v>3.0249999999999999E-2</c:v>
                </c:pt>
                <c:pt idx="559">
                  <c:v>3.0249999999999999E-2</c:v>
                </c:pt>
                <c:pt idx="560">
                  <c:v>3.0281249999999999E-2</c:v>
                </c:pt>
                <c:pt idx="561">
                  <c:v>3.0281249999999999E-2</c:v>
                </c:pt>
                <c:pt idx="562">
                  <c:v>3.0312499999999999E-2</c:v>
                </c:pt>
                <c:pt idx="563">
                  <c:v>3.0312499999999999E-2</c:v>
                </c:pt>
                <c:pt idx="564">
                  <c:v>3.0312499999999999E-2</c:v>
                </c:pt>
                <c:pt idx="565">
                  <c:v>3.0343749999999999E-2</c:v>
                </c:pt>
                <c:pt idx="566">
                  <c:v>3.0343749999999999E-2</c:v>
                </c:pt>
                <c:pt idx="567">
                  <c:v>3.0374999999999999E-2</c:v>
                </c:pt>
                <c:pt idx="568">
                  <c:v>3.0374999999999999E-2</c:v>
                </c:pt>
                <c:pt idx="569">
                  <c:v>3.0406249999999999E-2</c:v>
                </c:pt>
                <c:pt idx="570">
                  <c:v>3.0437499999999999E-2</c:v>
                </c:pt>
                <c:pt idx="571">
                  <c:v>3.0437499999999999E-2</c:v>
                </c:pt>
                <c:pt idx="572">
                  <c:v>3.0437499999999999E-2</c:v>
                </c:pt>
                <c:pt idx="573">
                  <c:v>3.0468749999999999E-2</c:v>
                </c:pt>
                <c:pt idx="574">
                  <c:v>3.0468749999999999E-2</c:v>
                </c:pt>
                <c:pt idx="575">
                  <c:v>3.0468749999999999E-2</c:v>
                </c:pt>
                <c:pt idx="576">
                  <c:v>3.0499999999999999E-2</c:v>
                </c:pt>
                <c:pt idx="577">
                  <c:v>3.0531249999999999E-2</c:v>
                </c:pt>
                <c:pt idx="578">
                  <c:v>3.0531249999999999E-2</c:v>
                </c:pt>
                <c:pt idx="579">
                  <c:v>3.0531249999999999E-2</c:v>
                </c:pt>
                <c:pt idx="580">
                  <c:v>3.0531249999999999E-2</c:v>
                </c:pt>
                <c:pt idx="581">
                  <c:v>3.0562499999999999E-2</c:v>
                </c:pt>
                <c:pt idx="582">
                  <c:v>3.0562499999999999E-2</c:v>
                </c:pt>
                <c:pt idx="583">
                  <c:v>3.0593749999999999E-2</c:v>
                </c:pt>
                <c:pt idx="584">
                  <c:v>3.0593749999999999E-2</c:v>
                </c:pt>
                <c:pt idx="585">
                  <c:v>3.0624999999999999E-2</c:v>
                </c:pt>
                <c:pt idx="586">
                  <c:v>3.0624999999999999E-2</c:v>
                </c:pt>
                <c:pt idx="587">
                  <c:v>3.0624999999999999E-2</c:v>
                </c:pt>
                <c:pt idx="588">
                  <c:v>3.0624999999999999E-2</c:v>
                </c:pt>
                <c:pt idx="589">
                  <c:v>3.0624999999999999E-2</c:v>
                </c:pt>
                <c:pt idx="590">
                  <c:v>3.0656249999999999E-2</c:v>
                </c:pt>
                <c:pt idx="591">
                  <c:v>3.0656249999999999E-2</c:v>
                </c:pt>
                <c:pt idx="592">
                  <c:v>3.0656249999999999E-2</c:v>
                </c:pt>
                <c:pt idx="593">
                  <c:v>3.06875E-2</c:v>
                </c:pt>
                <c:pt idx="594">
                  <c:v>3.071875E-2</c:v>
                </c:pt>
                <c:pt idx="595">
                  <c:v>3.071875E-2</c:v>
                </c:pt>
                <c:pt idx="596">
                  <c:v>3.071875E-2</c:v>
                </c:pt>
                <c:pt idx="597">
                  <c:v>3.071875E-2</c:v>
                </c:pt>
                <c:pt idx="598">
                  <c:v>3.071875E-2</c:v>
                </c:pt>
                <c:pt idx="599">
                  <c:v>3.071875E-2</c:v>
                </c:pt>
                <c:pt idx="600">
                  <c:v>3.071875E-2</c:v>
                </c:pt>
                <c:pt idx="601">
                  <c:v>3.075E-2</c:v>
                </c:pt>
                <c:pt idx="602">
                  <c:v>3.075E-2</c:v>
                </c:pt>
                <c:pt idx="603">
                  <c:v>3.078125E-2</c:v>
                </c:pt>
                <c:pt idx="604">
                  <c:v>3.078125E-2</c:v>
                </c:pt>
                <c:pt idx="605">
                  <c:v>3.078125E-2</c:v>
                </c:pt>
                <c:pt idx="606">
                  <c:v>3.078125E-2</c:v>
                </c:pt>
                <c:pt idx="607">
                  <c:v>3.08125E-2</c:v>
                </c:pt>
                <c:pt idx="608">
                  <c:v>3.08125E-2</c:v>
                </c:pt>
                <c:pt idx="609">
                  <c:v>3.08125E-2</c:v>
                </c:pt>
                <c:pt idx="610">
                  <c:v>3.08125E-2</c:v>
                </c:pt>
                <c:pt idx="611">
                  <c:v>3.08125E-2</c:v>
                </c:pt>
                <c:pt idx="612">
                  <c:v>3.08125E-2</c:v>
                </c:pt>
                <c:pt idx="613">
                  <c:v>3.084375E-2</c:v>
                </c:pt>
                <c:pt idx="614">
                  <c:v>3.084375E-2</c:v>
                </c:pt>
                <c:pt idx="615">
                  <c:v>3.084375E-2</c:v>
                </c:pt>
                <c:pt idx="616">
                  <c:v>3.084375E-2</c:v>
                </c:pt>
                <c:pt idx="617">
                  <c:v>3.0875E-2</c:v>
                </c:pt>
                <c:pt idx="618">
                  <c:v>3.090625E-2</c:v>
                </c:pt>
                <c:pt idx="619">
                  <c:v>3.090625E-2</c:v>
                </c:pt>
                <c:pt idx="620">
                  <c:v>3.090625E-2</c:v>
                </c:pt>
                <c:pt idx="621">
                  <c:v>3.090625E-2</c:v>
                </c:pt>
                <c:pt idx="622">
                  <c:v>3.090625E-2</c:v>
                </c:pt>
                <c:pt idx="623">
                  <c:v>3.090625E-2</c:v>
                </c:pt>
                <c:pt idx="624">
                  <c:v>3.09375E-2</c:v>
                </c:pt>
                <c:pt idx="625">
                  <c:v>3.09375E-2</c:v>
                </c:pt>
                <c:pt idx="626">
                  <c:v>3.09375E-2</c:v>
                </c:pt>
                <c:pt idx="627">
                  <c:v>3.096875E-2</c:v>
                </c:pt>
                <c:pt idx="628">
                  <c:v>3.1E-2</c:v>
                </c:pt>
                <c:pt idx="629">
                  <c:v>3.103125E-2</c:v>
                </c:pt>
                <c:pt idx="630">
                  <c:v>3.103125E-2</c:v>
                </c:pt>
                <c:pt idx="631">
                  <c:v>3.10625E-2</c:v>
                </c:pt>
                <c:pt idx="632">
                  <c:v>3.10625E-2</c:v>
                </c:pt>
                <c:pt idx="633">
                  <c:v>3.10625E-2</c:v>
                </c:pt>
                <c:pt idx="634">
                  <c:v>3.109375E-2</c:v>
                </c:pt>
                <c:pt idx="635">
                  <c:v>3.109375E-2</c:v>
                </c:pt>
                <c:pt idx="636">
                  <c:v>3.109375E-2</c:v>
                </c:pt>
                <c:pt idx="637">
                  <c:v>3.1125E-2</c:v>
                </c:pt>
                <c:pt idx="638">
                  <c:v>3.1125E-2</c:v>
                </c:pt>
                <c:pt idx="639">
                  <c:v>3.1125E-2</c:v>
                </c:pt>
                <c:pt idx="640">
                  <c:v>3.115625E-2</c:v>
                </c:pt>
                <c:pt idx="641">
                  <c:v>3.11875E-2</c:v>
                </c:pt>
                <c:pt idx="642">
                  <c:v>3.11875E-2</c:v>
                </c:pt>
                <c:pt idx="643">
                  <c:v>3.121875E-2</c:v>
                </c:pt>
                <c:pt idx="644">
                  <c:v>3.121875E-2</c:v>
                </c:pt>
                <c:pt idx="645">
                  <c:v>3.121875E-2</c:v>
                </c:pt>
                <c:pt idx="646">
                  <c:v>3.121875E-2</c:v>
                </c:pt>
                <c:pt idx="647">
                  <c:v>3.121875E-2</c:v>
                </c:pt>
                <c:pt idx="648">
                  <c:v>3.125E-2</c:v>
                </c:pt>
                <c:pt idx="649">
                  <c:v>3.1281249999999997E-2</c:v>
                </c:pt>
                <c:pt idx="650">
                  <c:v>3.13125E-2</c:v>
                </c:pt>
                <c:pt idx="651">
                  <c:v>3.13125E-2</c:v>
                </c:pt>
                <c:pt idx="652">
                  <c:v>3.1343749999999997E-2</c:v>
                </c:pt>
                <c:pt idx="653">
                  <c:v>3.1375E-2</c:v>
                </c:pt>
                <c:pt idx="654">
                  <c:v>3.1406249999999997E-2</c:v>
                </c:pt>
                <c:pt idx="655">
                  <c:v>3.1406249999999997E-2</c:v>
                </c:pt>
                <c:pt idx="656">
                  <c:v>3.1406249999999997E-2</c:v>
                </c:pt>
                <c:pt idx="657">
                  <c:v>3.14375E-2</c:v>
                </c:pt>
                <c:pt idx="658">
                  <c:v>3.14375E-2</c:v>
                </c:pt>
                <c:pt idx="659">
                  <c:v>3.1406249999999997E-2</c:v>
                </c:pt>
                <c:pt idx="660">
                  <c:v>3.1406249999999997E-2</c:v>
                </c:pt>
                <c:pt idx="661">
                  <c:v>3.1406249999999997E-2</c:v>
                </c:pt>
                <c:pt idx="662">
                  <c:v>3.1406249999999997E-2</c:v>
                </c:pt>
                <c:pt idx="663">
                  <c:v>3.1406249999999997E-2</c:v>
                </c:pt>
                <c:pt idx="664">
                  <c:v>3.1406249999999997E-2</c:v>
                </c:pt>
                <c:pt idx="665">
                  <c:v>3.14375E-2</c:v>
                </c:pt>
                <c:pt idx="666">
                  <c:v>3.14375E-2</c:v>
                </c:pt>
                <c:pt idx="667">
                  <c:v>3.14375E-2</c:v>
                </c:pt>
                <c:pt idx="668">
                  <c:v>3.14375E-2</c:v>
                </c:pt>
                <c:pt idx="669">
                  <c:v>3.1468749999999997E-2</c:v>
                </c:pt>
                <c:pt idx="670">
                  <c:v>3.1468749999999997E-2</c:v>
                </c:pt>
                <c:pt idx="671">
                  <c:v>3.1468749999999997E-2</c:v>
                </c:pt>
                <c:pt idx="672">
                  <c:v>3.1468749999999997E-2</c:v>
                </c:pt>
                <c:pt idx="673">
                  <c:v>3.1468749999999997E-2</c:v>
                </c:pt>
                <c:pt idx="674">
                  <c:v>3.1468749999999997E-2</c:v>
                </c:pt>
                <c:pt idx="675">
                  <c:v>3.15E-2</c:v>
                </c:pt>
                <c:pt idx="676">
                  <c:v>3.1531249999999997E-2</c:v>
                </c:pt>
                <c:pt idx="677">
                  <c:v>3.1531249999999997E-2</c:v>
                </c:pt>
                <c:pt idx="678">
                  <c:v>3.1531249999999997E-2</c:v>
                </c:pt>
                <c:pt idx="679">
                  <c:v>3.1531249999999997E-2</c:v>
                </c:pt>
                <c:pt idx="680">
                  <c:v>3.1531249999999997E-2</c:v>
                </c:pt>
                <c:pt idx="681">
                  <c:v>3.1531249999999997E-2</c:v>
                </c:pt>
                <c:pt idx="682">
                  <c:v>3.15625E-2</c:v>
                </c:pt>
                <c:pt idx="683">
                  <c:v>3.15625E-2</c:v>
                </c:pt>
                <c:pt idx="684">
                  <c:v>3.15625E-2</c:v>
                </c:pt>
                <c:pt idx="685">
                  <c:v>3.15625E-2</c:v>
                </c:pt>
                <c:pt idx="686">
                  <c:v>3.15625E-2</c:v>
                </c:pt>
                <c:pt idx="687">
                  <c:v>3.1593749999999997E-2</c:v>
                </c:pt>
                <c:pt idx="688">
                  <c:v>3.1593749999999997E-2</c:v>
                </c:pt>
                <c:pt idx="689">
                  <c:v>3.1593749999999997E-2</c:v>
                </c:pt>
                <c:pt idx="690">
                  <c:v>3.1593749999999997E-2</c:v>
                </c:pt>
                <c:pt idx="691">
                  <c:v>3.1625E-2</c:v>
                </c:pt>
                <c:pt idx="692">
                  <c:v>3.1625E-2</c:v>
                </c:pt>
                <c:pt idx="693">
                  <c:v>3.1625E-2</c:v>
                </c:pt>
                <c:pt idx="694">
                  <c:v>3.1625E-2</c:v>
                </c:pt>
                <c:pt idx="695">
                  <c:v>3.1625E-2</c:v>
                </c:pt>
                <c:pt idx="696">
                  <c:v>3.1625E-2</c:v>
                </c:pt>
                <c:pt idx="697">
                  <c:v>3.1625E-2</c:v>
                </c:pt>
                <c:pt idx="698">
                  <c:v>3.1625E-2</c:v>
                </c:pt>
                <c:pt idx="699">
                  <c:v>3.1625E-2</c:v>
                </c:pt>
                <c:pt idx="700">
                  <c:v>3.1718749999999997E-2</c:v>
                </c:pt>
                <c:pt idx="701">
                  <c:v>3.1718749999999997E-2</c:v>
                </c:pt>
                <c:pt idx="702">
                  <c:v>3.1718749999999997E-2</c:v>
                </c:pt>
                <c:pt idx="703">
                  <c:v>3.1718749999999997E-2</c:v>
                </c:pt>
                <c:pt idx="704">
                  <c:v>3.1718749999999997E-2</c:v>
                </c:pt>
                <c:pt idx="705">
                  <c:v>3.1718749999999997E-2</c:v>
                </c:pt>
                <c:pt idx="706">
                  <c:v>3.1718749999999997E-2</c:v>
                </c:pt>
                <c:pt idx="707">
                  <c:v>3.1718749999999997E-2</c:v>
                </c:pt>
                <c:pt idx="708">
                  <c:v>3.175E-2</c:v>
                </c:pt>
                <c:pt idx="709">
                  <c:v>3.1781249999999997E-2</c:v>
                </c:pt>
                <c:pt idx="710">
                  <c:v>3.18125E-2</c:v>
                </c:pt>
                <c:pt idx="711">
                  <c:v>3.1843749999999997E-2</c:v>
                </c:pt>
                <c:pt idx="712">
                  <c:v>3.1843749999999997E-2</c:v>
                </c:pt>
                <c:pt idx="713">
                  <c:v>3.1843749999999997E-2</c:v>
                </c:pt>
                <c:pt idx="714">
                  <c:v>3.1875000000000001E-2</c:v>
                </c:pt>
                <c:pt idx="715">
                  <c:v>3.1906249999999997E-2</c:v>
                </c:pt>
                <c:pt idx="716">
                  <c:v>3.1906249999999997E-2</c:v>
                </c:pt>
                <c:pt idx="717">
                  <c:v>3.1937500000000001E-2</c:v>
                </c:pt>
                <c:pt idx="718">
                  <c:v>3.1937500000000001E-2</c:v>
                </c:pt>
                <c:pt idx="719">
                  <c:v>3.1937500000000001E-2</c:v>
                </c:pt>
                <c:pt idx="720">
                  <c:v>3.1968749999999997E-2</c:v>
                </c:pt>
                <c:pt idx="721">
                  <c:v>3.1968749999999997E-2</c:v>
                </c:pt>
                <c:pt idx="722">
                  <c:v>3.1968749999999997E-2</c:v>
                </c:pt>
                <c:pt idx="723">
                  <c:v>3.1968749999999997E-2</c:v>
                </c:pt>
                <c:pt idx="724">
                  <c:v>3.2000000000000001E-2</c:v>
                </c:pt>
                <c:pt idx="725">
                  <c:v>3.2031249999999997E-2</c:v>
                </c:pt>
                <c:pt idx="726">
                  <c:v>3.2031249999999997E-2</c:v>
                </c:pt>
                <c:pt idx="727">
                  <c:v>3.2031249999999997E-2</c:v>
                </c:pt>
                <c:pt idx="728">
                  <c:v>3.2031249999999997E-2</c:v>
                </c:pt>
                <c:pt idx="729">
                  <c:v>3.2031249999999997E-2</c:v>
                </c:pt>
                <c:pt idx="730">
                  <c:v>3.2062500000000001E-2</c:v>
                </c:pt>
                <c:pt idx="731">
                  <c:v>3.2062500000000001E-2</c:v>
                </c:pt>
                <c:pt idx="732">
                  <c:v>3.2062500000000001E-2</c:v>
                </c:pt>
                <c:pt idx="733">
                  <c:v>3.2062500000000001E-2</c:v>
                </c:pt>
                <c:pt idx="734">
                  <c:v>3.2062500000000001E-2</c:v>
                </c:pt>
                <c:pt idx="735">
                  <c:v>3.2062500000000001E-2</c:v>
                </c:pt>
                <c:pt idx="736">
                  <c:v>3.2062500000000001E-2</c:v>
                </c:pt>
                <c:pt idx="737">
                  <c:v>3.2062500000000001E-2</c:v>
                </c:pt>
                <c:pt idx="738">
                  <c:v>3.2062500000000001E-2</c:v>
                </c:pt>
                <c:pt idx="739">
                  <c:v>3.2062500000000001E-2</c:v>
                </c:pt>
                <c:pt idx="740">
                  <c:v>3.2093749999999997E-2</c:v>
                </c:pt>
                <c:pt idx="741">
                  <c:v>3.2125000000000001E-2</c:v>
                </c:pt>
                <c:pt idx="742">
                  <c:v>3.2125000000000001E-2</c:v>
                </c:pt>
                <c:pt idx="743">
                  <c:v>3.2125000000000001E-2</c:v>
                </c:pt>
                <c:pt idx="744">
                  <c:v>3.2125000000000001E-2</c:v>
                </c:pt>
                <c:pt idx="745">
                  <c:v>3.2156249999999997E-2</c:v>
                </c:pt>
                <c:pt idx="746">
                  <c:v>3.2187500000000001E-2</c:v>
                </c:pt>
                <c:pt idx="747">
                  <c:v>3.2218749999999997E-2</c:v>
                </c:pt>
                <c:pt idx="748">
                  <c:v>3.2250000000000001E-2</c:v>
                </c:pt>
                <c:pt idx="749">
                  <c:v>3.2250000000000001E-2</c:v>
                </c:pt>
                <c:pt idx="750">
                  <c:v>3.2281249999999997E-2</c:v>
                </c:pt>
                <c:pt idx="751">
                  <c:v>3.2250000000000001E-2</c:v>
                </c:pt>
                <c:pt idx="752">
                  <c:v>3.2250000000000001E-2</c:v>
                </c:pt>
                <c:pt idx="753">
                  <c:v>3.2250000000000001E-2</c:v>
                </c:pt>
                <c:pt idx="754">
                  <c:v>3.2250000000000001E-2</c:v>
                </c:pt>
                <c:pt idx="755">
                  <c:v>3.2218749999999997E-2</c:v>
                </c:pt>
                <c:pt idx="756">
                  <c:v>3.2218749999999997E-2</c:v>
                </c:pt>
                <c:pt idx="757">
                  <c:v>3.2218749999999997E-2</c:v>
                </c:pt>
                <c:pt idx="758">
                  <c:v>3.2218749999999997E-2</c:v>
                </c:pt>
                <c:pt idx="759">
                  <c:v>3.2218749999999997E-2</c:v>
                </c:pt>
                <c:pt idx="760">
                  <c:v>3.2218749999999997E-2</c:v>
                </c:pt>
                <c:pt idx="761">
                  <c:v>3.2250000000000001E-2</c:v>
                </c:pt>
                <c:pt idx="762">
                  <c:v>3.2250000000000001E-2</c:v>
                </c:pt>
                <c:pt idx="763">
                  <c:v>3.2250000000000001E-2</c:v>
                </c:pt>
                <c:pt idx="764">
                  <c:v>3.2250000000000001E-2</c:v>
                </c:pt>
                <c:pt idx="765">
                  <c:v>3.2250000000000001E-2</c:v>
                </c:pt>
                <c:pt idx="766">
                  <c:v>3.2250000000000001E-2</c:v>
                </c:pt>
                <c:pt idx="767">
                  <c:v>3.2250000000000001E-2</c:v>
                </c:pt>
                <c:pt idx="768">
                  <c:v>3.2250000000000001E-2</c:v>
                </c:pt>
                <c:pt idx="769">
                  <c:v>3.2281249999999997E-2</c:v>
                </c:pt>
                <c:pt idx="770">
                  <c:v>3.2281249999999997E-2</c:v>
                </c:pt>
                <c:pt idx="771">
                  <c:v>3.2312500000000001E-2</c:v>
                </c:pt>
                <c:pt idx="772">
                  <c:v>3.2312500000000001E-2</c:v>
                </c:pt>
                <c:pt idx="773">
                  <c:v>3.2343749999999998E-2</c:v>
                </c:pt>
                <c:pt idx="774">
                  <c:v>3.2343749999999998E-2</c:v>
                </c:pt>
                <c:pt idx="775">
                  <c:v>3.2343749999999998E-2</c:v>
                </c:pt>
                <c:pt idx="776">
                  <c:v>3.2343749999999998E-2</c:v>
                </c:pt>
                <c:pt idx="777">
                  <c:v>3.2343749999999998E-2</c:v>
                </c:pt>
                <c:pt idx="778">
                  <c:v>3.2343749999999998E-2</c:v>
                </c:pt>
                <c:pt idx="779">
                  <c:v>3.2343749999999998E-2</c:v>
                </c:pt>
                <c:pt idx="780">
                  <c:v>3.2343749999999998E-2</c:v>
                </c:pt>
                <c:pt idx="781">
                  <c:v>3.2375000000000001E-2</c:v>
                </c:pt>
                <c:pt idx="782">
                  <c:v>3.2406249999999998E-2</c:v>
                </c:pt>
                <c:pt idx="783">
                  <c:v>3.2406249999999998E-2</c:v>
                </c:pt>
                <c:pt idx="784">
                  <c:v>3.2500000000000001E-2</c:v>
                </c:pt>
                <c:pt idx="785">
                  <c:v>3.2500000000000001E-2</c:v>
                </c:pt>
                <c:pt idx="786">
                  <c:v>3.2500000000000001E-2</c:v>
                </c:pt>
                <c:pt idx="787">
                  <c:v>3.2500000000000001E-2</c:v>
                </c:pt>
                <c:pt idx="788">
                  <c:v>3.2500000000000001E-2</c:v>
                </c:pt>
                <c:pt idx="789">
                  <c:v>3.2500000000000001E-2</c:v>
                </c:pt>
                <c:pt idx="790">
                  <c:v>3.2468749999999998E-2</c:v>
                </c:pt>
                <c:pt idx="791">
                  <c:v>3.2468749999999998E-2</c:v>
                </c:pt>
                <c:pt idx="792">
                  <c:v>3.2468749999999998E-2</c:v>
                </c:pt>
                <c:pt idx="793">
                  <c:v>3.2468749999999998E-2</c:v>
                </c:pt>
                <c:pt idx="794">
                  <c:v>3.2468749999999998E-2</c:v>
                </c:pt>
                <c:pt idx="795">
                  <c:v>3.2500000000000001E-2</c:v>
                </c:pt>
                <c:pt idx="796">
                  <c:v>3.2500000000000001E-2</c:v>
                </c:pt>
                <c:pt idx="797">
                  <c:v>3.2500000000000001E-2</c:v>
                </c:pt>
                <c:pt idx="798">
                  <c:v>3.2500000000000001E-2</c:v>
                </c:pt>
                <c:pt idx="799">
                  <c:v>3.2531249999999998E-2</c:v>
                </c:pt>
                <c:pt idx="800">
                  <c:v>3.2531249999999998E-2</c:v>
                </c:pt>
                <c:pt idx="801">
                  <c:v>3.2531249999999998E-2</c:v>
                </c:pt>
                <c:pt idx="802">
                  <c:v>3.2531249999999998E-2</c:v>
                </c:pt>
                <c:pt idx="803">
                  <c:v>3.2593749999999998E-2</c:v>
                </c:pt>
                <c:pt idx="804">
                  <c:v>3.2593749999999998E-2</c:v>
                </c:pt>
                <c:pt idx="805">
                  <c:v>3.2593749999999998E-2</c:v>
                </c:pt>
                <c:pt idx="806">
                  <c:v>3.2625000000000001E-2</c:v>
                </c:pt>
                <c:pt idx="807">
                  <c:v>3.2625000000000001E-2</c:v>
                </c:pt>
                <c:pt idx="808">
                  <c:v>3.2625000000000001E-2</c:v>
                </c:pt>
                <c:pt idx="809">
                  <c:v>3.2625000000000001E-2</c:v>
                </c:pt>
                <c:pt idx="810">
                  <c:v>3.2625000000000001E-2</c:v>
                </c:pt>
                <c:pt idx="811">
                  <c:v>3.2656249999999998E-2</c:v>
                </c:pt>
                <c:pt idx="812">
                  <c:v>3.2687500000000001E-2</c:v>
                </c:pt>
                <c:pt idx="813">
                  <c:v>3.2718749999999998E-2</c:v>
                </c:pt>
                <c:pt idx="814">
                  <c:v>3.2718749999999998E-2</c:v>
                </c:pt>
                <c:pt idx="815">
                  <c:v>3.2718749999999998E-2</c:v>
                </c:pt>
                <c:pt idx="816">
                  <c:v>3.2718749999999998E-2</c:v>
                </c:pt>
                <c:pt idx="817">
                  <c:v>3.2812500000000001E-2</c:v>
                </c:pt>
                <c:pt idx="818">
                  <c:v>3.2812500000000001E-2</c:v>
                </c:pt>
                <c:pt idx="819">
                  <c:v>3.2812500000000001E-2</c:v>
                </c:pt>
                <c:pt idx="820">
                  <c:v>3.2812500000000001E-2</c:v>
                </c:pt>
                <c:pt idx="821">
                  <c:v>3.2812500000000001E-2</c:v>
                </c:pt>
                <c:pt idx="822">
                  <c:v>3.2812500000000001E-2</c:v>
                </c:pt>
                <c:pt idx="823">
                  <c:v>3.2843749999999998E-2</c:v>
                </c:pt>
                <c:pt idx="824">
                  <c:v>3.2843749999999998E-2</c:v>
                </c:pt>
                <c:pt idx="825">
                  <c:v>3.2875000000000001E-2</c:v>
                </c:pt>
                <c:pt idx="826">
                  <c:v>3.2875000000000001E-2</c:v>
                </c:pt>
                <c:pt idx="827">
                  <c:v>3.2906249999999998E-2</c:v>
                </c:pt>
                <c:pt idx="828">
                  <c:v>3.2937500000000001E-2</c:v>
                </c:pt>
                <c:pt idx="829">
                  <c:v>3.2937500000000001E-2</c:v>
                </c:pt>
                <c:pt idx="830">
                  <c:v>3.2968749999999998E-2</c:v>
                </c:pt>
                <c:pt idx="831">
                  <c:v>3.2968749999999998E-2</c:v>
                </c:pt>
                <c:pt idx="832">
                  <c:v>3.3000000000000002E-2</c:v>
                </c:pt>
                <c:pt idx="833">
                  <c:v>3.3000000000000002E-2</c:v>
                </c:pt>
                <c:pt idx="834">
                  <c:v>3.3031249999999998E-2</c:v>
                </c:pt>
                <c:pt idx="835">
                  <c:v>3.3031249999999998E-2</c:v>
                </c:pt>
                <c:pt idx="836">
                  <c:v>3.3062500000000002E-2</c:v>
                </c:pt>
                <c:pt idx="837">
                  <c:v>3.3062500000000002E-2</c:v>
                </c:pt>
                <c:pt idx="838">
                  <c:v>3.3093749999999998E-2</c:v>
                </c:pt>
                <c:pt idx="839">
                  <c:v>3.3093749999999998E-2</c:v>
                </c:pt>
                <c:pt idx="840">
                  <c:v>3.3125000000000002E-2</c:v>
                </c:pt>
                <c:pt idx="841">
                  <c:v>3.3125000000000002E-2</c:v>
                </c:pt>
                <c:pt idx="842">
                  <c:v>3.3156249999999998E-2</c:v>
                </c:pt>
                <c:pt idx="843">
                  <c:v>3.3156249999999998E-2</c:v>
                </c:pt>
                <c:pt idx="844">
                  <c:v>3.3187500000000002E-2</c:v>
                </c:pt>
                <c:pt idx="845">
                  <c:v>3.3187500000000002E-2</c:v>
                </c:pt>
                <c:pt idx="846">
                  <c:v>3.3187500000000002E-2</c:v>
                </c:pt>
                <c:pt idx="847">
                  <c:v>3.3187500000000002E-2</c:v>
                </c:pt>
                <c:pt idx="848">
                  <c:v>3.3218749999999998E-2</c:v>
                </c:pt>
                <c:pt idx="849">
                  <c:v>3.3218749999999998E-2</c:v>
                </c:pt>
                <c:pt idx="850">
                  <c:v>3.3218749999999998E-2</c:v>
                </c:pt>
                <c:pt idx="851">
                  <c:v>3.3250000000000002E-2</c:v>
                </c:pt>
                <c:pt idx="852">
                  <c:v>3.3250000000000002E-2</c:v>
                </c:pt>
                <c:pt idx="853">
                  <c:v>3.3250000000000002E-2</c:v>
                </c:pt>
                <c:pt idx="854">
                  <c:v>3.3250000000000002E-2</c:v>
                </c:pt>
                <c:pt idx="855">
                  <c:v>3.3250000000000002E-2</c:v>
                </c:pt>
                <c:pt idx="856">
                  <c:v>3.3250000000000002E-2</c:v>
                </c:pt>
                <c:pt idx="857">
                  <c:v>3.3250000000000002E-2</c:v>
                </c:pt>
                <c:pt idx="858">
                  <c:v>3.3250000000000002E-2</c:v>
                </c:pt>
                <c:pt idx="859">
                  <c:v>3.3250000000000002E-2</c:v>
                </c:pt>
                <c:pt idx="860">
                  <c:v>3.3250000000000002E-2</c:v>
                </c:pt>
                <c:pt idx="861">
                  <c:v>3.3250000000000002E-2</c:v>
                </c:pt>
                <c:pt idx="862">
                  <c:v>3.3250000000000002E-2</c:v>
                </c:pt>
                <c:pt idx="863">
                  <c:v>3.3250000000000002E-2</c:v>
                </c:pt>
                <c:pt idx="864">
                  <c:v>3.3281249999999998E-2</c:v>
                </c:pt>
                <c:pt idx="865">
                  <c:v>3.3281249999999998E-2</c:v>
                </c:pt>
                <c:pt idx="866">
                  <c:v>3.3281249999999998E-2</c:v>
                </c:pt>
                <c:pt idx="867">
                  <c:v>3.3312500000000002E-2</c:v>
                </c:pt>
                <c:pt idx="868">
                  <c:v>3.3312500000000002E-2</c:v>
                </c:pt>
                <c:pt idx="869">
                  <c:v>3.3343749999999998E-2</c:v>
                </c:pt>
                <c:pt idx="870">
                  <c:v>3.3375000000000002E-2</c:v>
                </c:pt>
                <c:pt idx="871">
                  <c:v>3.3375000000000002E-2</c:v>
                </c:pt>
                <c:pt idx="872">
                  <c:v>3.3375000000000002E-2</c:v>
                </c:pt>
                <c:pt idx="873">
                  <c:v>3.3375000000000002E-2</c:v>
                </c:pt>
                <c:pt idx="874">
                  <c:v>3.3375000000000002E-2</c:v>
                </c:pt>
                <c:pt idx="875">
                  <c:v>3.3375000000000002E-2</c:v>
                </c:pt>
                <c:pt idx="876">
                  <c:v>3.3375000000000002E-2</c:v>
                </c:pt>
                <c:pt idx="877">
                  <c:v>3.3406249999999998E-2</c:v>
                </c:pt>
                <c:pt idx="878">
                  <c:v>3.3437500000000002E-2</c:v>
                </c:pt>
                <c:pt idx="879">
                  <c:v>3.3468749999999999E-2</c:v>
                </c:pt>
                <c:pt idx="880">
                  <c:v>3.3468749999999999E-2</c:v>
                </c:pt>
                <c:pt idx="881">
                  <c:v>3.3468749999999999E-2</c:v>
                </c:pt>
                <c:pt idx="882">
                  <c:v>3.3500000000000002E-2</c:v>
                </c:pt>
                <c:pt idx="883">
                  <c:v>3.3500000000000002E-2</c:v>
                </c:pt>
                <c:pt idx="884">
                  <c:v>3.3500000000000002E-2</c:v>
                </c:pt>
                <c:pt idx="885">
                  <c:v>3.3500000000000002E-2</c:v>
                </c:pt>
                <c:pt idx="886">
                  <c:v>3.3500000000000002E-2</c:v>
                </c:pt>
                <c:pt idx="887">
                  <c:v>3.3500000000000002E-2</c:v>
                </c:pt>
                <c:pt idx="888">
                  <c:v>3.3531249999999999E-2</c:v>
                </c:pt>
                <c:pt idx="889">
                  <c:v>3.3531249999999999E-2</c:v>
                </c:pt>
                <c:pt idx="890">
                  <c:v>3.3531249999999999E-2</c:v>
                </c:pt>
                <c:pt idx="891">
                  <c:v>3.3562500000000002E-2</c:v>
                </c:pt>
                <c:pt idx="892">
                  <c:v>3.3562500000000002E-2</c:v>
                </c:pt>
                <c:pt idx="893">
                  <c:v>3.3593749999999999E-2</c:v>
                </c:pt>
                <c:pt idx="894">
                  <c:v>3.3593749999999999E-2</c:v>
                </c:pt>
                <c:pt idx="895">
                  <c:v>3.3625000000000002E-2</c:v>
                </c:pt>
                <c:pt idx="896">
                  <c:v>3.3656249999999999E-2</c:v>
                </c:pt>
                <c:pt idx="897">
                  <c:v>3.3687500000000002E-2</c:v>
                </c:pt>
                <c:pt idx="898">
                  <c:v>3.3687500000000002E-2</c:v>
                </c:pt>
                <c:pt idx="899">
                  <c:v>3.3718749999999999E-2</c:v>
                </c:pt>
                <c:pt idx="900">
                  <c:v>3.3718749999999999E-2</c:v>
                </c:pt>
                <c:pt idx="901">
                  <c:v>3.3718749999999999E-2</c:v>
                </c:pt>
                <c:pt idx="902">
                  <c:v>3.3750000000000002E-2</c:v>
                </c:pt>
                <c:pt idx="903">
                  <c:v>3.3750000000000002E-2</c:v>
                </c:pt>
                <c:pt idx="904">
                  <c:v>3.3750000000000002E-2</c:v>
                </c:pt>
                <c:pt idx="905">
                  <c:v>3.3750000000000002E-2</c:v>
                </c:pt>
                <c:pt idx="906">
                  <c:v>3.3781249999999999E-2</c:v>
                </c:pt>
                <c:pt idx="907">
                  <c:v>3.3781249999999999E-2</c:v>
                </c:pt>
                <c:pt idx="908">
                  <c:v>3.3781249999999999E-2</c:v>
                </c:pt>
                <c:pt idx="909">
                  <c:v>3.3781249999999999E-2</c:v>
                </c:pt>
                <c:pt idx="910">
                  <c:v>3.3812500000000002E-2</c:v>
                </c:pt>
                <c:pt idx="911">
                  <c:v>3.3812500000000002E-2</c:v>
                </c:pt>
                <c:pt idx="912">
                  <c:v>3.3812500000000002E-2</c:v>
                </c:pt>
                <c:pt idx="913">
                  <c:v>3.3843749999999999E-2</c:v>
                </c:pt>
                <c:pt idx="914">
                  <c:v>3.3843749999999999E-2</c:v>
                </c:pt>
                <c:pt idx="915">
                  <c:v>3.3843749999999999E-2</c:v>
                </c:pt>
                <c:pt idx="916">
                  <c:v>3.3843749999999999E-2</c:v>
                </c:pt>
                <c:pt idx="917">
                  <c:v>3.3875000000000002E-2</c:v>
                </c:pt>
                <c:pt idx="918">
                  <c:v>3.3875000000000002E-2</c:v>
                </c:pt>
                <c:pt idx="919">
                  <c:v>3.3906249999999999E-2</c:v>
                </c:pt>
                <c:pt idx="920">
                  <c:v>3.3906249999999999E-2</c:v>
                </c:pt>
                <c:pt idx="921">
                  <c:v>3.3906249999999999E-2</c:v>
                </c:pt>
                <c:pt idx="922">
                  <c:v>3.3906249999999999E-2</c:v>
                </c:pt>
                <c:pt idx="923">
                  <c:v>3.3906249999999999E-2</c:v>
                </c:pt>
                <c:pt idx="924">
                  <c:v>3.3906249999999999E-2</c:v>
                </c:pt>
                <c:pt idx="925">
                  <c:v>3.3906249999999999E-2</c:v>
                </c:pt>
                <c:pt idx="926">
                  <c:v>3.3906249999999999E-2</c:v>
                </c:pt>
                <c:pt idx="927">
                  <c:v>3.3937500000000002E-2</c:v>
                </c:pt>
                <c:pt idx="928">
                  <c:v>3.3937500000000002E-2</c:v>
                </c:pt>
                <c:pt idx="929">
                  <c:v>3.3968749999999999E-2</c:v>
                </c:pt>
                <c:pt idx="930">
                  <c:v>3.3968749999999999E-2</c:v>
                </c:pt>
                <c:pt idx="931">
                  <c:v>3.3968749999999999E-2</c:v>
                </c:pt>
                <c:pt idx="932">
                  <c:v>3.3968749999999999E-2</c:v>
                </c:pt>
                <c:pt idx="933">
                  <c:v>3.3968749999999999E-2</c:v>
                </c:pt>
                <c:pt idx="934">
                  <c:v>3.3968749999999999E-2</c:v>
                </c:pt>
                <c:pt idx="935">
                  <c:v>3.4000000000000002E-2</c:v>
                </c:pt>
                <c:pt idx="936">
                  <c:v>3.4000000000000002E-2</c:v>
                </c:pt>
                <c:pt idx="937">
                  <c:v>3.4000000000000002E-2</c:v>
                </c:pt>
                <c:pt idx="938">
                  <c:v>3.4000000000000002E-2</c:v>
                </c:pt>
                <c:pt idx="939">
                  <c:v>3.4000000000000002E-2</c:v>
                </c:pt>
                <c:pt idx="940">
                  <c:v>3.4000000000000002E-2</c:v>
                </c:pt>
                <c:pt idx="941">
                  <c:v>3.4000000000000002E-2</c:v>
                </c:pt>
                <c:pt idx="942">
                  <c:v>3.4031249999999999E-2</c:v>
                </c:pt>
                <c:pt idx="943">
                  <c:v>3.4062500000000002E-2</c:v>
                </c:pt>
                <c:pt idx="944">
                  <c:v>3.4062500000000002E-2</c:v>
                </c:pt>
                <c:pt idx="945">
                  <c:v>3.4062500000000002E-2</c:v>
                </c:pt>
                <c:pt idx="946">
                  <c:v>3.4062500000000002E-2</c:v>
                </c:pt>
                <c:pt idx="947">
                  <c:v>3.4062500000000002E-2</c:v>
                </c:pt>
                <c:pt idx="948">
                  <c:v>3.4093749999999999E-2</c:v>
                </c:pt>
                <c:pt idx="949">
                  <c:v>3.4093749999999999E-2</c:v>
                </c:pt>
                <c:pt idx="950">
                  <c:v>3.4125000000000003E-2</c:v>
                </c:pt>
                <c:pt idx="951">
                  <c:v>3.4156249999999999E-2</c:v>
                </c:pt>
                <c:pt idx="952">
                  <c:v>3.4187500000000003E-2</c:v>
                </c:pt>
                <c:pt idx="953">
                  <c:v>3.4187500000000003E-2</c:v>
                </c:pt>
                <c:pt idx="954">
                  <c:v>3.4187500000000003E-2</c:v>
                </c:pt>
                <c:pt idx="955">
                  <c:v>3.4187500000000003E-2</c:v>
                </c:pt>
                <c:pt idx="956">
                  <c:v>3.4187500000000003E-2</c:v>
                </c:pt>
                <c:pt idx="957">
                  <c:v>3.4187500000000003E-2</c:v>
                </c:pt>
                <c:pt idx="958">
                  <c:v>3.4187500000000003E-2</c:v>
                </c:pt>
                <c:pt idx="959">
                  <c:v>3.4187500000000003E-2</c:v>
                </c:pt>
                <c:pt idx="960">
                  <c:v>3.4218749999999999E-2</c:v>
                </c:pt>
                <c:pt idx="961">
                  <c:v>3.4250000000000003E-2</c:v>
                </c:pt>
                <c:pt idx="962">
                  <c:v>3.4250000000000003E-2</c:v>
                </c:pt>
                <c:pt idx="963">
                  <c:v>3.4250000000000003E-2</c:v>
                </c:pt>
                <c:pt idx="964">
                  <c:v>3.4250000000000003E-2</c:v>
                </c:pt>
                <c:pt idx="965">
                  <c:v>3.4281249999999999E-2</c:v>
                </c:pt>
                <c:pt idx="966">
                  <c:v>3.4281249999999999E-2</c:v>
                </c:pt>
                <c:pt idx="967">
                  <c:v>3.4312500000000003E-2</c:v>
                </c:pt>
                <c:pt idx="968">
                  <c:v>3.4312500000000003E-2</c:v>
                </c:pt>
                <c:pt idx="969">
                  <c:v>3.4312500000000003E-2</c:v>
                </c:pt>
                <c:pt idx="970">
                  <c:v>3.4312500000000003E-2</c:v>
                </c:pt>
                <c:pt idx="971">
                  <c:v>3.4312500000000003E-2</c:v>
                </c:pt>
                <c:pt idx="972">
                  <c:v>3.4312500000000003E-2</c:v>
                </c:pt>
                <c:pt idx="973">
                  <c:v>3.4343749999999999E-2</c:v>
                </c:pt>
                <c:pt idx="974">
                  <c:v>3.4343749999999999E-2</c:v>
                </c:pt>
                <c:pt idx="975">
                  <c:v>3.4343749999999999E-2</c:v>
                </c:pt>
                <c:pt idx="976">
                  <c:v>3.4375000000000003E-2</c:v>
                </c:pt>
                <c:pt idx="977">
                  <c:v>3.4375000000000003E-2</c:v>
                </c:pt>
                <c:pt idx="978">
                  <c:v>3.4375000000000003E-2</c:v>
                </c:pt>
                <c:pt idx="979">
                  <c:v>3.4406249999999999E-2</c:v>
                </c:pt>
                <c:pt idx="980">
                  <c:v>3.4406249999999999E-2</c:v>
                </c:pt>
                <c:pt idx="981">
                  <c:v>3.4437500000000003E-2</c:v>
                </c:pt>
                <c:pt idx="982">
                  <c:v>3.4437500000000003E-2</c:v>
                </c:pt>
                <c:pt idx="983">
                  <c:v>3.4437500000000003E-2</c:v>
                </c:pt>
                <c:pt idx="984">
                  <c:v>3.4437500000000003E-2</c:v>
                </c:pt>
                <c:pt idx="985">
                  <c:v>3.4437500000000003E-2</c:v>
                </c:pt>
                <c:pt idx="986">
                  <c:v>3.4468749999999999E-2</c:v>
                </c:pt>
                <c:pt idx="987">
                  <c:v>3.4468749999999999E-2</c:v>
                </c:pt>
                <c:pt idx="988">
                  <c:v>3.4468749999999999E-2</c:v>
                </c:pt>
                <c:pt idx="989">
                  <c:v>3.4468749999999999E-2</c:v>
                </c:pt>
                <c:pt idx="990">
                  <c:v>3.4468749999999999E-2</c:v>
                </c:pt>
                <c:pt idx="991">
                  <c:v>3.4468749999999999E-2</c:v>
                </c:pt>
                <c:pt idx="992">
                  <c:v>3.4468749999999999E-2</c:v>
                </c:pt>
                <c:pt idx="993">
                  <c:v>3.4500000000000003E-2</c:v>
                </c:pt>
                <c:pt idx="994">
                  <c:v>3.4562500000000003E-2</c:v>
                </c:pt>
                <c:pt idx="995">
                  <c:v>3.4562500000000003E-2</c:v>
                </c:pt>
                <c:pt idx="996">
                  <c:v>3.4562500000000003E-2</c:v>
                </c:pt>
                <c:pt idx="997">
                  <c:v>3.4562500000000003E-2</c:v>
                </c:pt>
                <c:pt idx="998">
                  <c:v>3.4562500000000003E-2</c:v>
                </c:pt>
                <c:pt idx="999">
                  <c:v>3.4562500000000003E-2</c:v>
                </c:pt>
                <c:pt idx="1000">
                  <c:v>3.459375E-2</c:v>
                </c:pt>
                <c:pt idx="1001">
                  <c:v>3.459375E-2</c:v>
                </c:pt>
                <c:pt idx="1002">
                  <c:v>3.4625000000000003E-2</c:v>
                </c:pt>
                <c:pt idx="1003">
                  <c:v>3.4625000000000003E-2</c:v>
                </c:pt>
                <c:pt idx="1004">
                  <c:v>3.465625E-2</c:v>
                </c:pt>
                <c:pt idx="1005">
                  <c:v>3.465625E-2</c:v>
                </c:pt>
                <c:pt idx="1006">
                  <c:v>3.4687500000000003E-2</c:v>
                </c:pt>
                <c:pt idx="1007">
                  <c:v>3.4687500000000003E-2</c:v>
                </c:pt>
                <c:pt idx="1008">
                  <c:v>3.471875E-2</c:v>
                </c:pt>
                <c:pt idx="1009">
                  <c:v>3.471875E-2</c:v>
                </c:pt>
                <c:pt idx="1010">
                  <c:v>3.471875E-2</c:v>
                </c:pt>
                <c:pt idx="1011">
                  <c:v>3.471875E-2</c:v>
                </c:pt>
                <c:pt idx="1012">
                  <c:v>3.4750000000000003E-2</c:v>
                </c:pt>
                <c:pt idx="1013">
                  <c:v>3.4750000000000003E-2</c:v>
                </c:pt>
                <c:pt idx="1014">
                  <c:v>3.478125E-2</c:v>
                </c:pt>
                <c:pt idx="1015">
                  <c:v>3.478125E-2</c:v>
                </c:pt>
                <c:pt idx="1016">
                  <c:v>3.478125E-2</c:v>
                </c:pt>
                <c:pt idx="1017">
                  <c:v>3.478125E-2</c:v>
                </c:pt>
                <c:pt idx="1018">
                  <c:v>3.4812500000000003E-2</c:v>
                </c:pt>
                <c:pt idx="1019">
                  <c:v>3.484375E-2</c:v>
                </c:pt>
                <c:pt idx="1020">
                  <c:v>3.484375E-2</c:v>
                </c:pt>
                <c:pt idx="1021">
                  <c:v>3.484375E-2</c:v>
                </c:pt>
                <c:pt idx="1022">
                  <c:v>3.4875000000000003E-2</c:v>
                </c:pt>
                <c:pt idx="1023">
                  <c:v>3.4875000000000003E-2</c:v>
                </c:pt>
                <c:pt idx="1024">
                  <c:v>3.490625E-2</c:v>
                </c:pt>
                <c:pt idx="1025">
                  <c:v>3.490625E-2</c:v>
                </c:pt>
                <c:pt idx="1026">
                  <c:v>3.490625E-2</c:v>
                </c:pt>
                <c:pt idx="1027">
                  <c:v>3.490625E-2</c:v>
                </c:pt>
                <c:pt idx="1028">
                  <c:v>3.490625E-2</c:v>
                </c:pt>
                <c:pt idx="1029">
                  <c:v>3.4937500000000003E-2</c:v>
                </c:pt>
                <c:pt idx="1030">
                  <c:v>3.4937500000000003E-2</c:v>
                </c:pt>
                <c:pt idx="1031">
                  <c:v>3.496875E-2</c:v>
                </c:pt>
                <c:pt idx="1032">
                  <c:v>3.496875E-2</c:v>
                </c:pt>
                <c:pt idx="1033">
                  <c:v>3.496875E-2</c:v>
                </c:pt>
                <c:pt idx="1034">
                  <c:v>3.496875E-2</c:v>
                </c:pt>
                <c:pt idx="1035">
                  <c:v>3.496875E-2</c:v>
                </c:pt>
                <c:pt idx="1036">
                  <c:v>3.496875E-2</c:v>
                </c:pt>
                <c:pt idx="1037">
                  <c:v>3.496875E-2</c:v>
                </c:pt>
                <c:pt idx="1038">
                  <c:v>3.496875E-2</c:v>
                </c:pt>
                <c:pt idx="1039">
                  <c:v>3.496875E-2</c:v>
                </c:pt>
                <c:pt idx="1040">
                  <c:v>3.496875E-2</c:v>
                </c:pt>
                <c:pt idx="1041">
                  <c:v>3.496875E-2</c:v>
                </c:pt>
                <c:pt idx="1042">
                  <c:v>3.5000000000000003E-2</c:v>
                </c:pt>
                <c:pt idx="1043">
                  <c:v>3.5000000000000003E-2</c:v>
                </c:pt>
                <c:pt idx="1044">
                  <c:v>3.5000000000000003E-2</c:v>
                </c:pt>
                <c:pt idx="1045">
                  <c:v>3.503125E-2</c:v>
                </c:pt>
                <c:pt idx="1046">
                  <c:v>3.503125E-2</c:v>
                </c:pt>
                <c:pt idx="1047">
                  <c:v>3.5062500000000003E-2</c:v>
                </c:pt>
                <c:pt idx="1048">
                  <c:v>3.509375E-2</c:v>
                </c:pt>
                <c:pt idx="1049">
                  <c:v>3.5125000000000003E-2</c:v>
                </c:pt>
                <c:pt idx="1050">
                  <c:v>3.5125000000000003E-2</c:v>
                </c:pt>
                <c:pt idx="1051">
                  <c:v>3.5125000000000003E-2</c:v>
                </c:pt>
                <c:pt idx="1052">
                  <c:v>3.5125000000000003E-2</c:v>
                </c:pt>
                <c:pt idx="1053">
                  <c:v>3.5125000000000003E-2</c:v>
                </c:pt>
                <c:pt idx="1054">
                  <c:v>3.5125000000000003E-2</c:v>
                </c:pt>
                <c:pt idx="1055">
                  <c:v>3.5125000000000003E-2</c:v>
                </c:pt>
                <c:pt idx="1056">
                  <c:v>3.5125000000000003E-2</c:v>
                </c:pt>
                <c:pt idx="1057">
                  <c:v>3.515625E-2</c:v>
                </c:pt>
                <c:pt idx="1058">
                  <c:v>3.515625E-2</c:v>
                </c:pt>
                <c:pt idx="1059">
                  <c:v>3.515625E-2</c:v>
                </c:pt>
                <c:pt idx="1060">
                  <c:v>3.5187499999999997E-2</c:v>
                </c:pt>
                <c:pt idx="1061">
                  <c:v>3.5187499999999997E-2</c:v>
                </c:pt>
                <c:pt idx="1062">
                  <c:v>3.5187499999999997E-2</c:v>
                </c:pt>
                <c:pt idx="1063">
                  <c:v>3.521875E-2</c:v>
                </c:pt>
                <c:pt idx="1064">
                  <c:v>3.521875E-2</c:v>
                </c:pt>
                <c:pt idx="1065">
                  <c:v>3.521875E-2</c:v>
                </c:pt>
                <c:pt idx="1066">
                  <c:v>3.521875E-2</c:v>
                </c:pt>
                <c:pt idx="1067">
                  <c:v>3.521875E-2</c:v>
                </c:pt>
                <c:pt idx="1068">
                  <c:v>3.521875E-2</c:v>
                </c:pt>
                <c:pt idx="1069">
                  <c:v>3.5249999999999997E-2</c:v>
                </c:pt>
                <c:pt idx="1070">
                  <c:v>3.5249999999999997E-2</c:v>
                </c:pt>
                <c:pt idx="1071">
                  <c:v>3.528125E-2</c:v>
                </c:pt>
                <c:pt idx="1072">
                  <c:v>3.528125E-2</c:v>
                </c:pt>
                <c:pt idx="1073">
                  <c:v>3.528125E-2</c:v>
                </c:pt>
                <c:pt idx="1074">
                  <c:v>3.5312499999999997E-2</c:v>
                </c:pt>
                <c:pt idx="1075">
                  <c:v>3.5312499999999997E-2</c:v>
                </c:pt>
                <c:pt idx="1076">
                  <c:v>3.5312499999999997E-2</c:v>
                </c:pt>
                <c:pt idx="1077">
                  <c:v>3.5312499999999997E-2</c:v>
                </c:pt>
                <c:pt idx="1078">
                  <c:v>3.534375E-2</c:v>
                </c:pt>
                <c:pt idx="1079">
                  <c:v>3.5374999999999997E-2</c:v>
                </c:pt>
                <c:pt idx="1080">
                  <c:v>3.5374999999999997E-2</c:v>
                </c:pt>
                <c:pt idx="1081">
                  <c:v>3.540625E-2</c:v>
                </c:pt>
                <c:pt idx="1082">
                  <c:v>3.540625E-2</c:v>
                </c:pt>
                <c:pt idx="1083">
                  <c:v>3.540625E-2</c:v>
                </c:pt>
                <c:pt idx="1084">
                  <c:v>3.540625E-2</c:v>
                </c:pt>
                <c:pt idx="1085">
                  <c:v>3.5437499999999997E-2</c:v>
                </c:pt>
                <c:pt idx="1086">
                  <c:v>3.5437499999999997E-2</c:v>
                </c:pt>
                <c:pt idx="1087">
                  <c:v>3.546875E-2</c:v>
                </c:pt>
                <c:pt idx="1088">
                  <c:v>3.546875E-2</c:v>
                </c:pt>
                <c:pt idx="1089">
                  <c:v>3.546875E-2</c:v>
                </c:pt>
                <c:pt idx="1090">
                  <c:v>3.5499999999999997E-2</c:v>
                </c:pt>
                <c:pt idx="1091">
                  <c:v>3.5499999999999997E-2</c:v>
                </c:pt>
                <c:pt idx="1092">
                  <c:v>3.5499999999999997E-2</c:v>
                </c:pt>
                <c:pt idx="1093">
                  <c:v>3.553125E-2</c:v>
                </c:pt>
                <c:pt idx="1094">
                  <c:v>3.553125E-2</c:v>
                </c:pt>
                <c:pt idx="1095">
                  <c:v>3.553125E-2</c:v>
                </c:pt>
                <c:pt idx="1096">
                  <c:v>3.553125E-2</c:v>
                </c:pt>
                <c:pt idx="1097">
                  <c:v>3.553125E-2</c:v>
                </c:pt>
                <c:pt idx="1098">
                  <c:v>3.553125E-2</c:v>
                </c:pt>
                <c:pt idx="1099">
                  <c:v>3.553125E-2</c:v>
                </c:pt>
                <c:pt idx="1100">
                  <c:v>3.5562499999999997E-2</c:v>
                </c:pt>
                <c:pt idx="1101">
                  <c:v>3.5562499999999997E-2</c:v>
                </c:pt>
                <c:pt idx="1102">
                  <c:v>3.5562499999999997E-2</c:v>
                </c:pt>
                <c:pt idx="1103">
                  <c:v>3.5562499999999997E-2</c:v>
                </c:pt>
                <c:pt idx="1104">
                  <c:v>3.559375E-2</c:v>
                </c:pt>
                <c:pt idx="1105">
                  <c:v>3.559375E-2</c:v>
                </c:pt>
                <c:pt idx="1106">
                  <c:v>3.5624999999999997E-2</c:v>
                </c:pt>
                <c:pt idx="1107">
                  <c:v>3.5624999999999997E-2</c:v>
                </c:pt>
                <c:pt idx="1108">
                  <c:v>3.5624999999999997E-2</c:v>
                </c:pt>
                <c:pt idx="1109">
                  <c:v>3.5624999999999997E-2</c:v>
                </c:pt>
                <c:pt idx="1110">
                  <c:v>3.565625E-2</c:v>
                </c:pt>
                <c:pt idx="1111">
                  <c:v>3.565625E-2</c:v>
                </c:pt>
                <c:pt idx="1112">
                  <c:v>3.565625E-2</c:v>
                </c:pt>
                <c:pt idx="1113">
                  <c:v>3.565625E-2</c:v>
                </c:pt>
                <c:pt idx="1114">
                  <c:v>3.5687499999999997E-2</c:v>
                </c:pt>
                <c:pt idx="1115">
                  <c:v>3.5687499999999997E-2</c:v>
                </c:pt>
                <c:pt idx="1116">
                  <c:v>3.5687499999999997E-2</c:v>
                </c:pt>
                <c:pt idx="1117">
                  <c:v>3.571875E-2</c:v>
                </c:pt>
                <c:pt idx="1118">
                  <c:v>3.571875E-2</c:v>
                </c:pt>
                <c:pt idx="1119">
                  <c:v>3.571875E-2</c:v>
                </c:pt>
                <c:pt idx="1120">
                  <c:v>3.5749999999999997E-2</c:v>
                </c:pt>
                <c:pt idx="1121">
                  <c:v>3.5781250000000001E-2</c:v>
                </c:pt>
                <c:pt idx="1122">
                  <c:v>3.5781250000000001E-2</c:v>
                </c:pt>
                <c:pt idx="1123">
                  <c:v>3.5781250000000001E-2</c:v>
                </c:pt>
                <c:pt idx="1124">
                  <c:v>3.5781250000000001E-2</c:v>
                </c:pt>
                <c:pt idx="1125">
                  <c:v>3.5781250000000001E-2</c:v>
                </c:pt>
                <c:pt idx="1126">
                  <c:v>3.5781250000000001E-2</c:v>
                </c:pt>
                <c:pt idx="1127">
                  <c:v>3.5781250000000001E-2</c:v>
                </c:pt>
                <c:pt idx="1128">
                  <c:v>3.5781250000000001E-2</c:v>
                </c:pt>
                <c:pt idx="1129">
                  <c:v>3.5781250000000001E-2</c:v>
                </c:pt>
                <c:pt idx="1130">
                  <c:v>3.5781250000000001E-2</c:v>
                </c:pt>
                <c:pt idx="1131">
                  <c:v>3.5812499999999997E-2</c:v>
                </c:pt>
                <c:pt idx="1132">
                  <c:v>3.5812499999999997E-2</c:v>
                </c:pt>
                <c:pt idx="1133">
                  <c:v>3.5812499999999997E-2</c:v>
                </c:pt>
                <c:pt idx="1134">
                  <c:v>3.5843750000000001E-2</c:v>
                </c:pt>
                <c:pt idx="1135">
                  <c:v>3.5843750000000001E-2</c:v>
                </c:pt>
                <c:pt idx="1136">
                  <c:v>3.5843750000000001E-2</c:v>
                </c:pt>
                <c:pt idx="1137">
                  <c:v>3.5843750000000001E-2</c:v>
                </c:pt>
                <c:pt idx="1138">
                  <c:v>3.5843750000000001E-2</c:v>
                </c:pt>
                <c:pt idx="1139">
                  <c:v>3.5874999999999997E-2</c:v>
                </c:pt>
                <c:pt idx="1140">
                  <c:v>3.5874999999999997E-2</c:v>
                </c:pt>
                <c:pt idx="1141">
                  <c:v>3.5874999999999997E-2</c:v>
                </c:pt>
                <c:pt idx="1142">
                  <c:v>3.5874999999999997E-2</c:v>
                </c:pt>
                <c:pt idx="1143">
                  <c:v>3.5874999999999997E-2</c:v>
                </c:pt>
                <c:pt idx="1144">
                  <c:v>3.5906250000000001E-2</c:v>
                </c:pt>
                <c:pt idx="1145">
                  <c:v>3.5906250000000001E-2</c:v>
                </c:pt>
                <c:pt idx="1146">
                  <c:v>3.5906250000000001E-2</c:v>
                </c:pt>
                <c:pt idx="1147">
                  <c:v>3.5906250000000001E-2</c:v>
                </c:pt>
                <c:pt idx="1148">
                  <c:v>3.5906250000000001E-2</c:v>
                </c:pt>
                <c:pt idx="1149">
                  <c:v>3.5906250000000001E-2</c:v>
                </c:pt>
                <c:pt idx="1150">
                  <c:v>3.5937499999999997E-2</c:v>
                </c:pt>
                <c:pt idx="1151">
                  <c:v>3.5937499999999997E-2</c:v>
                </c:pt>
                <c:pt idx="1152">
                  <c:v>3.5937499999999997E-2</c:v>
                </c:pt>
                <c:pt idx="1153">
                  <c:v>3.5968750000000001E-2</c:v>
                </c:pt>
                <c:pt idx="1154">
                  <c:v>3.5999999999999997E-2</c:v>
                </c:pt>
                <c:pt idx="1155">
                  <c:v>3.5999999999999997E-2</c:v>
                </c:pt>
                <c:pt idx="1156">
                  <c:v>3.5999999999999997E-2</c:v>
                </c:pt>
                <c:pt idx="1157">
                  <c:v>3.6031250000000001E-2</c:v>
                </c:pt>
                <c:pt idx="1158">
                  <c:v>3.6031250000000001E-2</c:v>
                </c:pt>
                <c:pt idx="1159">
                  <c:v>3.6031250000000001E-2</c:v>
                </c:pt>
                <c:pt idx="1160">
                  <c:v>3.6031250000000001E-2</c:v>
                </c:pt>
                <c:pt idx="1161">
                  <c:v>3.6062499999999997E-2</c:v>
                </c:pt>
                <c:pt idx="1162">
                  <c:v>3.6062499999999997E-2</c:v>
                </c:pt>
                <c:pt idx="1163">
                  <c:v>3.6062499999999997E-2</c:v>
                </c:pt>
                <c:pt idx="1164">
                  <c:v>3.6093750000000001E-2</c:v>
                </c:pt>
                <c:pt idx="1165">
                  <c:v>3.6093750000000001E-2</c:v>
                </c:pt>
                <c:pt idx="1166">
                  <c:v>3.6093750000000001E-2</c:v>
                </c:pt>
                <c:pt idx="1167">
                  <c:v>3.6093750000000001E-2</c:v>
                </c:pt>
                <c:pt idx="1168">
                  <c:v>3.6093750000000001E-2</c:v>
                </c:pt>
                <c:pt idx="1169">
                  <c:v>3.6124999999999997E-2</c:v>
                </c:pt>
                <c:pt idx="1170">
                  <c:v>3.6124999999999997E-2</c:v>
                </c:pt>
                <c:pt idx="1171">
                  <c:v>3.6124999999999997E-2</c:v>
                </c:pt>
                <c:pt idx="1172">
                  <c:v>3.6124999999999997E-2</c:v>
                </c:pt>
                <c:pt idx="1173">
                  <c:v>3.6124999999999997E-2</c:v>
                </c:pt>
                <c:pt idx="1174">
                  <c:v>3.6156250000000001E-2</c:v>
                </c:pt>
                <c:pt idx="1175">
                  <c:v>3.6156250000000001E-2</c:v>
                </c:pt>
                <c:pt idx="1176">
                  <c:v>3.6156250000000001E-2</c:v>
                </c:pt>
                <c:pt idx="1177">
                  <c:v>3.6156250000000001E-2</c:v>
                </c:pt>
                <c:pt idx="1178">
                  <c:v>3.6187499999999997E-2</c:v>
                </c:pt>
                <c:pt idx="1179">
                  <c:v>3.6218750000000001E-2</c:v>
                </c:pt>
                <c:pt idx="1180">
                  <c:v>3.6218750000000001E-2</c:v>
                </c:pt>
                <c:pt idx="1181">
                  <c:v>3.6218750000000001E-2</c:v>
                </c:pt>
                <c:pt idx="1182">
                  <c:v>3.6218750000000001E-2</c:v>
                </c:pt>
                <c:pt idx="1183">
                  <c:v>3.6218750000000001E-2</c:v>
                </c:pt>
                <c:pt idx="1184">
                  <c:v>3.6249999999999998E-2</c:v>
                </c:pt>
                <c:pt idx="1185">
                  <c:v>3.6249999999999998E-2</c:v>
                </c:pt>
                <c:pt idx="1186">
                  <c:v>3.6281250000000001E-2</c:v>
                </c:pt>
                <c:pt idx="1187">
                  <c:v>3.6281250000000001E-2</c:v>
                </c:pt>
                <c:pt idx="1188">
                  <c:v>3.6312499999999998E-2</c:v>
                </c:pt>
                <c:pt idx="1189">
                  <c:v>3.6312499999999998E-2</c:v>
                </c:pt>
                <c:pt idx="1190">
                  <c:v>3.6312499999999998E-2</c:v>
                </c:pt>
                <c:pt idx="1191">
                  <c:v>3.6312499999999998E-2</c:v>
                </c:pt>
                <c:pt idx="1192">
                  <c:v>3.6343750000000001E-2</c:v>
                </c:pt>
                <c:pt idx="1193">
                  <c:v>3.6343750000000001E-2</c:v>
                </c:pt>
                <c:pt idx="1194">
                  <c:v>3.6343750000000001E-2</c:v>
                </c:pt>
                <c:pt idx="1195">
                  <c:v>3.6343750000000001E-2</c:v>
                </c:pt>
                <c:pt idx="1196">
                  <c:v>3.6406250000000001E-2</c:v>
                </c:pt>
                <c:pt idx="1197">
                  <c:v>3.6406250000000001E-2</c:v>
                </c:pt>
                <c:pt idx="1198">
                  <c:v>3.6406250000000001E-2</c:v>
                </c:pt>
                <c:pt idx="1199">
                  <c:v>3.6406250000000001E-2</c:v>
                </c:pt>
                <c:pt idx="1200">
                  <c:v>3.6406250000000001E-2</c:v>
                </c:pt>
                <c:pt idx="1201">
                  <c:v>3.6406250000000001E-2</c:v>
                </c:pt>
                <c:pt idx="1202">
                  <c:v>3.6406250000000001E-2</c:v>
                </c:pt>
                <c:pt idx="1203">
                  <c:v>3.6406250000000001E-2</c:v>
                </c:pt>
                <c:pt idx="1204">
                  <c:v>3.6406250000000001E-2</c:v>
                </c:pt>
                <c:pt idx="1205">
                  <c:v>3.6406250000000001E-2</c:v>
                </c:pt>
                <c:pt idx="1206">
                  <c:v>3.6406250000000001E-2</c:v>
                </c:pt>
                <c:pt idx="1207">
                  <c:v>3.6406250000000001E-2</c:v>
                </c:pt>
                <c:pt idx="1208">
                  <c:v>3.6406250000000001E-2</c:v>
                </c:pt>
                <c:pt idx="1209">
                  <c:v>3.6437499999999998E-2</c:v>
                </c:pt>
                <c:pt idx="1210">
                  <c:v>3.6437499999999998E-2</c:v>
                </c:pt>
                <c:pt idx="1211">
                  <c:v>3.6468750000000001E-2</c:v>
                </c:pt>
                <c:pt idx="1212">
                  <c:v>3.6468750000000001E-2</c:v>
                </c:pt>
                <c:pt idx="1213">
                  <c:v>3.6468750000000001E-2</c:v>
                </c:pt>
                <c:pt idx="1214">
                  <c:v>3.6499999999999998E-2</c:v>
                </c:pt>
                <c:pt idx="1215">
                  <c:v>3.6499999999999998E-2</c:v>
                </c:pt>
                <c:pt idx="1216">
                  <c:v>3.6531250000000001E-2</c:v>
                </c:pt>
                <c:pt idx="1217">
                  <c:v>3.6531250000000001E-2</c:v>
                </c:pt>
                <c:pt idx="1218">
                  <c:v>3.6562499999999998E-2</c:v>
                </c:pt>
                <c:pt idx="1219">
                  <c:v>3.6562499999999998E-2</c:v>
                </c:pt>
                <c:pt idx="1220">
                  <c:v>3.6593750000000001E-2</c:v>
                </c:pt>
                <c:pt idx="1221">
                  <c:v>3.6593750000000001E-2</c:v>
                </c:pt>
                <c:pt idx="1222">
                  <c:v>3.6624999999999998E-2</c:v>
                </c:pt>
                <c:pt idx="1223">
                  <c:v>3.6624999999999998E-2</c:v>
                </c:pt>
                <c:pt idx="1224">
                  <c:v>3.6656250000000001E-2</c:v>
                </c:pt>
                <c:pt idx="1225">
                  <c:v>3.6656250000000001E-2</c:v>
                </c:pt>
                <c:pt idx="1226">
                  <c:v>3.6656250000000001E-2</c:v>
                </c:pt>
                <c:pt idx="1227">
                  <c:v>3.6656250000000001E-2</c:v>
                </c:pt>
                <c:pt idx="1228">
                  <c:v>3.6656250000000001E-2</c:v>
                </c:pt>
                <c:pt idx="1229">
                  <c:v>3.6656250000000001E-2</c:v>
                </c:pt>
                <c:pt idx="1230">
                  <c:v>3.6687499999999998E-2</c:v>
                </c:pt>
                <c:pt idx="1231">
                  <c:v>3.6687499999999998E-2</c:v>
                </c:pt>
                <c:pt idx="1232">
                  <c:v>3.6687499999999998E-2</c:v>
                </c:pt>
                <c:pt idx="1233">
                  <c:v>3.6687499999999998E-2</c:v>
                </c:pt>
                <c:pt idx="1234">
                  <c:v>3.6718750000000001E-2</c:v>
                </c:pt>
                <c:pt idx="1235">
                  <c:v>3.6718750000000001E-2</c:v>
                </c:pt>
                <c:pt idx="1236">
                  <c:v>3.6718750000000001E-2</c:v>
                </c:pt>
                <c:pt idx="1237">
                  <c:v>3.6749999999999998E-2</c:v>
                </c:pt>
                <c:pt idx="1238">
                  <c:v>3.6718750000000001E-2</c:v>
                </c:pt>
                <c:pt idx="1239">
                  <c:v>3.6718750000000001E-2</c:v>
                </c:pt>
                <c:pt idx="1240">
                  <c:v>3.6718750000000001E-2</c:v>
                </c:pt>
                <c:pt idx="1241">
                  <c:v>3.6749999999999998E-2</c:v>
                </c:pt>
                <c:pt idx="1242">
                  <c:v>3.6749999999999998E-2</c:v>
                </c:pt>
                <c:pt idx="1243">
                  <c:v>3.6781250000000001E-2</c:v>
                </c:pt>
                <c:pt idx="1244">
                  <c:v>3.6812499999999998E-2</c:v>
                </c:pt>
                <c:pt idx="1245">
                  <c:v>3.6812499999999998E-2</c:v>
                </c:pt>
                <c:pt idx="1246">
                  <c:v>3.6812499999999998E-2</c:v>
                </c:pt>
                <c:pt idx="1247">
                  <c:v>3.6812499999999998E-2</c:v>
                </c:pt>
                <c:pt idx="1248">
                  <c:v>3.6812499999999998E-2</c:v>
                </c:pt>
                <c:pt idx="1249">
                  <c:v>3.6812499999999998E-2</c:v>
                </c:pt>
                <c:pt idx="1250">
                  <c:v>3.6812499999999998E-2</c:v>
                </c:pt>
                <c:pt idx="1251">
                  <c:v>3.6812499999999998E-2</c:v>
                </c:pt>
                <c:pt idx="1252">
                  <c:v>3.6812499999999998E-2</c:v>
                </c:pt>
                <c:pt idx="1253">
                  <c:v>3.6812499999999998E-2</c:v>
                </c:pt>
                <c:pt idx="1254">
                  <c:v>3.6874999999999998E-2</c:v>
                </c:pt>
                <c:pt idx="1255">
                  <c:v>3.6906250000000002E-2</c:v>
                </c:pt>
                <c:pt idx="1256">
                  <c:v>3.6906250000000002E-2</c:v>
                </c:pt>
                <c:pt idx="1257">
                  <c:v>3.6906250000000002E-2</c:v>
                </c:pt>
                <c:pt idx="1258">
                  <c:v>3.6937499999999998E-2</c:v>
                </c:pt>
                <c:pt idx="1259">
                  <c:v>3.6968750000000002E-2</c:v>
                </c:pt>
                <c:pt idx="1260">
                  <c:v>3.6968750000000002E-2</c:v>
                </c:pt>
                <c:pt idx="1261">
                  <c:v>3.6968750000000002E-2</c:v>
                </c:pt>
                <c:pt idx="1262">
                  <c:v>3.6968750000000002E-2</c:v>
                </c:pt>
                <c:pt idx="1263">
                  <c:v>3.6999999999999998E-2</c:v>
                </c:pt>
                <c:pt idx="1264">
                  <c:v>3.6999999999999998E-2</c:v>
                </c:pt>
                <c:pt idx="1265">
                  <c:v>3.7031250000000002E-2</c:v>
                </c:pt>
                <c:pt idx="1266">
                  <c:v>3.7031250000000002E-2</c:v>
                </c:pt>
                <c:pt idx="1267">
                  <c:v>3.7031250000000002E-2</c:v>
                </c:pt>
                <c:pt idx="1268">
                  <c:v>3.7031250000000002E-2</c:v>
                </c:pt>
                <c:pt idx="1269">
                  <c:v>3.7031250000000002E-2</c:v>
                </c:pt>
                <c:pt idx="1270">
                  <c:v>3.7031250000000002E-2</c:v>
                </c:pt>
                <c:pt idx="1271">
                  <c:v>3.7062499999999998E-2</c:v>
                </c:pt>
                <c:pt idx="1272">
                  <c:v>3.7062499999999998E-2</c:v>
                </c:pt>
                <c:pt idx="1273">
                  <c:v>3.7062499999999998E-2</c:v>
                </c:pt>
                <c:pt idx="1274">
                  <c:v>3.7062499999999998E-2</c:v>
                </c:pt>
                <c:pt idx="1275">
                  <c:v>3.7062499999999998E-2</c:v>
                </c:pt>
                <c:pt idx="1276">
                  <c:v>3.7062499999999998E-2</c:v>
                </c:pt>
                <c:pt idx="1277">
                  <c:v>3.7062499999999998E-2</c:v>
                </c:pt>
                <c:pt idx="1278">
                  <c:v>3.7093750000000002E-2</c:v>
                </c:pt>
                <c:pt idx="1279">
                  <c:v>3.7124999999999998E-2</c:v>
                </c:pt>
                <c:pt idx="1280">
                  <c:v>3.7124999999999998E-2</c:v>
                </c:pt>
                <c:pt idx="1281">
                  <c:v>3.7156250000000002E-2</c:v>
                </c:pt>
                <c:pt idx="1282">
                  <c:v>3.7156250000000002E-2</c:v>
                </c:pt>
                <c:pt idx="1283">
                  <c:v>3.7156250000000002E-2</c:v>
                </c:pt>
                <c:pt idx="1284">
                  <c:v>3.7124999999999998E-2</c:v>
                </c:pt>
                <c:pt idx="1285">
                  <c:v>3.7124999999999998E-2</c:v>
                </c:pt>
                <c:pt idx="1286">
                  <c:v>3.7156250000000002E-2</c:v>
                </c:pt>
                <c:pt idx="1287">
                  <c:v>3.7156250000000002E-2</c:v>
                </c:pt>
                <c:pt idx="1288">
                  <c:v>3.7187499999999998E-2</c:v>
                </c:pt>
                <c:pt idx="1289">
                  <c:v>3.7187499999999998E-2</c:v>
                </c:pt>
                <c:pt idx="1290">
                  <c:v>3.7187499999999998E-2</c:v>
                </c:pt>
                <c:pt idx="1291">
                  <c:v>3.7187499999999998E-2</c:v>
                </c:pt>
                <c:pt idx="1292">
                  <c:v>3.7218750000000002E-2</c:v>
                </c:pt>
                <c:pt idx="1293">
                  <c:v>3.7218750000000002E-2</c:v>
                </c:pt>
                <c:pt idx="1294">
                  <c:v>3.7218750000000002E-2</c:v>
                </c:pt>
                <c:pt idx="1295">
                  <c:v>3.7249999999999998E-2</c:v>
                </c:pt>
                <c:pt idx="1296">
                  <c:v>3.7281250000000002E-2</c:v>
                </c:pt>
                <c:pt idx="1297">
                  <c:v>3.7281250000000002E-2</c:v>
                </c:pt>
                <c:pt idx="1298">
                  <c:v>3.7281250000000002E-2</c:v>
                </c:pt>
                <c:pt idx="1299">
                  <c:v>3.7312499999999998E-2</c:v>
                </c:pt>
                <c:pt idx="1300">
                  <c:v>3.7312499999999998E-2</c:v>
                </c:pt>
                <c:pt idx="1301">
                  <c:v>3.7312499999999998E-2</c:v>
                </c:pt>
                <c:pt idx="1302">
                  <c:v>3.7312499999999998E-2</c:v>
                </c:pt>
                <c:pt idx="1303">
                  <c:v>3.7343750000000002E-2</c:v>
                </c:pt>
                <c:pt idx="1304">
                  <c:v>3.7374999999999999E-2</c:v>
                </c:pt>
                <c:pt idx="1305">
                  <c:v>3.7406250000000002E-2</c:v>
                </c:pt>
                <c:pt idx="1306">
                  <c:v>3.7406250000000002E-2</c:v>
                </c:pt>
                <c:pt idx="1307">
                  <c:v>3.7406250000000002E-2</c:v>
                </c:pt>
                <c:pt idx="1308">
                  <c:v>3.7406250000000002E-2</c:v>
                </c:pt>
                <c:pt idx="1309">
                  <c:v>3.7406250000000002E-2</c:v>
                </c:pt>
                <c:pt idx="1310">
                  <c:v>3.7437499999999999E-2</c:v>
                </c:pt>
                <c:pt idx="1311">
                  <c:v>3.7437499999999999E-2</c:v>
                </c:pt>
                <c:pt idx="1312">
                  <c:v>3.7437499999999999E-2</c:v>
                </c:pt>
                <c:pt idx="1313">
                  <c:v>3.7437499999999999E-2</c:v>
                </c:pt>
                <c:pt idx="1314">
                  <c:v>3.7437499999999999E-2</c:v>
                </c:pt>
                <c:pt idx="1315">
                  <c:v>3.7437499999999999E-2</c:v>
                </c:pt>
                <c:pt idx="1316">
                  <c:v>3.7374999999999999E-2</c:v>
                </c:pt>
                <c:pt idx="1317">
                  <c:v>3.7343750000000002E-2</c:v>
                </c:pt>
                <c:pt idx="1318">
                  <c:v>3.7343750000000002E-2</c:v>
                </c:pt>
                <c:pt idx="1319">
                  <c:v>3.7343750000000002E-2</c:v>
                </c:pt>
                <c:pt idx="1320">
                  <c:v>3.7343750000000002E-2</c:v>
                </c:pt>
                <c:pt idx="1321">
                  <c:v>3.7406250000000002E-2</c:v>
                </c:pt>
                <c:pt idx="1322">
                  <c:v>3.7406250000000002E-2</c:v>
                </c:pt>
                <c:pt idx="1323">
                  <c:v>3.7406250000000002E-2</c:v>
                </c:pt>
                <c:pt idx="1324">
                  <c:v>3.7406250000000002E-2</c:v>
                </c:pt>
                <c:pt idx="1325">
                  <c:v>3.7437499999999999E-2</c:v>
                </c:pt>
                <c:pt idx="1326">
                  <c:v>3.7437499999999999E-2</c:v>
                </c:pt>
                <c:pt idx="1327">
                  <c:v>3.7437499999999999E-2</c:v>
                </c:pt>
                <c:pt idx="1328">
                  <c:v>3.7437499999999999E-2</c:v>
                </c:pt>
                <c:pt idx="1329">
                  <c:v>3.7468750000000002E-2</c:v>
                </c:pt>
                <c:pt idx="1330">
                  <c:v>3.7468750000000002E-2</c:v>
                </c:pt>
                <c:pt idx="1331">
                  <c:v>3.7468750000000002E-2</c:v>
                </c:pt>
                <c:pt idx="1332">
                  <c:v>3.7468750000000002E-2</c:v>
                </c:pt>
                <c:pt idx="1333">
                  <c:v>3.7499999999999999E-2</c:v>
                </c:pt>
                <c:pt idx="1334">
                  <c:v>3.7499999999999999E-2</c:v>
                </c:pt>
                <c:pt idx="1335">
                  <c:v>3.7531250000000002E-2</c:v>
                </c:pt>
                <c:pt idx="1336">
                  <c:v>3.7531250000000002E-2</c:v>
                </c:pt>
                <c:pt idx="1337">
                  <c:v>3.7562499999999999E-2</c:v>
                </c:pt>
                <c:pt idx="1338">
                  <c:v>3.7562499999999999E-2</c:v>
                </c:pt>
                <c:pt idx="1339">
                  <c:v>3.7562499999999999E-2</c:v>
                </c:pt>
                <c:pt idx="1340">
                  <c:v>3.7593750000000002E-2</c:v>
                </c:pt>
                <c:pt idx="1341">
                  <c:v>3.7624999999999999E-2</c:v>
                </c:pt>
                <c:pt idx="1342">
                  <c:v>3.7624999999999999E-2</c:v>
                </c:pt>
                <c:pt idx="1343">
                  <c:v>3.7624999999999999E-2</c:v>
                </c:pt>
                <c:pt idx="1344">
                  <c:v>3.7624999999999999E-2</c:v>
                </c:pt>
                <c:pt idx="1345">
                  <c:v>3.7624999999999999E-2</c:v>
                </c:pt>
                <c:pt idx="1346">
                  <c:v>3.7624999999999999E-2</c:v>
                </c:pt>
                <c:pt idx="1347">
                  <c:v>3.7656250000000002E-2</c:v>
                </c:pt>
                <c:pt idx="1348">
                  <c:v>3.7687499999999999E-2</c:v>
                </c:pt>
                <c:pt idx="1349">
                  <c:v>3.7687499999999999E-2</c:v>
                </c:pt>
                <c:pt idx="1350">
                  <c:v>3.7718750000000002E-2</c:v>
                </c:pt>
                <c:pt idx="1351">
                  <c:v>3.7749999999999999E-2</c:v>
                </c:pt>
                <c:pt idx="1352">
                  <c:v>3.7718750000000002E-2</c:v>
                </c:pt>
                <c:pt idx="1353">
                  <c:v>3.7718750000000002E-2</c:v>
                </c:pt>
                <c:pt idx="1354">
                  <c:v>3.7687499999999999E-2</c:v>
                </c:pt>
                <c:pt idx="1355">
                  <c:v>3.7718750000000002E-2</c:v>
                </c:pt>
                <c:pt idx="1356">
                  <c:v>3.7718750000000002E-2</c:v>
                </c:pt>
                <c:pt idx="1357">
                  <c:v>3.7718750000000002E-2</c:v>
                </c:pt>
                <c:pt idx="1358">
                  <c:v>3.7718750000000002E-2</c:v>
                </c:pt>
                <c:pt idx="1359">
                  <c:v>3.7718750000000002E-2</c:v>
                </c:pt>
                <c:pt idx="1360">
                  <c:v>3.7749999999999999E-2</c:v>
                </c:pt>
                <c:pt idx="1361">
                  <c:v>3.7749999999999999E-2</c:v>
                </c:pt>
                <c:pt idx="1362">
                  <c:v>3.7749999999999999E-2</c:v>
                </c:pt>
                <c:pt idx="1363">
                  <c:v>3.7749999999999999E-2</c:v>
                </c:pt>
                <c:pt idx="1364">
                  <c:v>3.7781250000000002E-2</c:v>
                </c:pt>
                <c:pt idx="1365">
                  <c:v>3.7812499999999999E-2</c:v>
                </c:pt>
                <c:pt idx="1366">
                  <c:v>3.7843750000000002E-2</c:v>
                </c:pt>
                <c:pt idx="1367">
                  <c:v>3.7843750000000002E-2</c:v>
                </c:pt>
                <c:pt idx="1368">
                  <c:v>3.7843750000000002E-2</c:v>
                </c:pt>
                <c:pt idx="1369">
                  <c:v>3.7843750000000002E-2</c:v>
                </c:pt>
                <c:pt idx="1370">
                  <c:v>3.7843750000000002E-2</c:v>
                </c:pt>
                <c:pt idx="1371">
                  <c:v>3.7843750000000002E-2</c:v>
                </c:pt>
                <c:pt idx="1372">
                  <c:v>3.7874999999999999E-2</c:v>
                </c:pt>
                <c:pt idx="1373">
                  <c:v>3.7874999999999999E-2</c:v>
                </c:pt>
                <c:pt idx="1374">
                  <c:v>3.7874999999999999E-2</c:v>
                </c:pt>
                <c:pt idx="1375">
                  <c:v>3.7874999999999999E-2</c:v>
                </c:pt>
                <c:pt idx="1376">
                  <c:v>3.7874999999999999E-2</c:v>
                </c:pt>
                <c:pt idx="1377">
                  <c:v>3.7874999999999999E-2</c:v>
                </c:pt>
                <c:pt idx="1378">
                  <c:v>3.7874999999999999E-2</c:v>
                </c:pt>
                <c:pt idx="1379">
                  <c:v>3.7874999999999999E-2</c:v>
                </c:pt>
                <c:pt idx="1380">
                  <c:v>3.7874999999999999E-2</c:v>
                </c:pt>
                <c:pt idx="1381">
                  <c:v>3.7874999999999999E-2</c:v>
                </c:pt>
                <c:pt idx="1382">
                  <c:v>3.7874999999999999E-2</c:v>
                </c:pt>
                <c:pt idx="1383">
                  <c:v>3.7874999999999999E-2</c:v>
                </c:pt>
                <c:pt idx="1384">
                  <c:v>3.7874999999999999E-2</c:v>
                </c:pt>
                <c:pt idx="1385">
                  <c:v>3.7874999999999999E-2</c:v>
                </c:pt>
                <c:pt idx="1386">
                  <c:v>3.7874999999999999E-2</c:v>
                </c:pt>
                <c:pt idx="1387">
                  <c:v>3.7874999999999999E-2</c:v>
                </c:pt>
                <c:pt idx="1388">
                  <c:v>3.7906250000000002E-2</c:v>
                </c:pt>
                <c:pt idx="1389">
                  <c:v>3.7906250000000002E-2</c:v>
                </c:pt>
                <c:pt idx="1390">
                  <c:v>3.7937499999999999E-2</c:v>
                </c:pt>
                <c:pt idx="1391">
                  <c:v>3.7937499999999999E-2</c:v>
                </c:pt>
                <c:pt idx="1392">
                  <c:v>3.7937499999999999E-2</c:v>
                </c:pt>
                <c:pt idx="1393">
                  <c:v>3.7937499999999999E-2</c:v>
                </c:pt>
                <c:pt idx="1394">
                  <c:v>3.7968750000000002E-2</c:v>
                </c:pt>
                <c:pt idx="1395">
                  <c:v>3.7968750000000002E-2</c:v>
                </c:pt>
                <c:pt idx="1396">
                  <c:v>3.7968750000000002E-2</c:v>
                </c:pt>
                <c:pt idx="1397">
                  <c:v>3.7968750000000002E-2</c:v>
                </c:pt>
                <c:pt idx="1398">
                  <c:v>3.7999999999999999E-2</c:v>
                </c:pt>
                <c:pt idx="1399">
                  <c:v>3.7999999999999999E-2</c:v>
                </c:pt>
                <c:pt idx="1400">
                  <c:v>3.8031250000000003E-2</c:v>
                </c:pt>
                <c:pt idx="1401">
                  <c:v>3.8031250000000003E-2</c:v>
                </c:pt>
                <c:pt idx="1402">
                  <c:v>3.8031250000000003E-2</c:v>
                </c:pt>
                <c:pt idx="1403">
                  <c:v>3.8031250000000003E-2</c:v>
                </c:pt>
                <c:pt idx="1404">
                  <c:v>3.8062499999999999E-2</c:v>
                </c:pt>
                <c:pt idx="1405">
                  <c:v>3.8093750000000003E-2</c:v>
                </c:pt>
                <c:pt idx="1406">
                  <c:v>3.8093750000000003E-2</c:v>
                </c:pt>
                <c:pt idx="1407">
                  <c:v>3.8093750000000003E-2</c:v>
                </c:pt>
                <c:pt idx="1408">
                  <c:v>3.8093750000000003E-2</c:v>
                </c:pt>
                <c:pt idx="1409">
                  <c:v>3.8093750000000003E-2</c:v>
                </c:pt>
                <c:pt idx="1410">
                  <c:v>3.8093750000000003E-2</c:v>
                </c:pt>
                <c:pt idx="1411">
                  <c:v>3.8124999999999999E-2</c:v>
                </c:pt>
                <c:pt idx="1412">
                  <c:v>3.8156250000000003E-2</c:v>
                </c:pt>
                <c:pt idx="1413">
                  <c:v>3.8218750000000003E-2</c:v>
                </c:pt>
                <c:pt idx="1414">
                  <c:v>3.8218750000000003E-2</c:v>
                </c:pt>
                <c:pt idx="1415">
                  <c:v>3.8218750000000003E-2</c:v>
                </c:pt>
                <c:pt idx="1416">
                  <c:v>3.8218750000000003E-2</c:v>
                </c:pt>
                <c:pt idx="1417">
                  <c:v>3.8218750000000003E-2</c:v>
                </c:pt>
                <c:pt idx="1418">
                  <c:v>3.8249999999999999E-2</c:v>
                </c:pt>
                <c:pt idx="1419">
                  <c:v>3.8249999999999999E-2</c:v>
                </c:pt>
                <c:pt idx="1420">
                  <c:v>3.8249999999999999E-2</c:v>
                </c:pt>
                <c:pt idx="1421">
                  <c:v>3.8281250000000003E-2</c:v>
                </c:pt>
                <c:pt idx="1422">
                  <c:v>3.8281250000000003E-2</c:v>
                </c:pt>
                <c:pt idx="1423">
                  <c:v>3.8312499999999999E-2</c:v>
                </c:pt>
                <c:pt idx="1424">
                  <c:v>3.8343750000000003E-2</c:v>
                </c:pt>
                <c:pt idx="1425">
                  <c:v>3.8374999999999999E-2</c:v>
                </c:pt>
                <c:pt idx="1426">
                  <c:v>3.8406250000000003E-2</c:v>
                </c:pt>
                <c:pt idx="1427">
                  <c:v>3.8406250000000003E-2</c:v>
                </c:pt>
                <c:pt idx="1428">
                  <c:v>3.8406250000000003E-2</c:v>
                </c:pt>
                <c:pt idx="1429">
                  <c:v>3.8406250000000003E-2</c:v>
                </c:pt>
                <c:pt idx="1430">
                  <c:v>3.8406250000000003E-2</c:v>
                </c:pt>
                <c:pt idx="1431">
                  <c:v>3.8406250000000003E-2</c:v>
                </c:pt>
                <c:pt idx="1432">
                  <c:v>3.8406250000000003E-2</c:v>
                </c:pt>
                <c:pt idx="1433">
                  <c:v>3.8406250000000003E-2</c:v>
                </c:pt>
                <c:pt idx="1434">
                  <c:v>3.8406250000000003E-2</c:v>
                </c:pt>
                <c:pt idx="1435">
                  <c:v>3.8437499999999999E-2</c:v>
                </c:pt>
                <c:pt idx="1436">
                  <c:v>3.8437499999999999E-2</c:v>
                </c:pt>
                <c:pt idx="1437">
                  <c:v>3.8468750000000003E-2</c:v>
                </c:pt>
                <c:pt idx="1438">
                  <c:v>3.8468750000000003E-2</c:v>
                </c:pt>
                <c:pt idx="1439">
                  <c:v>3.8437499999999999E-2</c:v>
                </c:pt>
                <c:pt idx="1440">
                  <c:v>3.8437499999999999E-2</c:v>
                </c:pt>
                <c:pt idx="1441">
                  <c:v>3.8437499999999999E-2</c:v>
                </c:pt>
                <c:pt idx="1442">
                  <c:v>3.8437499999999999E-2</c:v>
                </c:pt>
                <c:pt idx="1443">
                  <c:v>3.8468750000000003E-2</c:v>
                </c:pt>
                <c:pt idx="1444">
                  <c:v>3.8468750000000003E-2</c:v>
                </c:pt>
                <c:pt idx="1445">
                  <c:v>3.85E-2</c:v>
                </c:pt>
                <c:pt idx="1446">
                  <c:v>3.85E-2</c:v>
                </c:pt>
                <c:pt idx="1447">
                  <c:v>3.85E-2</c:v>
                </c:pt>
                <c:pt idx="1448">
                  <c:v>3.85E-2</c:v>
                </c:pt>
                <c:pt idx="1449">
                  <c:v>3.8531250000000003E-2</c:v>
                </c:pt>
                <c:pt idx="1450">
                  <c:v>3.8531250000000003E-2</c:v>
                </c:pt>
                <c:pt idx="1451">
                  <c:v>3.8531250000000003E-2</c:v>
                </c:pt>
                <c:pt idx="1452">
                  <c:v>3.85625E-2</c:v>
                </c:pt>
                <c:pt idx="1453">
                  <c:v>3.8593750000000003E-2</c:v>
                </c:pt>
                <c:pt idx="1454">
                  <c:v>3.8593750000000003E-2</c:v>
                </c:pt>
                <c:pt idx="1455">
                  <c:v>3.8593750000000003E-2</c:v>
                </c:pt>
                <c:pt idx="1456">
                  <c:v>3.8625E-2</c:v>
                </c:pt>
                <c:pt idx="1457">
                  <c:v>3.8625E-2</c:v>
                </c:pt>
                <c:pt idx="1458">
                  <c:v>3.8625E-2</c:v>
                </c:pt>
                <c:pt idx="1459">
                  <c:v>3.8625E-2</c:v>
                </c:pt>
                <c:pt idx="1460">
                  <c:v>3.8625E-2</c:v>
                </c:pt>
                <c:pt idx="1461">
                  <c:v>3.8625E-2</c:v>
                </c:pt>
                <c:pt idx="1462">
                  <c:v>3.8625E-2</c:v>
                </c:pt>
                <c:pt idx="1463">
                  <c:v>3.8625E-2</c:v>
                </c:pt>
                <c:pt idx="1464">
                  <c:v>3.8625E-2</c:v>
                </c:pt>
                <c:pt idx="1465">
                  <c:v>3.8625E-2</c:v>
                </c:pt>
                <c:pt idx="1466">
                  <c:v>3.8625E-2</c:v>
                </c:pt>
                <c:pt idx="1467">
                  <c:v>3.8625E-2</c:v>
                </c:pt>
                <c:pt idx="1468">
                  <c:v>3.8656250000000003E-2</c:v>
                </c:pt>
                <c:pt idx="1469">
                  <c:v>3.86875E-2</c:v>
                </c:pt>
                <c:pt idx="1470">
                  <c:v>3.86875E-2</c:v>
                </c:pt>
                <c:pt idx="1471">
                  <c:v>3.8656250000000003E-2</c:v>
                </c:pt>
                <c:pt idx="1472">
                  <c:v>3.8656250000000003E-2</c:v>
                </c:pt>
                <c:pt idx="1473">
                  <c:v>3.8656250000000003E-2</c:v>
                </c:pt>
                <c:pt idx="1474">
                  <c:v>3.8656250000000003E-2</c:v>
                </c:pt>
                <c:pt idx="1475">
                  <c:v>3.8656250000000003E-2</c:v>
                </c:pt>
                <c:pt idx="1476">
                  <c:v>3.86875E-2</c:v>
                </c:pt>
                <c:pt idx="1477">
                  <c:v>3.86875E-2</c:v>
                </c:pt>
                <c:pt idx="1478">
                  <c:v>3.86875E-2</c:v>
                </c:pt>
                <c:pt idx="1479">
                  <c:v>3.8718750000000003E-2</c:v>
                </c:pt>
                <c:pt idx="1480">
                  <c:v>3.8718750000000003E-2</c:v>
                </c:pt>
                <c:pt idx="1481">
                  <c:v>3.8718750000000003E-2</c:v>
                </c:pt>
                <c:pt idx="1482">
                  <c:v>3.875E-2</c:v>
                </c:pt>
                <c:pt idx="1483">
                  <c:v>3.875E-2</c:v>
                </c:pt>
                <c:pt idx="1484">
                  <c:v>3.8781250000000003E-2</c:v>
                </c:pt>
                <c:pt idx="1485">
                  <c:v>3.8781250000000003E-2</c:v>
                </c:pt>
                <c:pt idx="1486">
                  <c:v>3.88125E-2</c:v>
                </c:pt>
                <c:pt idx="1487">
                  <c:v>3.88125E-2</c:v>
                </c:pt>
                <c:pt idx="1488">
                  <c:v>3.88125E-2</c:v>
                </c:pt>
                <c:pt idx="1489">
                  <c:v>3.88125E-2</c:v>
                </c:pt>
                <c:pt idx="1490">
                  <c:v>3.88125E-2</c:v>
                </c:pt>
                <c:pt idx="1491">
                  <c:v>3.8781250000000003E-2</c:v>
                </c:pt>
                <c:pt idx="1492">
                  <c:v>3.8781250000000003E-2</c:v>
                </c:pt>
                <c:pt idx="1493">
                  <c:v>3.8781250000000003E-2</c:v>
                </c:pt>
                <c:pt idx="1494">
                  <c:v>3.8781250000000003E-2</c:v>
                </c:pt>
                <c:pt idx="1495">
                  <c:v>3.88125E-2</c:v>
                </c:pt>
                <c:pt idx="1496">
                  <c:v>3.88125E-2</c:v>
                </c:pt>
                <c:pt idx="1497">
                  <c:v>3.8843750000000003E-2</c:v>
                </c:pt>
                <c:pt idx="1498">
                  <c:v>3.8843750000000003E-2</c:v>
                </c:pt>
                <c:pt idx="1499">
                  <c:v>3.8843750000000003E-2</c:v>
                </c:pt>
                <c:pt idx="1500">
                  <c:v>3.8843750000000003E-2</c:v>
                </c:pt>
                <c:pt idx="1501">
                  <c:v>3.8843750000000003E-2</c:v>
                </c:pt>
                <c:pt idx="1502">
                  <c:v>3.8843750000000003E-2</c:v>
                </c:pt>
                <c:pt idx="1503">
                  <c:v>3.8843750000000003E-2</c:v>
                </c:pt>
                <c:pt idx="1504">
                  <c:v>3.8843750000000003E-2</c:v>
                </c:pt>
                <c:pt idx="1505">
                  <c:v>3.8843750000000003E-2</c:v>
                </c:pt>
                <c:pt idx="1506">
                  <c:v>3.8843750000000003E-2</c:v>
                </c:pt>
                <c:pt idx="1507">
                  <c:v>3.8843750000000003E-2</c:v>
                </c:pt>
                <c:pt idx="1508">
                  <c:v>3.8843750000000003E-2</c:v>
                </c:pt>
                <c:pt idx="1509">
                  <c:v>3.8843750000000003E-2</c:v>
                </c:pt>
                <c:pt idx="1510">
                  <c:v>3.8843750000000003E-2</c:v>
                </c:pt>
                <c:pt idx="1511">
                  <c:v>3.8906250000000003E-2</c:v>
                </c:pt>
                <c:pt idx="1512">
                  <c:v>3.8906250000000003E-2</c:v>
                </c:pt>
                <c:pt idx="1513">
                  <c:v>3.8906250000000003E-2</c:v>
                </c:pt>
                <c:pt idx="1514">
                  <c:v>3.8906250000000003E-2</c:v>
                </c:pt>
                <c:pt idx="1515">
                  <c:v>3.8906250000000003E-2</c:v>
                </c:pt>
                <c:pt idx="1516">
                  <c:v>3.8906250000000003E-2</c:v>
                </c:pt>
                <c:pt idx="1517">
                  <c:v>3.8906250000000003E-2</c:v>
                </c:pt>
                <c:pt idx="1518">
                  <c:v>3.8906250000000003E-2</c:v>
                </c:pt>
                <c:pt idx="1519">
                  <c:v>3.8906250000000003E-2</c:v>
                </c:pt>
                <c:pt idx="1520">
                  <c:v>3.8906250000000003E-2</c:v>
                </c:pt>
                <c:pt idx="1521">
                  <c:v>3.8906250000000003E-2</c:v>
                </c:pt>
                <c:pt idx="1522">
                  <c:v>3.8906250000000003E-2</c:v>
                </c:pt>
                <c:pt idx="1523">
                  <c:v>3.8906250000000003E-2</c:v>
                </c:pt>
                <c:pt idx="1524">
                  <c:v>3.8906250000000003E-2</c:v>
                </c:pt>
                <c:pt idx="1525">
                  <c:v>3.8906250000000003E-2</c:v>
                </c:pt>
                <c:pt idx="1526">
                  <c:v>3.8906250000000003E-2</c:v>
                </c:pt>
                <c:pt idx="1527">
                  <c:v>3.89375E-2</c:v>
                </c:pt>
                <c:pt idx="1528">
                  <c:v>3.89375E-2</c:v>
                </c:pt>
                <c:pt idx="1529">
                  <c:v>3.89375E-2</c:v>
                </c:pt>
                <c:pt idx="1530">
                  <c:v>3.89375E-2</c:v>
                </c:pt>
                <c:pt idx="1531">
                  <c:v>3.8968750000000003E-2</c:v>
                </c:pt>
                <c:pt idx="1532">
                  <c:v>3.8968750000000003E-2</c:v>
                </c:pt>
                <c:pt idx="1533">
                  <c:v>3.8968750000000003E-2</c:v>
                </c:pt>
                <c:pt idx="1534">
                  <c:v>3.8968750000000003E-2</c:v>
                </c:pt>
                <c:pt idx="1535">
                  <c:v>3.8968750000000003E-2</c:v>
                </c:pt>
                <c:pt idx="1536">
                  <c:v>3.9E-2</c:v>
                </c:pt>
                <c:pt idx="1537">
                  <c:v>3.9E-2</c:v>
                </c:pt>
                <c:pt idx="1538">
                  <c:v>3.9E-2</c:v>
                </c:pt>
                <c:pt idx="1539">
                  <c:v>3.9E-2</c:v>
                </c:pt>
                <c:pt idx="1540">
                  <c:v>3.9E-2</c:v>
                </c:pt>
                <c:pt idx="1541">
                  <c:v>3.9E-2</c:v>
                </c:pt>
                <c:pt idx="1542">
                  <c:v>3.9E-2</c:v>
                </c:pt>
                <c:pt idx="1543">
                  <c:v>3.9093749999999997E-2</c:v>
                </c:pt>
                <c:pt idx="1544">
                  <c:v>3.9093749999999997E-2</c:v>
                </c:pt>
                <c:pt idx="1545">
                  <c:v>3.9093749999999997E-2</c:v>
                </c:pt>
                <c:pt idx="1546">
                  <c:v>3.9093749999999997E-2</c:v>
                </c:pt>
                <c:pt idx="1547">
                  <c:v>3.9093749999999997E-2</c:v>
                </c:pt>
                <c:pt idx="1548">
                  <c:v>3.9093749999999997E-2</c:v>
                </c:pt>
                <c:pt idx="1549">
                  <c:v>3.9093749999999997E-2</c:v>
                </c:pt>
                <c:pt idx="1550">
                  <c:v>3.9093749999999997E-2</c:v>
                </c:pt>
                <c:pt idx="1551">
                  <c:v>3.9093749999999997E-2</c:v>
                </c:pt>
                <c:pt idx="1552">
                  <c:v>3.9093749999999997E-2</c:v>
                </c:pt>
                <c:pt idx="1553">
                  <c:v>3.9093749999999997E-2</c:v>
                </c:pt>
                <c:pt idx="1554">
                  <c:v>3.9093749999999997E-2</c:v>
                </c:pt>
                <c:pt idx="1555">
                  <c:v>3.9093749999999997E-2</c:v>
                </c:pt>
                <c:pt idx="1556">
                  <c:v>3.9125E-2</c:v>
                </c:pt>
                <c:pt idx="1557">
                  <c:v>3.9125E-2</c:v>
                </c:pt>
                <c:pt idx="1558">
                  <c:v>3.9125E-2</c:v>
                </c:pt>
                <c:pt idx="1559">
                  <c:v>3.91875E-2</c:v>
                </c:pt>
                <c:pt idx="1560">
                  <c:v>3.9218749999999997E-2</c:v>
                </c:pt>
                <c:pt idx="1561">
                  <c:v>3.9218749999999997E-2</c:v>
                </c:pt>
                <c:pt idx="1562">
                  <c:v>3.9218749999999997E-2</c:v>
                </c:pt>
                <c:pt idx="1563">
                  <c:v>3.9218749999999997E-2</c:v>
                </c:pt>
                <c:pt idx="1564">
                  <c:v>3.9218749999999997E-2</c:v>
                </c:pt>
                <c:pt idx="1565">
                  <c:v>3.925E-2</c:v>
                </c:pt>
                <c:pt idx="1566">
                  <c:v>3.925E-2</c:v>
                </c:pt>
                <c:pt idx="1567">
                  <c:v>3.925E-2</c:v>
                </c:pt>
                <c:pt idx="1568">
                  <c:v>3.925E-2</c:v>
                </c:pt>
                <c:pt idx="1569">
                  <c:v>3.925E-2</c:v>
                </c:pt>
                <c:pt idx="1570">
                  <c:v>3.925E-2</c:v>
                </c:pt>
                <c:pt idx="1571">
                  <c:v>3.925E-2</c:v>
                </c:pt>
                <c:pt idx="1572">
                  <c:v>3.9281249999999997E-2</c:v>
                </c:pt>
                <c:pt idx="1573">
                  <c:v>3.9281249999999997E-2</c:v>
                </c:pt>
                <c:pt idx="1574">
                  <c:v>3.9281249999999997E-2</c:v>
                </c:pt>
                <c:pt idx="1575">
                  <c:v>3.9281249999999997E-2</c:v>
                </c:pt>
                <c:pt idx="1576">
                  <c:v>3.93125E-2</c:v>
                </c:pt>
                <c:pt idx="1577">
                  <c:v>3.93125E-2</c:v>
                </c:pt>
                <c:pt idx="1578">
                  <c:v>3.93125E-2</c:v>
                </c:pt>
                <c:pt idx="1579">
                  <c:v>3.93125E-2</c:v>
                </c:pt>
                <c:pt idx="1580">
                  <c:v>3.93125E-2</c:v>
                </c:pt>
                <c:pt idx="1581">
                  <c:v>3.93125E-2</c:v>
                </c:pt>
                <c:pt idx="1582">
                  <c:v>3.93125E-2</c:v>
                </c:pt>
                <c:pt idx="1583">
                  <c:v>3.93125E-2</c:v>
                </c:pt>
                <c:pt idx="1584">
                  <c:v>3.93125E-2</c:v>
                </c:pt>
                <c:pt idx="1585">
                  <c:v>3.93125E-2</c:v>
                </c:pt>
                <c:pt idx="1586">
                  <c:v>3.93125E-2</c:v>
                </c:pt>
                <c:pt idx="1587">
                  <c:v>3.93125E-2</c:v>
                </c:pt>
                <c:pt idx="1588">
                  <c:v>3.93125E-2</c:v>
                </c:pt>
                <c:pt idx="1589">
                  <c:v>3.9343749999999997E-2</c:v>
                </c:pt>
                <c:pt idx="1590">
                  <c:v>3.9343749999999997E-2</c:v>
                </c:pt>
                <c:pt idx="1591">
                  <c:v>3.9375E-2</c:v>
                </c:pt>
                <c:pt idx="1592">
                  <c:v>3.9406249999999997E-2</c:v>
                </c:pt>
                <c:pt idx="1593">
                  <c:v>3.9406249999999997E-2</c:v>
                </c:pt>
                <c:pt idx="1594">
                  <c:v>3.9406249999999997E-2</c:v>
                </c:pt>
                <c:pt idx="1595">
                  <c:v>3.94375E-2</c:v>
                </c:pt>
                <c:pt idx="1596">
                  <c:v>3.94375E-2</c:v>
                </c:pt>
                <c:pt idx="1597">
                  <c:v>3.9468749999999997E-2</c:v>
                </c:pt>
                <c:pt idx="1598">
                  <c:v>3.9468749999999997E-2</c:v>
                </c:pt>
                <c:pt idx="1599">
                  <c:v>3.9468749999999997E-2</c:v>
                </c:pt>
                <c:pt idx="1600">
                  <c:v>3.9468749999999997E-2</c:v>
                </c:pt>
                <c:pt idx="1601">
                  <c:v>3.9468749999999997E-2</c:v>
                </c:pt>
                <c:pt idx="1602">
                  <c:v>3.9468749999999997E-2</c:v>
                </c:pt>
                <c:pt idx="1603">
                  <c:v>3.95E-2</c:v>
                </c:pt>
                <c:pt idx="1604">
                  <c:v>3.95E-2</c:v>
                </c:pt>
                <c:pt idx="1605">
                  <c:v>3.95E-2</c:v>
                </c:pt>
                <c:pt idx="1606">
                  <c:v>3.9531249999999997E-2</c:v>
                </c:pt>
                <c:pt idx="1607">
                  <c:v>3.9531249999999997E-2</c:v>
                </c:pt>
                <c:pt idx="1608">
                  <c:v>3.95625E-2</c:v>
                </c:pt>
                <c:pt idx="1609">
                  <c:v>3.95625E-2</c:v>
                </c:pt>
                <c:pt idx="1610">
                  <c:v>3.9593749999999997E-2</c:v>
                </c:pt>
                <c:pt idx="1611">
                  <c:v>3.9593749999999997E-2</c:v>
                </c:pt>
                <c:pt idx="1612">
                  <c:v>3.9593749999999997E-2</c:v>
                </c:pt>
                <c:pt idx="1613">
                  <c:v>3.9593749999999997E-2</c:v>
                </c:pt>
                <c:pt idx="1614">
                  <c:v>3.9593749999999997E-2</c:v>
                </c:pt>
                <c:pt idx="1615">
                  <c:v>3.9593749999999997E-2</c:v>
                </c:pt>
                <c:pt idx="1616">
                  <c:v>3.9625E-2</c:v>
                </c:pt>
                <c:pt idx="1617">
                  <c:v>3.9656249999999997E-2</c:v>
                </c:pt>
                <c:pt idx="1618">
                  <c:v>3.9656249999999997E-2</c:v>
                </c:pt>
                <c:pt idx="1619">
                  <c:v>3.9656249999999997E-2</c:v>
                </c:pt>
                <c:pt idx="1620">
                  <c:v>3.9687500000000001E-2</c:v>
                </c:pt>
                <c:pt idx="1621">
                  <c:v>3.9687500000000001E-2</c:v>
                </c:pt>
                <c:pt idx="1622">
                  <c:v>3.9687500000000001E-2</c:v>
                </c:pt>
                <c:pt idx="1623">
                  <c:v>3.9687500000000001E-2</c:v>
                </c:pt>
                <c:pt idx="1624">
                  <c:v>3.9687500000000001E-2</c:v>
                </c:pt>
                <c:pt idx="1625">
                  <c:v>3.9687500000000001E-2</c:v>
                </c:pt>
                <c:pt idx="1626">
                  <c:v>3.9687500000000001E-2</c:v>
                </c:pt>
                <c:pt idx="1627">
                  <c:v>3.9687500000000001E-2</c:v>
                </c:pt>
                <c:pt idx="1628">
                  <c:v>3.9687500000000001E-2</c:v>
                </c:pt>
                <c:pt idx="1629">
                  <c:v>3.9687500000000001E-2</c:v>
                </c:pt>
                <c:pt idx="1630">
                  <c:v>3.9718749999999997E-2</c:v>
                </c:pt>
                <c:pt idx="1631">
                  <c:v>3.9718749999999997E-2</c:v>
                </c:pt>
                <c:pt idx="1632">
                  <c:v>3.9718749999999997E-2</c:v>
                </c:pt>
                <c:pt idx="1633">
                  <c:v>3.9718749999999997E-2</c:v>
                </c:pt>
                <c:pt idx="1634">
                  <c:v>3.9718749999999997E-2</c:v>
                </c:pt>
                <c:pt idx="1635">
                  <c:v>3.9718749999999997E-2</c:v>
                </c:pt>
                <c:pt idx="1636">
                  <c:v>3.9718749999999997E-2</c:v>
                </c:pt>
                <c:pt idx="1637">
                  <c:v>3.9718749999999997E-2</c:v>
                </c:pt>
                <c:pt idx="1638">
                  <c:v>3.9718749999999997E-2</c:v>
                </c:pt>
                <c:pt idx="1639">
                  <c:v>3.9718749999999997E-2</c:v>
                </c:pt>
                <c:pt idx="1640">
                  <c:v>3.9718749999999997E-2</c:v>
                </c:pt>
                <c:pt idx="1641">
                  <c:v>3.9718749999999997E-2</c:v>
                </c:pt>
                <c:pt idx="1642">
                  <c:v>3.9718749999999997E-2</c:v>
                </c:pt>
                <c:pt idx="1643">
                  <c:v>3.9718749999999997E-2</c:v>
                </c:pt>
                <c:pt idx="1644">
                  <c:v>3.9718749999999997E-2</c:v>
                </c:pt>
                <c:pt idx="1645">
                  <c:v>3.9718749999999997E-2</c:v>
                </c:pt>
                <c:pt idx="1646">
                  <c:v>3.9718749999999997E-2</c:v>
                </c:pt>
                <c:pt idx="1647">
                  <c:v>3.9750000000000001E-2</c:v>
                </c:pt>
                <c:pt idx="1648">
                  <c:v>3.9750000000000001E-2</c:v>
                </c:pt>
                <c:pt idx="1649">
                  <c:v>3.9750000000000001E-2</c:v>
                </c:pt>
                <c:pt idx="1650">
                  <c:v>3.9750000000000001E-2</c:v>
                </c:pt>
                <c:pt idx="1651">
                  <c:v>3.9781249999999997E-2</c:v>
                </c:pt>
                <c:pt idx="1652">
                  <c:v>3.9781249999999997E-2</c:v>
                </c:pt>
                <c:pt idx="1653">
                  <c:v>3.9781249999999997E-2</c:v>
                </c:pt>
                <c:pt idx="1654">
                  <c:v>3.9781249999999997E-2</c:v>
                </c:pt>
                <c:pt idx="1655">
                  <c:v>3.9812500000000001E-2</c:v>
                </c:pt>
                <c:pt idx="1656">
                  <c:v>3.9812500000000001E-2</c:v>
                </c:pt>
                <c:pt idx="1657">
                  <c:v>3.9812500000000001E-2</c:v>
                </c:pt>
                <c:pt idx="1658">
                  <c:v>3.9937500000000001E-2</c:v>
                </c:pt>
                <c:pt idx="1659">
                  <c:v>3.9937500000000001E-2</c:v>
                </c:pt>
                <c:pt idx="1660">
                  <c:v>3.9937500000000001E-2</c:v>
                </c:pt>
                <c:pt idx="1661">
                  <c:v>3.9937500000000001E-2</c:v>
                </c:pt>
                <c:pt idx="1662">
                  <c:v>3.9968749999999997E-2</c:v>
                </c:pt>
                <c:pt idx="1663">
                  <c:v>3.9968749999999997E-2</c:v>
                </c:pt>
                <c:pt idx="1664">
                  <c:v>3.9968749999999997E-2</c:v>
                </c:pt>
                <c:pt idx="1665">
                  <c:v>0.04</c:v>
                </c:pt>
                <c:pt idx="1666">
                  <c:v>0.04</c:v>
                </c:pt>
                <c:pt idx="1667">
                  <c:v>0.04</c:v>
                </c:pt>
                <c:pt idx="1668">
                  <c:v>0.04</c:v>
                </c:pt>
                <c:pt idx="1669">
                  <c:v>4.0031249999999997E-2</c:v>
                </c:pt>
                <c:pt idx="1670">
                  <c:v>4.0031249999999997E-2</c:v>
                </c:pt>
                <c:pt idx="1671">
                  <c:v>4.0031249999999997E-2</c:v>
                </c:pt>
                <c:pt idx="1672">
                  <c:v>4.0031249999999997E-2</c:v>
                </c:pt>
                <c:pt idx="1673">
                  <c:v>4.0062500000000001E-2</c:v>
                </c:pt>
                <c:pt idx="1674">
                  <c:v>4.0093749999999997E-2</c:v>
                </c:pt>
                <c:pt idx="1675">
                  <c:v>4.0093749999999997E-2</c:v>
                </c:pt>
                <c:pt idx="1676">
                  <c:v>4.0093749999999997E-2</c:v>
                </c:pt>
                <c:pt idx="1677">
                  <c:v>4.0125000000000001E-2</c:v>
                </c:pt>
                <c:pt idx="1678">
                  <c:v>4.0125000000000001E-2</c:v>
                </c:pt>
                <c:pt idx="1679">
                  <c:v>4.0156249999999998E-2</c:v>
                </c:pt>
                <c:pt idx="1680">
                  <c:v>4.0156249999999998E-2</c:v>
                </c:pt>
                <c:pt idx="1681">
                  <c:v>4.0156249999999998E-2</c:v>
                </c:pt>
                <c:pt idx="1682">
                  <c:v>4.0156249999999998E-2</c:v>
                </c:pt>
                <c:pt idx="1683">
                  <c:v>4.0156249999999998E-2</c:v>
                </c:pt>
                <c:pt idx="1684">
                  <c:v>4.0156249999999998E-2</c:v>
                </c:pt>
                <c:pt idx="1685">
                  <c:v>4.0156249999999998E-2</c:v>
                </c:pt>
                <c:pt idx="1686">
                  <c:v>4.0187500000000001E-2</c:v>
                </c:pt>
                <c:pt idx="1687">
                  <c:v>4.0187500000000001E-2</c:v>
                </c:pt>
                <c:pt idx="1688">
                  <c:v>4.0156249999999998E-2</c:v>
                </c:pt>
                <c:pt idx="1689">
                  <c:v>4.0156249999999998E-2</c:v>
                </c:pt>
                <c:pt idx="1690">
                  <c:v>4.0156249999999998E-2</c:v>
                </c:pt>
                <c:pt idx="1691">
                  <c:v>4.0156249999999998E-2</c:v>
                </c:pt>
                <c:pt idx="1692">
                  <c:v>4.0156249999999998E-2</c:v>
                </c:pt>
                <c:pt idx="1693">
                  <c:v>4.0156249999999998E-2</c:v>
                </c:pt>
                <c:pt idx="1694">
                  <c:v>4.0187500000000001E-2</c:v>
                </c:pt>
                <c:pt idx="1695">
                  <c:v>4.0218749999999998E-2</c:v>
                </c:pt>
                <c:pt idx="1696">
                  <c:v>4.0250000000000001E-2</c:v>
                </c:pt>
                <c:pt idx="1697">
                  <c:v>4.0250000000000001E-2</c:v>
                </c:pt>
                <c:pt idx="1698">
                  <c:v>4.0250000000000001E-2</c:v>
                </c:pt>
                <c:pt idx="1699">
                  <c:v>4.0250000000000001E-2</c:v>
                </c:pt>
                <c:pt idx="1700">
                  <c:v>4.0250000000000001E-2</c:v>
                </c:pt>
                <c:pt idx="1701">
                  <c:v>4.0250000000000001E-2</c:v>
                </c:pt>
                <c:pt idx="1702">
                  <c:v>4.0250000000000001E-2</c:v>
                </c:pt>
                <c:pt idx="1703">
                  <c:v>4.0250000000000001E-2</c:v>
                </c:pt>
                <c:pt idx="1704">
                  <c:v>4.0250000000000001E-2</c:v>
                </c:pt>
                <c:pt idx="1705">
                  <c:v>4.0281249999999998E-2</c:v>
                </c:pt>
                <c:pt idx="1706">
                  <c:v>4.0281249999999998E-2</c:v>
                </c:pt>
                <c:pt idx="1707">
                  <c:v>4.0281249999999998E-2</c:v>
                </c:pt>
                <c:pt idx="1708">
                  <c:v>4.0281249999999998E-2</c:v>
                </c:pt>
                <c:pt idx="1709">
                  <c:v>4.0281249999999998E-2</c:v>
                </c:pt>
                <c:pt idx="1710">
                  <c:v>4.0281249999999998E-2</c:v>
                </c:pt>
                <c:pt idx="1711">
                  <c:v>4.0281249999999998E-2</c:v>
                </c:pt>
                <c:pt idx="1712">
                  <c:v>4.0312500000000001E-2</c:v>
                </c:pt>
                <c:pt idx="1713">
                  <c:v>4.0312500000000001E-2</c:v>
                </c:pt>
                <c:pt idx="1714">
                  <c:v>4.0343749999999998E-2</c:v>
                </c:pt>
                <c:pt idx="1715">
                  <c:v>4.0343749999999998E-2</c:v>
                </c:pt>
                <c:pt idx="1716">
                  <c:v>4.0343749999999998E-2</c:v>
                </c:pt>
                <c:pt idx="1717">
                  <c:v>4.0343749999999998E-2</c:v>
                </c:pt>
                <c:pt idx="1718">
                  <c:v>4.0343749999999998E-2</c:v>
                </c:pt>
                <c:pt idx="1719">
                  <c:v>4.0343749999999998E-2</c:v>
                </c:pt>
                <c:pt idx="1720">
                  <c:v>4.0343749999999998E-2</c:v>
                </c:pt>
                <c:pt idx="1721">
                  <c:v>4.0343749999999998E-2</c:v>
                </c:pt>
                <c:pt idx="1722">
                  <c:v>4.0343749999999998E-2</c:v>
                </c:pt>
                <c:pt idx="1723">
                  <c:v>4.0375000000000001E-2</c:v>
                </c:pt>
                <c:pt idx="1724">
                  <c:v>4.0375000000000001E-2</c:v>
                </c:pt>
                <c:pt idx="1725">
                  <c:v>4.0375000000000001E-2</c:v>
                </c:pt>
                <c:pt idx="1726">
                  <c:v>4.0406249999999998E-2</c:v>
                </c:pt>
                <c:pt idx="1727">
                  <c:v>4.0406249999999998E-2</c:v>
                </c:pt>
                <c:pt idx="1728">
                  <c:v>4.0406249999999998E-2</c:v>
                </c:pt>
                <c:pt idx="1729">
                  <c:v>4.0406249999999998E-2</c:v>
                </c:pt>
                <c:pt idx="1730">
                  <c:v>4.0406249999999998E-2</c:v>
                </c:pt>
                <c:pt idx="1731">
                  <c:v>4.0437500000000001E-2</c:v>
                </c:pt>
                <c:pt idx="1732">
                  <c:v>4.0437500000000001E-2</c:v>
                </c:pt>
                <c:pt idx="1733">
                  <c:v>4.0468749999999998E-2</c:v>
                </c:pt>
                <c:pt idx="1734">
                  <c:v>4.0500000000000001E-2</c:v>
                </c:pt>
                <c:pt idx="1735">
                  <c:v>4.0500000000000001E-2</c:v>
                </c:pt>
                <c:pt idx="1736">
                  <c:v>4.0500000000000001E-2</c:v>
                </c:pt>
                <c:pt idx="1737">
                  <c:v>4.0531249999999998E-2</c:v>
                </c:pt>
                <c:pt idx="1738">
                  <c:v>4.0531249999999998E-2</c:v>
                </c:pt>
                <c:pt idx="1739">
                  <c:v>4.0531249999999998E-2</c:v>
                </c:pt>
                <c:pt idx="1740">
                  <c:v>4.0531249999999998E-2</c:v>
                </c:pt>
                <c:pt idx="1741">
                  <c:v>4.0531249999999998E-2</c:v>
                </c:pt>
                <c:pt idx="1742">
                  <c:v>4.0562500000000001E-2</c:v>
                </c:pt>
                <c:pt idx="1743">
                  <c:v>4.0562500000000001E-2</c:v>
                </c:pt>
                <c:pt idx="1744">
                  <c:v>4.0562500000000001E-2</c:v>
                </c:pt>
                <c:pt idx="1745">
                  <c:v>4.0562500000000001E-2</c:v>
                </c:pt>
                <c:pt idx="1746">
                  <c:v>4.0562500000000001E-2</c:v>
                </c:pt>
                <c:pt idx="1747">
                  <c:v>4.0562500000000001E-2</c:v>
                </c:pt>
                <c:pt idx="1748">
                  <c:v>4.0593749999999998E-2</c:v>
                </c:pt>
                <c:pt idx="1749">
                  <c:v>4.0593749999999998E-2</c:v>
                </c:pt>
                <c:pt idx="1750">
                  <c:v>4.0593749999999998E-2</c:v>
                </c:pt>
                <c:pt idx="1751">
                  <c:v>4.0593749999999998E-2</c:v>
                </c:pt>
                <c:pt idx="1752">
                  <c:v>4.0593749999999998E-2</c:v>
                </c:pt>
                <c:pt idx="1753">
                  <c:v>4.0593749999999998E-2</c:v>
                </c:pt>
                <c:pt idx="1754">
                  <c:v>4.0593749999999998E-2</c:v>
                </c:pt>
                <c:pt idx="1755">
                  <c:v>4.0593749999999998E-2</c:v>
                </c:pt>
                <c:pt idx="1756">
                  <c:v>4.0593749999999998E-2</c:v>
                </c:pt>
                <c:pt idx="1757">
                  <c:v>4.0593749999999998E-2</c:v>
                </c:pt>
                <c:pt idx="1758">
                  <c:v>4.0593749999999998E-2</c:v>
                </c:pt>
                <c:pt idx="1759">
                  <c:v>4.0593749999999998E-2</c:v>
                </c:pt>
                <c:pt idx="1760">
                  <c:v>4.0593749999999998E-2</c:v>
                </c:pt>
                <c:pt idx="1761">
                  <c:v>4.0625000000000001E-2</c:v>
                </c:pt>
                <c:pt idx="1762">
                  <c:v>4.0625000000000001E-2</c:v>
                </c:pt>
                <c:pt idx="1763">
                  <c:v>4.0656249999999998E-2</c:v>
                </c:pt>
                <c:pt idx="1764">
                  <c:v>4.0656249999999998E-2</c:v>
                </c:pt>
                <c:pt idx="1765">
                  <c:v>4.0656249999999998E-2</c:v>
                </c:pt>
                <c:pt idx="1766">
                  <c:v>4.0687500000000001E-2</c:v>
                </c:pt>
                <c:pt idx="1767">
                  <c:v>4.0687500000000001E-2</c:v>
                </c:pt>
                <c:pt idx="1768">
                  <c:v>4.0687500000000001E-2</c:v>
                </c:pt>
                <c:pt idx="1769">
                  <c:v>4.0687500000000001E-2</c:v>
                </c:pt>
                <c:pt idx="1770">
                  <c:v>4.0718749999999998E-2</c:v>
                </c:pt>
                <c:pt idx="1771">
                  <c:v>4.0718749999999998E-2</c:v>
                </c:pt>
                <c:pt idx="1772">
                  <c:v>4.0750000000000001E-2</c:v>
                </c:pt>
                <c:pt idx="1773">
                  <c:v>4.0781249999999998E-2</c:v>
                </c:pt>
                <c:pt idx="1774">
                  <c:v>4.0781249999999998E-2</c:v>
                </c:pt>
                <c:pt idx="1775">
                  <c:v>4.0781249999999998E-2</c:v>
                </c:pt>
                <c:pt idx="1776">
                  <c:v>4.0812500000000002E-2</c:v>
                </c:pt>
                <c:pt idx="1777">
                  <c:v>4.0812500000000002E-2</c:v>
                </c:pt>
                <c:pt idx="1778">
                  <c:v>4.0812500000000002E-2</c:v>
                </c:pt>
                <c:pt idx="1779">
                  <c:v>4.0812500000000002E-2</c:v>
                </c:pt>
                <c:pt idx="1780">
                  <c:v>4.0812500000000002E-2</c:v>
                </c:pt>
                <c:pt idx="1781">
                  <c:v>4.0812500000000002E-2</c:v>
                </c:pt>
                <c:pt idx="1782">
                  <c:v>4.0843749999999998E-2</c:v>
                </c:pt>
                <c:pt idx="1783">
                  <c:v>4.0843749999999998E-2</c:v>
                </c:pt>
                <c:pt idx="1784">
                  <c:v>4.0843749999999998E-2</c:v>
                </c:pt>
                <c:pt idx="1785">
                  <c:v>4.0843749999999998E-2</c:v>
                </c:pt>
                <c:pt idx="1786">
                  <c:v>4.0843749999999998E-2</c:v>
                </c:pt>
                <c:pt idx="1787">
                  <c:v>4.0843749999999998E-2</c:v>
                </c:pt>
                <c:pt idx="1788">
                  <c:v>4.0843749999999998E-2</c:v>
                </c:pt>
                <c:pt idx="1789">
                  <c:v>4.0843749999999998E-2</c:v>
                </c:pt>
                <c:pt idx="1790">
                  <c:v>4.0843749999999998E-2</c:v>
                </c:pt>
                <c:pt idx="1791">
                  <c:v>4.0843749999999998E-2</c:v>
                </c:pt>
                <c:pt idx="1792">
                  <c:v>4.0843749999999998E-2</c:v>
                </c:pt>
                <c:pt idx="1793">
                  <c:v>4.0843749999999998E-2</c:v>
                </c:pt>
                <c:pt idx="1794">
                  <c:v>4.0843749999999998E-2</c:v>
                </c:pt>
                <c:pt idx="1795">
                  <c:v>4.0843749999999998E-2</c:v>
                </c:pt>
                <c:pt idx="1796">
                  <c:v>4.0843749999999998E-2</c:v>
                </c:pt>
                <c:pt idx="1797">
                  <c:v>4.0875000000000002E-2</c:v>
                </c:pt>
                <c:pt idx="1798">
                  <c:v>4.0875000000000002E-2</c:v>
                </c:pt>
                <c:pt idx="1799">
                  <c:v>4.0906249999999998E-2</c:v>
                </c:pt>
                <c:pt idx="1800">
                  <c:v>4.0906249999999998E-2</c:v>
                </c:pt>
                <c:pt idx="1801">
                  <c:v>4.0906249999999998E-2</c:v>
                </c:pt>
                <c:pt idx="1802">
                  <c:v>4.0937500000000002E-2</c:v>
                </c:pt>
                <c:pt idx="1803">
                  <c:v>4.0968749999999998E-2</c:v>
                </c:pt>
                <c:pt idx="1804">
                  <c:v>4.0968749999999998E-2</c:v>
                </c:pt>
                <c:pt idx="1805">
                  <c:v>4.0968749999999998E-2</c:v>
                </c:pt>
                <c:pt idx="1806">
                  <c:v>4.1000000000000002E-2</c:v>
                </c:pt>
                <c:pt idx="1807">
                  <c:v>4.1000000000000002E-2</c:v>
                </c:pt>
                <c:pt idx="1808">
                  <c:v>4.1000000000000002E-2</c:v>
                </c:pt>
                <c:pt idx="1809">
                  <c:v>4.1000000000000002E-2</c:v>
                </c:pt>
                <c:pt idx="1810">
                  <c:v>4.1000000000000002E-2</c:v>
                </c:pt>
                <c:pt idx="1811">
                  <c:v>4.1000000000000002E-2</c:v>
                </c:pt>
                <c:pt idx="1812">
                  <c:v>4.1031249999999998E-2</c:v>
                </c:pt>
                <c:pt idx="1813">
                  <c:v>4.1031249999999998E-2</c:v>
                </c:pt>
                <c:pt idx="1814">
                  <c:v>4.1031249999999998E-2</c:v>
                </c:pt>
                <c:pt idx="1815">
                  <c:v>4.1031249999999998E-2</c:v>
                </c:pt>
                <c:pt idx="1816">
                  <c:v>4.1031249999999998E-2</c:v>
                </c:pt>
                <c:pt idx="1817">
                  <c:v>4.1031249999999998E-2</c:v>
                </c:pt>
                <c:pt idx="1818">
                  <c:v>4.1062500000000002E-2</c:v>
                </c:pt>
                <c:pt idx="1819">
                  <c:v>4.1062500000000002E-2</c:v>
                </c:pt>
                <c:pt idx="1820">
                  <c:v>4.1093749999999998E-2</c:v>
                </c:pt>
                <c:pt idx="1821">
                  <c:v>4.1125000000000002E-2</c:v>
                </c:pt>
                <c:pt idx="1822">
                  <c:v>4.1125000000000002E-2</c:v>
                </c:pt>
                <c:pt idx="1823">
                  <c:v>4.1156249999999998E-2</c:v>
                </c:pt>
                <c:pt idx="1824">
                  <c:v>4.1156249999999998E-2</c:v>
                </c:pt>
                <c:pt idx="1825">
                  <c:v>4.1156249999999998E-2</c:v>
                </c:pt>
                <c:pt idx="1826">
                  <c:v>4.1156249999999998E-2</c:v>
                </c:pt>
                <c:pt idx="1827">
                  <c:v>4.1187500000000002E-2</c:v>
                </c:pt>
                <c:pt idx="1828">
                  <c:v>4.1187500000000002E-2</c:v>
                </c:pt>
                <c:pt idx="1829">
                  <c:v>4.1156249999999998E-2</c:v>
                </c:pt>
                <c:pt idx="1830">
                  <c:v>4.1187500000000002E-2</c:v>
                </c:pt>
                <c:pt idx="1831">
                  <c:v>4.1187500000000002E-2</c:v>
                </c:pt>
                <c:pt idx="1832">
                  <c:v>4.1187500000000002E-2</c:v>
                </c:pt>
                <c:pt idx="1833">
                  <c:v>4.1218749999999998E-2</c:v>
                </c:pt>
                <c:pt idx="1834">
                  <c:v>4.1250000000000002E-2</c:v>
                </c:pt>
                <c:pt idx="1835">
                  <c:v>4.1250000000000002E-2</c:v>
                </c:pt>
                <c:pt idx="1836">
                  <c:v>4.1250000000000002E-2</c:v>
                </c:pt>
                <c:pt idx="1837">
                  <c:v>4.1250000000000002E-2</c:v>
                </c:pt>
                <c:pt idx="1838">
                  <c:v>4.1281249999999999E-2</c:v>
                </c:pt>
                <c:pt idx="1839">
                  <c:v>4.1281249999999999E-2</c:v>
                </c:pt>
                <c:pt idx="1840">
                  <c:v>4.1281249999999999E-2</c:v>
                </c:pt>
                <c:pt idx="1841">
                  <c:v>4.1281249999999999E-2</c:v>
                </c:pt>
                <c:pt idx="1842">
                  <c:v>4.1281249999999999E-2</c:v>
                </c:pt>
                <c:pt idx="1843">
                  <c:v>4.1312500000000002E-2</c:v>
                </c:pt>
                <c:pt idx="1844">
                  <c:v>4.1343749999999999E-2</c:v>
                </c:pt>
                <c:pt idx="1845">
                  <c:v>4.1375000000000002E-2</c:v>
                </c:pt>
                <c:pt idx="1846">
                  <c:v>4.1375000000000002E-2</c:v>
                </c:pt>
                <c:pt idx="1847">
                  <c:v>4.1375000000000002E-2</c:v>
                </c:pt>
                <c:pt idx="1848">
                  <c:v>4.1375000000000002E-2</c:v>
                </c:pt>
                <c:pt idx="1849">
                  <c:v>4.1406249999999999E-2</c:v>
                </c:pt>
                <c:pt idx="1850">
                  <c:v>4.1406249999999999E-2</c:v>
                </c:pt>
                <c:pt idx="1851">
                  <c:v>4.1406249999999999E-2</c:v>
                </c:pt>
                <c:pt idx="1852">
                  <c:v>4.1406249999999999E-2</c:v>
                </c:pt>
                <c:pt idx="1853">
                  <c:v>4.1406249999999999E-2</c:v>
                </c:pt>
                <c:pt idx="1854">
                  <c:v>4.1406249999999999E-2</c:v>
                </c:pt>
                <c:pt idx="1855">
                  <c:v>4.1437500000000002E-2</c:v>
                </c:pt>
                <c:pt idx="1856">
                  <c:v>4.1437500000000002E-2</c:v>
                </c:pt>
                <c:pt idx="1857">
                  <c:v>4.1437500000000002E-2</c:v>
                </c:pt>
                <c:pt idx="1858">
                  <c:v>4.1437500000000002E-2</c:v>
                </c:pt>
                <c:pt idx="1859">
                  <c:v>4.1468749999999999E-2</c:v>
                </c:pt>
                <c:pt idx="1860">
                  <c:v>4.1468749999999999E-2</c:v>
                </c:pt>
                <c:pt idx="1861">
                  <c:v>4.1468749999999999E-2</c:v>
                </c:pt>
                <c:pt idx="1862">
                  <c:v>4.1468749999999999E-2</c:v>
                </c:pt>
                <c:pt idx="1863">
                  <c:v>4.1468749999999999E-2</c:v>
                </c:pt>
                <c:pt idx="1864">
                  <c:v>4.1468749999999999E-2</c:v>
                </c:pt>
                <c:pt idx="1865">
                  <c:v>4.1468749999999999E-2</c:v>
                </c:pt>
                <c:pt idx="1866">
                  <c:v>4.1468749999999999E-2</c:v>
                </c:pt>
                <c:pt idx="1867">
                  <c:v>4.1468749999999999E-2</c:v>
                </c:pt>
                <c:pt idx="1868">
                  <c:v>4.1500000000000002E-2</c:v>
                </c:pt>
                <c:pt idx="1869">
                  <c:v>4.1500000000000002E-2</c:v>
                </c:pt>
                <c:pt idx="1870">
                  <c:v>4.1500000000000002E-2</c:v>
                </c:pt>
                <c:pt idx="1871">
                  <c:v>4.1531249999999999E-2</c:v>
                </c:pt>
                <c:pt idx="1872">
                  <c:v>4.1531249999999999E-2</c:v>
                </c:pt>
                <c:pt idx="1873">
                  <c:v>4.1531249999999999E-2</c:v>
                </c:pt>
                <c:pt idx="1874">
                  <c:v>4.1562500000000002E-2</c:v>
                </c:pt>
                <c:pt idx="1875">
                  <c:v>4.1562500000000002E-2</c:v>
                </c:pt>
                <c:pt idx="1876">
                  <c:v>4.1562500000000002E-2</c:v>
                </c:pt>
                <c:pt idx="1877">
                  <c:v>4.1593749999999999E-2</c:v>
                </c:pt>
                <c:pt idx="1878">
                  <c:v>4.1593749999999999E-2</c:v>
                </c:pt>
                <c:pt idx="1879">
                  <c:v>4.1593749999999999E-2</c:v>
                </c:pt>
                <c:pt idx="1880">
                  <c:v>4.1593749999999999E-2</c:v>
                </c:pt>
                <c:pt idx="1881">
                  <c:v>4.1593749999999999E-2</c:v>
                </c:pt>
                <c:pt idx="1882">
                  <c:v>4.1593749999999999E-2</c:v>
                </c:pt>
                <c:pt idx="1883">
                  <c:v>4.1593749999999999E-2</c:v>
                </c:pt>
                <c:pt idx="1884">
                  <c:v>4.1625000000000002E-2</c:v>
                </c:pt>
                <c:pt idx="1885">
                  <c:v>4.1625000000000002E-2</c:v>
                </c:pt>
                <c:pt idx="1886">
                  <c:v>4.1625000000000002E-2</c:v>
                </c:pt>
                <c:pt idx="1887">
                  <c:v>4.1625000000000002E-2</c:v>
                </c:pt>
                <c:pt idx="1888">
                  <c:v>4.1656249999999999E-2</c:v>
                </c:pt>
                <c:pt idx="1889">
                  <c:v>4.1656249999999999E-2</c:v>
                </c:pt>
                <c:pt idx="1890">
                  <c:v>4.1656249999999999E-2</c:v>
                </c:pt>
                <c:pt idx="1891">
                  <c:v>4.1687500000000002E-2</c:v>
                </c:pt>
                <c:pt idx="1892">
                  <c:v>4.1718749999999999E-2</c:v>
                </c:pt>
                <c:pt idx="1893">
                  <c:v>4.1718749999999999E-2</c:v>
                </c:pt>
                <c:pt idx="1894">
                  <c:v>4.1718749999999999E-2</c:v>
                </c:pt>
                <c:pt idx="1895">
                  <c:v>4.1750000000000002E-2</c:v>
                </c:pt>
                <c:pt idx="1896">
                  <c:v>4.1750000000000002E-2</c:v>
                </c:pt>
                <c:pt idx="1897">
                  <c:v>4.1750000000000002E-2</c:v>
                </c:pt>
                <c:pt idx="1898">
                  <c:v>4.1750000000000002E-2</c:v>
                </c:pt>
                <c:pt idx="1899">
                  <c:v>4.1750000000000002E-2</c:v>
                </c:pt>
                <c:pt idx="1900">
                  <c:v>4.1750000000000002E-2</c:v>
                </c:pt>
                <c:pt idx="1901">
                  <c:v>4.1718749999999999E-2</c:v>
                </c:pt>
                <c:pt idx="1902">
                  <c:v>4.1718749999999999E-2</c:v>
                </c:pt>
                <c:pt idx="1903">
                  <c:v>4.1718749999999999E-2</c:v>
                </c:pt>
                <c:pt idx="1904">
                  <c:v>4.1718749999999999E-2</c:v>
                </c:pt>
                <c:pt idx="1905">
                  <c:v>4.1718749999999999E-2</c:v>
                </c:pt>
                <c:pt idx="1906">
                  <c:v>4.1718749999999999E-2</c:v>
                </c:pt>
                <c:pt idx="1907">
                  <c:v>4.1718749999999999E-2</c:v>
                </c:pt>
                <c:pt idx="1908">
                  <c:v>4.1750000000000002E-2</c:v>
                </c:pt>
                <c:pt idx="1909">
                  <c:v>4.1781249999999999E-2</c:v>
                </c:pt>
                <c:pt idx="1910">
                  <c:v>4.1781249999999999E-2</c:v>
                </c:pt>
                <c:pt idx="1911">
                  <c:v>4.1781249999999999E-2</c:v>
                </c:pt>
                <c:pt idx="1912">
                  <c:v>4.1812500000000002E-2</c:v>
                </c:pt>
                <c:pt idx="1913">
                  <c:v>4.1843749999999999E-2</c:v>
                </c:pt>
                <c:pt idx="1914">
                  <c:v>4.1843749999999999E-2</c:v>
                </c:pt>
                <c:pt idx="1915">
                  <c:v>4.1843749999999999E-2</c:v>
                </c:pt>
                <c:pt idx="1916">
                  <c:v>4.1843749999999999E-2</c:v>
                </c:pt>
                <c:pt idx="1917">
                  <c:v>4.1843749999999999E-2</c:v>
                </c:pt>
                <c:pt idx="1918">
                  <c:v>4.1843749999999999E-2</c:v>
                </c:pt>
                <c:pt idx="1919">
                  <c:v>4.1875000000000002E-2</c:v>
                </c:pt>
                <c:pt idx="1920">
                  <c:v>4.1875000000000002E-2</c:v>
                </c:pt>
                <c:pt idx="1921">
                  <c:v>4.1906249999999999E-2</c:v>
                </c:pt>
                <c:pt idx="1922">
                  <c:v>4.1906249999999999E-2</c:v>
                </c:pt>
                <c:pt idx="1923">
                  <c:v>4.1906249999999999E-2</c:v>
                </c:pt>
                <c:pt idx="1924">
                  <c:v>4.1906249999999999E-2</c:v>
                </c:pt>
                <c:pt idx="1925">
                  <c:v>4.1906249999999999E-2</c:v>
                </c:pt>
                <c:pt idx="1926">
                  <c:v>4.1906249999999999E-2</c:v>
                </c:pt>
                <c:pt idx="1927">
                  <c:v>4.1906249999999999E-2</c:v>
                </c:pt>
                <c:pt idx="1928">
                  <c:v>4.1906249999999999E-2</c:v>
                </c:pt>
                <c:pt idx="1929">
                  <c:v>4.1906249999999999E-2</c:v>
                </c:pt>
                <c:pt idx="1930">
                  <c:v>4.1906249999999999E-2</c:v>
                </c:pt>
                <c:pt idx="1931">
                  <c:v>4.1906249999999999E-2</c:v>
                </c:pt>
                <c:pt idx="1932">
                  <c:v>4.1937500000000003E-2</c:v>
                </c:pt>
                <c:pt idx="1933">
                  <c:v>4.1937500000000003E-2</c:v>
                </c:pt>
                <c:pt idx="1934">
                  <c:v>4.1968749999999999E-2</c:v>
                </c:pt>
                <c:pt idx="1935">
                  <c:v>4.1968749999999999E-2</c:v>
                </c:pt>
                <c:pt idx="1936">
                  <c:v>4.1968749999999999E-2</c:v>
                </c:pt>
                <c:pt idx="1937">
                  <c:v>4.1968749999999999E-2</c:v>
                </c:pt>
                <c:pt idx="1938">
                  <c:v>4.2000000000000003E-2</c:v>
                </c:pt>
                <c:pt idx="1939">
                  <c:v>4.2000000000000003E-2</c:v>
                </c:pt>
                <c:pt idx="1940">
                  <c:v>4.2000000000000003E-2</c:v>
                </c:pt>
                <c:pt idx="1941">
                  <c:v>4.2000000000000003E-2</c:v>
                </c:pt>
                <c:pt idx="1942">
                  <c:v>4.2000000000000003E-2</c:v>
                </c:pt>
                <c:pt idx="1943">
                  <c:v>4.2000000000000003E-2</c:v>
                </c:pt>
                <c:pt idx="1944">
                  <c:v>4.2000000000000003E-2</c:v>
                </c:pt>
                <c:pt idx="1945">
                  <c:v>4.2000000000000003E-2</c:v>
                </c:pt>
                <c:pt idx="1946">
                  <c:v>4.2000000000000003E-2</c:v>
                </c:pt>
                <c:pt idx="1947">
                  <c:v>4.2000000000000003E-2</c:v>
                </c:pt>
                <c:pt idx="1948">
                  <c:v>4.2031249999999999E-2</c:v>
                </c:pt>
                <c:pt idx="1949">
                  <c:v>4.2031249999999999E-2</c:v>
                </c:pt>
                <c:pt idx="1950">
                  <c:v>4.2031249999999999E-2</c:v>
                </c:pt>
                <c:pt idx="1951">
                  <c:v>4.2031249999999999E-2</c:v>
                </c:pt>
                <c:pt idx="1952">
                  <c:v>4.2062500000000003E-2</c:v>
                </c:pt>
                <c:pt idx="1953">
                  <c:v>4.2093749999999999E-2</c:v>
                </c:pt>
                <c:pt idx="1954">
                  <c:v>4.2093749999999999E-2</c:v>
                </c:pt>
                <c:pt idx="1955">
                  <c:v>4.2093749999999999E-2</c:v>
                </c:pt>
                <c:pt idx="1956">
                  <c:v>4.2093749999999999E-2</c:v>
                </c:pt>
                <c:pt idx="1957">
                  <c:v>4.2093749999999999E-2</c:v>
                </c:pt>
                <c:pt idx="1958">
                  <c:v>4.2125000000000003E-2</c:v>
                </c:pt>
                <c:pt idx="1959">
                  <c:v>4.2125000000000003E-2</c:v>
                </c:pt>
                <c:pt idx="1960">
                  <c:v>4.2125000000000003E-2</c:v>
                </c:pt>
                <c:pt idx="1961">
                  <c:v>4.2125000000000003E-2</c:v>
                </c:pt>
                <c:pt idx="1962">
                  <c:v>4.2125000000000003E-2</c:v>
                </c:pt>
                <c:pt idx="1963">
                  <c:v>4.2125000000000003E-2</c:v>
                </c:pt>
                <c:pt idx="1964">
                  <c:v>4.2156249999999999E-2</c:v>
                </c:pt>
                <c:pt idx="1965">
                  <c:v>4.2156249999999999E-2</c:v>
                </c:pt>
                <c:pt idx="1966">
                  <c:v>4.2156249999999999E-2</c:v>
                </c:pt>
                <c:pt idx="1967">
                  <c:v>4.2156249999999999E-2</c:v>
                </c:pt>
                <c:pt idx="1968">
                  <c:v>4.2156249999999999E-2</c:v>
                </c:pt>
                <c:pt idx="1969">
                  <c:v>4.2156249999999999E-2</c:v>
                </c:pt>
                <c:pt idx="1970">
                  <c:v>4.2187500000000003E-2</c:v>
                </c:pt>
                <c:pt idx="1971">
                  <c:v>4.2187500000000003E-2</c:v>
                </c:pt>
                <c:pt idx="1972">
                  <c:v>4.2187500000000003E-2</c:v>
                </c:pt>
                <c:pt idx="1973">
                  <c:v>4.2187500000000003E-2</c:v>
                </c:pt>
                <c:pt idx="1974">
                  <c:v>4.2187500000000003E-2</c:v>
                </c:pt>
                <c:pt idx="1975">
                  <c:v>4.2218749999999999E-2</c:v>
                </c:pt>
                <c:pt idx="1976">
                  <c:v>4.2218749999999999E-2</c:v>
                </c:pt>
                <c:pt idx="1977">
                  <c:v>4.2250000000000003E-2</c:v>
                </c:pt>
                <c:pt idx="1978">
                  <c:v>4.2250000000000003E-2</c:v>
                </c:pt>
                <c:pt idx="1979">
                  <c:v>4.2281249999999999E-2</c:v>
                </c:pt>
                <c:pt idx="1980">
                  <c:v>4.2281249999999999E-2</c:v>
                </c:pt>
                <c:pt idx="1981">
                  <c:v>4.2281249999999999E-2</c:v>
                </c:pt>
                <c:pt idx="1982">
                  <c:v>4.2281249999999999E-2</c:v>
                </c:pt>
                <c:pt idx="1983">
                  <c:v>4.2281249999999999E-2</c:v>
                </c:pt>
                <c:pt idx="1984">
                  <c:v>4.2281249999999999E-2</c:v>
                </c:pt>
                <c:pt idx="1985">
                  <c:v>4.2281249999999999E-2</c:v>
                </c:pt>
                <c:pt idx="1986">
                  <c:v>4.2281249999999999E-2</c:v>
                </c:pt>
                <c:pt idx="1987">
                  <c:v>4.2312500000000003E-2</c:v>
                </c:pt>
                <c:pt idx="1988">
                  <c:v>4.2312500000000003E-2</c:v>
                </c:pt>
                <c:pt idx="1989">
                  <c:v>4.2343749999999999E-2</c:v>
                </c:pt>
                <c:pt idx="1990">
                  <c:v>4.2343749999999999E-2</c:v>
                </c:pt>
                <c:pt idx="1991">
                  <c:v>4.2343749999999999E-2</c:v>
                </c:pt>
                <c:pt idx="1992">
                  <c:v>4.2343749999999999E-2</c:v>
                </c:pt>
                <c:pt idx="1993">
                  <c:v>4.2343749999999999E-2</c:v>
                </c:pt>
                <c:pt idx="1994">
                  <c:v>4.2375000000000003E-2</c:v>
                </c:pt>
                <c:pt idx="1995">
                  <c:v>4.2375000000000003E-2</c:v>
                </c:pt>
                <c:pt idx="1996">
                  <c:v>4.2375000000000003E-2</c:v>
                </c:pt>
                <c:pt idx="1997">
                  <c:v>4.2375000000000003E-2</c:v>
                </c:pt>
                <c:pt idx="1998">
                  <c:v>4.2375000000000003E-2</c:v>
                </c:pt>
                <c:pt idx="1999">
                  <c:v>4.2375000000000003E-2</c:v>
                </c:pt>
                <c:pt idx="2000">
                  <c:v>4.2375000000000003E-2</c:v>
                </c:pt>
                <c:pt idx="2001">
                  <c:v>4.240625E-2</c:v>
                </c:pt>
                <c:pt idx="2002">
                  <c:v>4.240625E-2</c:v>
                </c:pt>
                <c:pt idx="2003">
                  <c:v>4.240625E-2</c:v>
                </c:pt>
                <c:pt idx="2004">
                  <c:v>4.240625E-2</c:v>
                </c:pt>
                <c:pt idx="2005">
                  <c:v>4.240625E-2</c:v>
                </c:pt>
                <c:pt idx="2006">
                  <c:v>4.2437500000000003E-2</c:v>
                </c:pt>
                <c:pt idx="2007">
                  <c:v>4.2437500000000003E-2</c:v>
                </c:pt>
                <c:pt idx="2008">
                  <c:v>4.246875E-2</c:v>
                </c:pt>
                <c:pt idx="2009">
                  <c:v>4.246875E-2</c:v>
                </c:pt>
                <c:pt idx="2010">
                  <c:v>4.246875E-2</c:v>
                </c:pt>
                <c:pt idx="2011">
                  <c:v>4.246875E-2</c:v>
                </c:pt>
                <c:pt idx="2012">
                  <c:v>4.246875E-2</c:v>
                </c:pt>
                <c:pt idx="2013">
                  <c:v>4.246875E-2</c:v>
                </c:pt>
                <c:pt idx="2014">
                  <c:v>4.2500000000000003E-2</c:v>
                </c:pt>
                <c:pt idx="2015">
                  <c:v>4.2500000000000003E-2</c:v>
                </c:pt>
                <c:pt idx="2016">
                  <c:v>4.2500000000000003E-2</c:v>
                </c:pt>
                <c:pt idx="2017">
                  <c:v>4.2500000000000003E-2</c:v>
                </c:pt>
                <c:pt idx="2018">
                  <c:v>4.2500000000000003E-2</c:v>
                </c:pt>
                <c:pt idx="2019">
                  <c:v>4.2500000000000003E-2</c:v>
                </c:pt>
                <c:pt idx="2020">
                  <c:v>4.2500000000000003E-2</c:v>
                </c:pt>
                <c:pt idx="2021">
                  <c:v>4.253125E-2</c:v>
                </c:pt>
                <c:pt idx="2022">
                  <c:v>4.2562500000000003E-2</c:v>
                </c:pt>
                <c:pt idx="2023">
                  <c:v>4.2562500000000003E-2</c:v>
                </c:pt>
                <c:pt idx="2024">
                  <c:v>4.259375E-2</c:v>
                </c:pt>
                <c:pt idx="2025">
                  <c:v>4.259375E-2</c:v>
                </c:pt>
                <c:pt idx="2026">
                  <c:v>4.259375E-2</c:v>
                </c:pt>
                <c:pt idx="2027">
                  <c:v>4.2625000000000003E-2</c:v>
                </c:pt>
                <c:pt idx="2028">
                  <c:v>4.2625000000000003E-2</c:v>
                </c:pt>
                <c:pt idx="2029">
                  <c:v>4.265625E-2</c:v>
                </c:pt>
                <c:pt idx="2030">
                  <c:v>4.265625E-2</c:v>
                </c:pt>
                <c:pt idx="2031">
                  <c:v>4.265625E-2</c:v>
                </c:pt>
                <c:pt idx="2032">
                  <c:v>4.265625E-2</c:v>
                </c:pt>
                <c:pt idx="2033">
                  <c:v>4.265625E-2</c:v>
                </c:pt>
                <c:pt idx="2034">
                  <c:v>4.265625E-2</c:v>
                </c:pt>
                <c:pt idx="2035">
                  <c:v>4.265625E-2</c:v>
                </c:pt>
                <c:pt idx="2036">
                  <c:v>4.265625E-2</c:v>
                </c:pt>
                <c:pt idx="2037">
                  <c:v>4.265625E-2</c:v>
                </c:pt>
                <c:pt idx="2038">
                  <c:v>4.265625E-2</c:v>
                </c:pt>
                <c:pt idx="2039">
                  <c:v>4.265625E-2</c:v>
                </c:pt>
                <c:pt idx="2040">
                  <c:v>4.265625E-2</c:v>
                </c:pt>
                <c:pt idx="2041">
                  <c:v>4.265625E-2</c:v>
                </c:pt>
                <c:pt idx="2042">
                  <c:v>4.265625E-2</c:v>
                </c:pt>
                <c:pt idx="2043">
                  <c:v>4.265625E-2</c:v>
                </c:pt>
                <c:pt idx="2044">
                  <c:v>4.265625E-2</c:v>
                </c:pt>
                <c:pt idx="2045">
                  <c:v>4.265625E-2</c:v>
                </c:pt>
                <c:pt idx="2046">
                  <c:v>4.265625E-2</c:v>
                </c:pt>
                <c:pt idx="2047">
                  <c:v>4.265625E-2</c:v>
                </c:pt>
                <c:pt idx="2048">
                  <c:v>4.265625E-2</c:v>
                </c:pt>
                <c:pt idx="2049">
                  <c:v>4.2687500000000003E-2</c:v>
                </c:pt>
                <c:pt idx="2050">
                  <c:v>4.271875E-2</c:v>
                </c:pt>
                <c:pt idx="2051">
                  <c:v>4.271875E-2</c:v>
                </c:pt>
                <c:pt idx="2052">
                  <c:v>4.271875E-2</c:v>
                </c:pt>
                <c:pt idx="2053">
                  <c:v>4.271875E-2</c:v>
                </c:pt>
                <c:pt idx="2054">
                  <c:v>4.271875E-2</c:v>
                </c:pt>
                <c:pt idx="2055">
                  <c:v>4.271875E-2</c:v>
                </c:pt>
                <c:pt idx="2056">
                  <c:v>4.271875E-2</c:v>
                </c:pt>
                <c:pt idx="2057">
                  <c:v>4.2750000000000003E-2</c:v>
                </c:pt>
                <c:pt idx="2058">
                  <c:v>4.2750000000000003E-2</c:v>
                </c:pt>
                <c:pt idx="2059">
                  <c:v>4.278125E-2</c:v>
                </c:pt>
                <c:pt idx="2060">
                  <c:v>4.278125E-2</c:v>
                </c:pt>
                <c:pt idx="2061">
                  <c:v>4.278125E-2</c:v>
                </c:pt>
                <c:pt idx="2062">
                  <c:v>4.278125E-2</c:v>
                </c:pt>
                <c:pt idx="2063">
                  <c:v>4.2812500000000003E-2</c:v>
                </c:pt>
                <c:pt idx="2064">
                  <c:v>4.284375E-2</c:v>
                </c:pt>
                <c:pt idx="2065">
                  <c:v>4.284375E-2</c:v>
                </c:pt>
                <c:pt idx="2066">
                  <c:v>4.284375E-2</c:v>
                </c:pt>
                <c:pt idx="2067">
                  <c:v>4.284375E-2</c:v>
                </c:pt>
                <c:pt idx="2068">
                  <c:v>4.284375E-2</c:v>
                </c:pt>
                <c:pt idx="2069">
                  <c:v>4.2875000000000003E-2</c:v>
                </c:pt>
                <c:pt idx="2070">
                  <c:v>4.2875000000000003E-2</c:v>
                </c:pt>
                <c:pt idx="2071">
                  <c:v>4.2875000000000003E-2</c:v>
                </c:pt>
                <c:pt idx="2072">
                  <c:v>4.290625E-2</c:v>
                </c:pt>
                <c:pt idx="2073">
                  <c:v>4.290625E-2</c:v>
                </c:pt>
                <c:pt idx="2074">
                  <c:v>4.290625E-2</c:v>
                </c:pt>
                <c:pt idx="2075">
                  <c:v>4.290625E-2</c:v>
                </c:pt>
                <c:pt idx="2076">
                  <c:v>4.290625E-2</c:v>
                </c:pt>
                <c:pt idx="2077">
                  <c:v>4.2937500000000003E-2</c:v>
                </c:pt>
                <c:pt idx="2078">
                  <c:v>4.2937500000000003E-2</c:v>
                </c:pt>
                <c:pt idx="2079">
                  <c:v>4.2937500000000003E-2</c:v>
                </c:pt>
                <c:pt idx="2080">
                  <c:v>4.2937500000000003E-2</c:v>
                </c:pt>
                <c:pt idx="2081">
                  <c:v>4.2937500000000003E-2</c:v>
                </c:pt>
                <c:pt idx="2082">
                  <c:v>4.296875E-2</c:v>
                </c:pt>
                <c:pt idx="2083">
                  <c:v>4.296875E-2</c:v>
                </c:pt>
                <c:pt idx="2084">
                  <c:v>4.296875E-2</c:v>
                </c:pt>
                <c:pt idx="2085">
                  <c:v>4.296875E-2</c:v>
                </c:pt>
                <c:pt idx="2086">
                  <c:v>4.2999999999999997E-2</c:v>
                </c:pt>
                <c:pt idx="2087">
                  <c:v>4.303125E-2</c:v>
                </c:pt>
                <c:pt idx="2088">
                  <c:v>4.303125E-2</c:v>
                </c:pt>
                <c:pt idx="2089">
                  <c:v>4.303125E-2</c:v>
                </c:pt>
                <c:pt idx="2090">
                  <c:v>4.303125E-2</c:v>
                </c:pt>
                <c:pt idx="2091">
                  <c:v>4.303125E-2</c:v>
                </c:pt>
                <c:pt idx="2092">
                  <c:v>4.3062499999999997E-2</c:v>
                </c:pt>
                <c:pt idx="2093">
                  <c:v>4.3062499999999997E-2</c:v>
                </c:pt>
                <c:pt idx="2094">
                  <c:v>4.3062499999999997E-2</c:v>
                </c:pt>
                <c:pt idx="2095">
                  <c:v>4.3062499999999997E-2</c:v>
                </c:pt>
                <c:pt idx="2096">
                  <c:v>4.3062499999999997E-2</c:v>
                </c:pt>
                <c:pt idx="2097">
                  <c:v>4.3062499999999997E-2</c:v>
                </c:pt>
                <c:pt idx="2098">
                  <c:v>4.3062499999999997E-2</c:v>
                </c:pt>
                <c:pt idx="2099">
                  <c:v>4.3062499999999997E-2</c:v>
                </c:pt>
                <c:pt idx="2100">
                  <c:v>4.3062499999999997E-2</c:v>
                </c:pt>
                <c:pt idx="2101">
                  <c:v>4.309375E-2</c:v>
                </c:pt>
                <c:pt idx="2102">
                  <c:v>4.309375E-2</c:v>
                </c:pt>
                <c:pt idx="2103">
                  <c:v>4.309375E-2</c:v>
                </c:pt>
                <c:pt idx="2104">
                  <c:v>4.309375E-2</c:v>
                </c:pt>
                <c:pt idx="2105">
                  <c:v>4.3124999999999997E-2</c:v>
                </c:pt>
                <c:pt idx="2106">
                  <c:v>4.3124999999999997E-2</c:v>
                </c:pt>
                <c:pt idx="2107">
                  <c:v>4.315625E-2</c:v>
                </c:pt>
                <c:pt idx="2108">
                  <c:v>4.315625E-2</c:v>
                </c:pt>
                <c:pt idx="2109">
                  <c:v>4.315625E-2</c:v>
                </c:pt>
                <c:pt idx="2110">
                  <c:v>4.315625E-2</c:v>
                </c:pt>
                <c:pt idx="2111">
                  <c:v>4.3187499999999997E-2</c:v>
                </c:pt>
                <c:pt idx="2112">
                  <c:v>4.3187499999999997E-2</c:v>
                </c:pt>
                <c:pt idx="2113">
                  <c:v>4.321875E-2</c:v>
                </c:pt>
                <c:pt idx="2114">
                  <c:v>4.321875E-2</c:v>
                </c:pt>
                <c:pt idx="2115">
                  <c:v>4.3187499999999997E-2</c:v>
                </c:pt>
                <c:pt idx="2116">
                  <c:v>4.3187499999999997E-2</c:v>
                </c:pt>
                <c:pt idx="2117">
                  <c:v>4.321875E-2</c:v>
                </c:pt>
                <c:pt idx="2118">
                  <c:v>4.3249999999999997E-2</c:v>
                </c:pt>
                <c:pt idx="2119">
                  <c:v>4.3249999999999997E-2</c:v>
                </c:pt>
                <c:pt idx="2120">
                  <c:v>4.3249999999999997E-2</c:v>
                </c:pt>
                <c:pt idx="2121">
                  <c:v>4.3249999999999997E-2</c:v>
                </c:pt>
                <c:pt idx="2122">
                  <c:v>4.3249999999999997E-2</c:v>
                </c:pt>
                <c:pt idx="2123">
                  <c:v>4.3249999999999997E-2</c:v>
                </c:pt>
                <c:pt idx="2124">
                  <c:v>4.3249999999999997E-2</c:v>
                </c:pt>
                <c:pt idx="2125">
                  <c:v>4.3249999999999997E-2</c:v>
                </c:pt>
                <c:pt idx="2126">
                  <c:v>4.3249999999999997E-2</c:v>
                </c:pt>
                <c:pt idx="2127">
                  <c:v>4.3249999999999997E-2</c:v>
                </c:pt>
                <c:pt idx="2128">
                  <c:v>4.3249999999999997E-2</c:v>
                </c:pt>
                <c:pt idx="2129">
                  <c:v>4.3249999999999997E-2</c:v>
                </c:pt>
                <c:pt idx="2130">
                  <c:v>4.328125E-2</c:v>
                </c:pt>
                <c:pt idx="2131">
                  <c:v>4.328125E-2</c:v>
                </c:pt>
                <c:pt idx="2132">
                  <c:v>4.328125E-2</c:v>
                </c:pt>
                <c:pt idx="2133">
                  <c:v>4.3312499999999997E-2</c:v>
                </c:pt>
                <c:pt idx="2134">
                  <c:v>4.3312499999999997E-2</c:v>
                </c:pt>
                <c:pt idx="2135">
                  <c:v>4.3312499999999997E-2</c:v>
                </c:pt>
                <c:pt idx="2136">
                  <c:v>4.334375E-2</c:v>
                </c:pt>
                <c:pt idx="2137">
                  <c:v>4.334375E-2</c:v>
                </c:pt>
                <c:pt idx="2138">
                  <c:v>4.334375E-2</c:v>
                </c:pt>
                <c:pt idx="2139">
                  <c:v>4.3374999999999997E-2</c:v>
                </c:pt>
                <c:pt idx="2140">
                  <c:v>4.3374999999999997E-2</c:v>
                </c:pt>
                <c:pt idx="2141">
                  <c:v>4.3374999999999997E-2</c:v>
                </c:pt>
                <c:pt idx="2142">
                  <c:v>4.3374999999999997E-2</c:v>
                </c:pt>
                <c:pt idx="2143">
                  <c:v>4.3374999999999997E-2</c:v>
                </c:pt>
                <c:pt idx="2144">
                  <c:v>4.3374999999999997E-2</c:v>
                </c:pt>
                <c:pt idx="2145">
                  <c:v>4.3374999999999997E-2</c:v>
                </c:pt>
                <c:pt idx="2146">
                  <c:v>4.3374999999999997E-2</c:v>
                </c:pt>
                <c:pt idx="2147">
                  <c:v>4.3374999999999997E-2</c:v>
                </c:pt>
                <c:pt idx="2148">
                  <c:v>4.3374999999999997E-2</c:v>
                </c:pt>
                <c:pt idx="2149">
                  <c:v>4.3374999999999997E-2</c:v>
                </c:pt>
                <c:pt idx="2150">
                  <c:v>4.3374999999999997E-2</c:v>
                </c:pt>
                <c:pt idx="2151">
                  <c:v>4.3374999999999997E-2</c:v>
                </c:pt>
                <c:pt idx="2152">
                  <c:v>4.3374999999999997E-2</c:v>
                </c:pt>
                <c:pt idx="2153">
                  <c:v>4.340625E-2</c:v>
                </c:pt>
                <c:pt idx="2154">
                  <c:v>4.340625E-2</c:v>
                </c:pt>
                <c:pt idx="2155">
                  <c:v>4.340625E-2</c:v>
                </c:pt>
                <c:pt idx="2156">
                  <c:v>4.3437499999999997E-2</c:v>
                </c:pt>
                <c:pt idx="2157">
                  <c:v>4.3437499999999997E-2</c:v>
                </c:pt>
                <c:pt idx="2158">
                  <c:v>4.3437499999999997E-2</c:v>
                </c:pt>
                <c:pt idx="2159">
                  <c:v>4.346875E-2</c:v>
                </c:pt>
                <c:pt idx="2160">
                  <c:v>4.346875E-2</c:v>
                </c:pt>
                <c:pt idx="2161">
                  <c:v>4.346875E-2</c:v>
                </c:pt>
                <c:pt idx="2162">
                  <c:v>4.346875E-2</c:v>
                </c:pt>
                <c:pt idx="2163">
                  <c:v>4.346875E-2</c:v>
                </c:pt>
                <c:pt idx="2164">
                  <c:v>4.346875E-2</c:v>
                </c:pt>
                <c:pt idx="2165">
                  <c:v>4.3499999999999997E-2</c:v>
                </c:pt>
                <c:pt idx="2166">
                  <c:v>4.3499999999999997E-2</c:v>
                </c:pt>
                <c:pt idx="2167">
                  <c:v>4.3499999999999997E-2</c:v>
                </c:pt>
                <c:pt idx="2168">
                  <c:v>4.353125E-2</c:v>
                </c:pt>
                <c:pt idx="2169">
                  <c:v>4.3562499999999997E-2</c:v>
                </c:pt>
                <c:pt idx="2170">
                  <c:v>4.3562499999999997E-2</c:v>
                </c:pt>
                <c:pt idx="2171">
                  <c:v>4.3562499999999997E-2</c:v>
                </c:pt>
                <c:pt idx="2172">
                  <c:v>4.3562499999999997E-2</c:v>
                </c:pt>
                <c:pt idx="2173">
                  <c:v>4.3562499999999997E-2</c:v>
                </c:pt>
                <c:pt idx="2174">
                  <c:v>4.3562499999999997E-2</c:v>
                </c:pt>
                <c:pt idx="2175">
                  <c:v>4.3562499999999997E-2</c:v>
                </c:pt>
                <c:pt idx="2176">
                  <c:v>4.3593750000000001E-2</c:v>
                </c:pt>
                <c:pt idx="2177">
                  <c:v>4.3593750000000001E-2</c:v>
                </c:pt>
                <c:pt idx="2178">
                  <c:v>4.3593750000000001E-2</c:v>
                </c:pt>
                <c:pt idx="2179">
                  <c:v>4.3593750000000001E-2</c:v>
                </c:pt>
                <c:pt idx="2180">
                  <c:v>4.3593750000000001E-2</c:v>
                </c:pt>
                <c:pt idx="2181">
                  <c:v>4.3593750000000001E-2</c:v>
                </c:pt>
                <c:pt idx="2182">
                  <c:v>4.3593750000000001E-2</c:v>
                </c:pt>
                <c:pt idx="2183">
                  <c:v>4.3624999999999997E-2</c:v>
                </c:pt>
                <c:pt idx="2184">
                  <c:v>4.3624999999999997E-2</c:v>
                </c:pt>
                <c:pt idx="2185">
                  <c:v>4.3624999999999997E-2</c:v>
                </c:pt>
                <c:pt idx="2186">
                  <c:v>4.3624999999999997E-2</c:v>
                </c:pt>
                <c:pt idx="2187">
                  <c:v>4.3656250000000001E-2</c:v>
                </c:pt>
                <c:pt idx="2188">
                  <c:v>4.3656250000000001E-2</c:v>
                </c:pt>
                <c:pt idx="2189">
                  <c:v>4.3656250000000001E-2</c:v>
                </c:pt>
                <c:pt idx="2190">
                  <c:v>4.3687499999999997E-2</c:v>
                </c:pt>
                <c:pt idx="2191">
                  <c:v>4.3687499999999997E-2</c:v>
                </c:pt>
                <c:pt idx="2192">
                  <c:v>4.3687499999999997E-2</c:v>
                </c:pt>
                <c:pt idx="2193">
                  <c:v>4.3687499999999997E-2</c:v>
                </c:pt>
                <c:pt idx="2194">
                  <c:v>4.3718750000000001E-2</c:v>
                </c:pt>
                <c:pt idx="2195">
                  <c:v>4.3718750000000001E-2</c:v>
                </c:pt>
                <c:pt idx="2196">
                  <c:v>4.3749999999999997E-2</c:v>
                </c:pt>
                <c:pt idx="2197">
                  <c:v>4.3749999999999997E-2</c:v>
                </c:pt>
                <c:pt idx="2198">
                  <c:v>4.3781250000000001E-2</c:v>
                </c:pt>
                <c:pt idx="2199">
                  <c:v>4.3781250000000001E-2</c:v>
                </c:pt>
                <c:pt idx="2200">
                  <c:v>4.3781250000000001E-2</c:v>
                </c:pt>
                <c:pt idx="2201">
                  <c:v>4.3781250000000001E-2</c:v>
                </c:pt>
                <c:pt idx="2202">
                  <c:v>4.3781250000000001E-2</c:v>
                </c:pt>
                <c:pt idx="2203">
                  <c:v>4.3812499999999997E-2</c:v>
                </c:pt>
                <c:pt idx="2204">
                  <c:v>4.3812499999999997E-2</c:v>
                </c:pt>
                <c:pt idx="2205">
                  <c:v>4.3812499999999997E-2</c:v>
                </c:pt>
                <c:pt idx="2206">
                  <c:v>4.3843750000000001E-2</c:v>
                </c:pt>
                <c:pt idx="2207">
                  <c:v>4.3843750000000001E-2</c:v>
                </c:pt>
                <c:pt idx="2208">
                  <c:v>4.3874999999999997E-2</c:v>
                </c:pt>
                <c:pt idx="2209">
                  <c:v>4.3874999999999997E-2</c:v>
                </c:pt>
                <c:pt idx="2210">
                  <c:v>4.3874999999999997E-2</c:v>
                </c:pt>
                <c:pt idx="2211">
                  <c:v>4.3874999999999997E-2</c:v>
                </c:pt>
                <c:pt idx="2212">
                  <c:v>4.3874999999999997E-2</c:v>
                </c:pt>
                <c:pt idx="2213">
                  <c:v>4.3874999999999997E-2</c:v>
                </c:pt>
                <c:pt idx="2214">
                  <c:v>4.3874999999999997E-2</c:v>
                </c:pt>
                <c:pt idx="2215">
                  <c:v>4.3874999999999997E-2</c:v>
                </c:pt>
                <c:pt idx="2216">
                  <c:v>4.3874999999999997E-2</c:v>
                </c:pt>
                <c:pt idx="2217">
                  <c:v>4.3874999999999997E-2</c:v>
                </c:pt>
                <c:pt idx="2218">
                  <c:v>4.3874999999999997E-2</c:v>
                </c:pt>
                <c:pt idx="2219">
                  <c:v>4.3874999999999997E-2</c:v>
                </c:pt>
                <c:pt idx="2220">
                  <c:v>4.3874999999999997E-2</c:v>
                </c:pt>
                <c:pt idx="2221">
                  <c:v>4.3874999999999997E-2</c:v>
                </c:pt>
                <c:pt idx="2222">
                  <c:v>4.3874999999999997E-2</c:v>
                </c:pt>
                <c:pt idx="2223">
                  <c:v>4.3874999999999997E-2</c:v>
                </c:pt>
                <c:pt idx="2224">
                  <c:v>4.3906250000000001E-2</c:v>
                </c:pt>
                <c:pt idx="2225">
                  <c:v>4.3906250000000001E-2</c:v>
                </c:pt>
                <c:pt idx="2226">
                  <c:v>4.3906250000000001E-2</c:v>
                </c:pt>
                <c:pt idx="2227">
                  <c:v>4.3906250000000001E-2</c:v>
                </c:pt>
                <c:pt idx="2228">
                  <c:v>4.3906250000000001E-2</c:v>
                </c:pt>
                <c:pt idx="2229">
                  <c:v>4.3906250000000001E-2</c:v>
                </c:pt>
                <c:pt idx="2230">
                  <c:v>4.3906250000000001E-2</c:v>
                </c:pt>
                <c:pt idx="2231">
                  <c:v>4.3906250000000001E-2</c:v>
                </c:pt>
                <c:pt idx="2232">
                  <c:v>4.3937499999999997E-2</c:v>
                </c:pt>
                <c:pt idx="2233">
                  <c:v>4.3937499999999997E-2</c:v>
                </c:pt>
                <c:pt idx="2234">
                  <c:v>4.3968750000000001E-2</c:v>
                </c:pt>
                <c:pt idx="2235">
                  <c:v>4.3999999999999997E-2</c:v>
                </c:pt>
                <c:pt idx="2236">
                  <c:v>4.3999999999999997E-2</c:v>
                </c:pt>
                <c:pt idx="2237">
                  <c:v>4.3999999999999997E-2</c:v>
                </c:pt>
                <c:pt idx="2238">
                  <c:v>4.3999999999999997E-2</c:v>
                </c:pt>
                <c:pt idx="2239">
                  <c:v>4.4031250000000001E-2</c:v>
                </c:pt>
                <c:pt idx="2240">
                  <c:v>4.4031250000000001E-2</c:v>
                </c:pt>
                <c:pt idx="2241">
                  <c:v>4.4062499999999998E-2</c:v>
                </c:pt>
                <c:pt idx="2242">
                  <c:v>4.4062499999999998E-2</c:v>
                </c:pt>
                <c:pt idx="2243">
                  <c:v>4.4093750000000001E-2</c:v>
                </c:pt>
                <c:pt idx="2244">
                  <c:v>4.4093750000000001E-2</c:v>
                </c:pt>
                <c:pt idx="2245">
                  <c:v>4.4093750000000001E-2</c:v>
                </c:pt>
                <c:pt idx="2246">
                  <c:v>4.4124999999999998E-2</c:v>
                </c:pt>
                <c:pt idx="2247">
                  <c:v>4.4124999999999998E-2</c:v>
                </c:pt>
                <c:pt idx="2248">
                  <c:v>4.4124999999999998E-2</c:v>
                </c:pt>
                <c:pt idx="2249">
                  <c:v>4.4156250000000001E-2</c:v>
                </c:pt>
                <c:pt idx="2250">
                  <c:v>4.4156250000000001E-2</c:v>
                </c:pt>
                <c:pt idx="2251">
                  <c:v>4.4156250000000001E-2</c:v>
                </c:pt>
                <c:pt idx="2252">
                  <c:v>4.4156250000000001E-2</c:v>
                </c:pt>
                <c:pt idx="2253">
                  <c:v>4.4156250000000001E-2</c:v>
                </c:pt>
                <c:pt idx="2254">
                  <c:v>4.4187499999999998E-2</c:v>
                </c:pt>
                <c:pt idx="2255">
                  <c:v>4.4187499999999998E-2</c:v>
                </c:pt>
                <c:pt idx="2256">
                  <c:v>4.4187499999999998E-2</c:v>
                </c:pt>
                <c:pt idx="2257">
                  <c:v>4.4187499999999998E-2</c:v>
                </c:pt>
                <c:pt idx="2258">
                  <c:v>4.4218750000000001E-2</c:v>
                </c:pt>
                <c:pt idx="2259">
                  <c:v>4.4218750000000001E-2</c:v>
                </c:pt>
                <c:pt idx="2260">
                  <c:v>4.4218750000000001E-2</c:v>
                </c:pt>
                <c:pt idx="2261">
                  <c:v>4.4218750000000001E-2</c:v>
                </c:pt>
                <c:pt idx="2262">
                  <c:v>4.4218750000000001E-2</c:v>
                </c:pt>
                <c:pt idx="2263">
                  <c:v>4.4218750000000001E-2</c:v>
                </c:pt>
                <c:pt idx="2264">
                  <c:v>4.4218750000000001E-2</c:v>
                </c:pt>
                <c:pt idx="2265">
                  <c:v>4.4218750000000001E-2</c:v>
                </c:pt>
                <c:pt idx="2266">
                  <c:v>4.4249999999999998E-2</c:v>
                </c:pt>
                <c:pt idx="2267">
                  <c:v>4.4249999999999998E-2</c:v>
                </c:pt>
                <c:pt idx="2268">
                  <c:v>4.4249999999999998E-2</c:v>
                </c:pt>
                <c:pt idx="2269">
                  <c:v>4.4249999999999998E-2</c:v>
                </c:pt>
                <c:pt idx="2270">
                  <c:v>4.4281250000000001E-2</c:v>
                </c:pt>
                <c:pt idx="2271">
                  <c:v>4.4281250000000001E-2</c:v>
                </c:pt>
                <c:pt idx="2272">
                  <c:v>4.4281250000000001E-2</c:v>
                </c:pt>
                <c:pt idx="2273">
                  <c:v>4.4281250000000001E-2</c:v>
                </c:pt>
                <c:pt idx="2274">
                  <c:v>4.4281250000000001E-2</c:v>
                </c:pt>
                <c:pt idx="2275">
                  <c:v>4.4281250000000001E-2</c:v>
                </c:pt>
                <c:pt idx="2276">
                  <c:v>4.4281250000000001E-2</c:v>
                </c:pt>
                <c:pt idx="2277">
                  <c:v>4.4281250000000001E-2</c:v>
                </c:pt>
                <c:pt idx="2278">
                  <c:v>4.4281250000000001E-2</c:v>
                </c:pt>
                <c:pt idx="2279">
                  <c:v>4.4312499999999998E-2</c:v>
                </c:pt>
                <c:pt idx="2280">
                  <c:v>4.4312499999999998E-2</c:v>
                </c:pt>
                <c:pt idx="2281">
                  <c:v>4.4343750000000001E-2</c:v>
                </c:pt>
                <c:pt idx="2282">
                  <c:v>4.4343750000000001E-2</c:v>
                </c:pt>
                <c:pt idx="2283">
                  <c:v>4.4343750000000001E-2</c:v>
                </c:pt>
                <c:pt idx="2284">
                  <c:v>4.4343750000000001E-2</c:v>
                </c:pt>
                <c:pt idx="2285">
                  <c:v>4.4343750000000001E-2</c:v>
                </c:pt>
                <c:pt idx="2286">
                  <c:v>4.4343750000000001E-2</c:v>
                </c:pt>
                <c:pt idx="2287">
                  <c:v>4.4374999999999998E-2</c:v>
                </c:pt>
                <c:pt idx="2288">
                  <c:v>4.4374999999999998E-2</c:v>
                </c:pt>
                <c:pt idx="2289">
                  <c:v>4.4374999999999998E-2</c:v>
                </c:pt>
                <c:pt idx="2290">
                  <c:v>4.4374999999999998E-2</c:v>
                </c:pt>
                <c:pt idx="2291">
                  <c:v>4.4374999999999998E-2</c:v>
                </c:pt>
                <c:pt idx="2292">
                  <c:v>4.4374999999999998E-2</c:v>
                </c:pt>
                <c:pt idx="2293">
                  <c:v>4.4374999999999998E-2</c:v>
                </c:pt>
                <c:pt idx="2294">
                  <c:v>4.4374999999999998E-2</c:v>
                </c:pt>
                <c:pt idx="2295">
                  <c:v>4.4374999999999998E-2</c:v>
                </c:pt>
                <c:pt idx="2296">
                  <c:v>4.4374999999999998E-2</c:v>
                </c:pt>
                <c:pt idx="2297">
                  <c:v>4.4374999999999998E-2</c:v>
                </c:pt>
                <c:pt idx="2298">
                  <c:v>4.4406250000000001E-2</c:v>
                </c:pt>
                <c:pt idx="2299">
                  <c:v>4.4406250000000001E-2</c:v>
                </c:pt>
                <c:pt idx="2300">
                  <c:v>4.4406250000000001E-2</c:v>
                </c:pt>
                <c:pt idx="2301">
                  <c:v>4.4406250000000001E-2</c:v>
                </c:pt>
                <c:pt idx="2302">
                  <c:v>4.4406250000000001E-2</c:v>
                </c:pt>
                <c:pt idx="2303">
                  <c:v>4.4437499999999998E-2</c:v>
                </c:pt>
                <c:pt idx="2304">
                  <c:v>4.4437499999999998E-2</c:v>
                </c:pt>
                <c:pt idx="2305">
                  <c:v>4.4437499999999998E-2</c:v>
                </c:pt>
                <c:pt idx="2306">
                  <c:v>4.4437499999999998E-2</c:v>
                </c:pt>
                <c:pt idx="2307">
                  <c:v>4.4468750000000001E-2</c:v>
                </c:pt>
                <c:pt idx="2308">
                  <c:v>4.4468750000000001E-2</c:v>
                </c:pt>
                <c:pt idx="2309">
                  <c:v>4.4499999999999998E-2</c:v>
                </c:pt>
                <c:pt idx="2310">
                  <c:v>4.4499999999999998E-2</c:v>
                </c:pt>
                <c:pt idx="2311">
                  <c:v>4.4499999999999998E-2</c:v>
                </c:pt>
                <c:pt idx="2312">
                  <c:v>4.4499999999999998E-2</c:v>
                </c:pt>
                <c:pt idx="2313">
                  <c:v>4.4499999999999998E-2</c:v>
                </c:pt>
                <c:pt idx="2314">
                  <c:v>4.4531250000000001E-2</c:v>
                </c:pt>
                <c:pt idx="2315">
                  <c:v>4.4531250000000001E-2</c:v>
                </c:pt>
                <c:pt idx="2316">
                  <c:v>4.4531250000000001E-2</c:v>
                </c:pt>
                <c:pt idx="2317">
                  <c:v>4.4562499999999998E-2</c:v>
                </c:pt>
                <c:pt idx="2318">
                  <c:v>4.4562499999999998E-2</c:v>
                </c:pt>
                <c:pt idx="2319">
                  <c:v>4.4562499999999998E-2</c:v>
                </c:pt>
                <c:pt idx="2320">
                  <c:v>4.4562499999999998E-2</c:v>
                </c:pt>
                <c:pt idx="2321">
                  <c:v>4.4562499999999998E-2</c:v>
                </c:pt>
                <c:pt idx="2322">
                  <c:v>4.4562499999999998E-2</c:v>
                </c:pt>
                <c:pt idx="2323">
                  <c:v>4.4593750000000001E-2</c:v>
                </c:pt>
                <c:pt idx="2324">
                  <c:v>4.4593750000000001E-2</c:v>
                </c:pt>
                <c:pt idx="2325">
                  <c:v>4.4593750000000001E-2</c:v>
                </c:pt>
                <c:pt idx="2326">
                  <c:v>4.4593750000000001E-2</c:v>
                </c:pt>
                <c:pt idx="2327">
                  <c:v>4.4593750000000001E-2</c:v>
                </c:pt>
                <c:pt idx="2328">
                  <c:v>4.4624999999999998E-2</c:v>
                </c:pt>
                <c:pt idx="2329">
                  <c:v>4.4624999999999998E-2</c:v>
                </c:pt>
                <c:pt idx="2330">
                  <c:v>4.4624999999999998E-2</c:v>
                </c:pt>
                <c:pt idx="2331">
                  <c:v>4.4624999999999998E-2</c:v>
                </c:pt>
                <c:pt idx="2332">
                  <c:v>4.4624999999999998E-2</c:v>
                </c:pt>
                <c:pt idx="2333">
                  <c:v>4.4624999999999998E-2</c:v>
                </c:pt>
                <c:pt idx="2334">
                  <c:v>4.4624999999999998E-2</c:v>
                </c:pt>
                <c:pt idx="2335">
                  <c:v>4.4624999999999998E-2</c:v>
                </c:pt>
                <c:pt idx="2336">
                  <c:v>4.4624999999999998E-2</c:v>
                </c:pt>
                <c:pt idx="2337">
                  <c:v>4.4624999999999998E-2</c:v>
                </c:pt>
                <c:pt idx="2338">
                  <c:v>4.4656250000000001E-2</c:v>
                </c:pt>
                <c:pt idx="2339">
                  <c:v>4.4656250000000001E-2</c:v>
                </c:pt>
                <c:pt idx="2340">
                  <c:v>4.4687499999999998E-2</c:v>
                </c:pt>
                <c:pt idx="2341">
                  <c:v>4.4687499999999998E-2</c:v>
                </c:pt>
                <c:pt idx="2342">
                  <c:v>4.4687499999999998E-2</c:v>
                </c:pt>
                <c:pt idx="2343">
                  <c:v>4.4687499999999998E-2</c:v>
                </c:pt>
                <c:pt idx="2344">
                  <c:v>4.4687499999999998E-2</c:v>
                </c:pt>
                <c:pt idx="2345">
                  <c:v>4.4718750000000002E-2</c:v>
                </c:pt>
                <c:pt idx="2346">
                  <c:v>4.4749999999999998E-2</c:v>
                </c:pt>
                <c:pt idx="2347">
                  <c:v>4.4749999999999998E-2</c:v>
                </c:pt>
                <c:pt idx="2348">
                  <c:v>4.4749999999999998E-2</c:v>
                </c:pt>
                <c:pt idx="2349">
                  <c:v>4.4749999999999998E-2</c:v>
                </c:pt>
                <c:pt idx="2350">
                  <c:v>4.4749999999999998E-2</c:v>
                </c:pt>
                <c:pt idx="2351">
                  <c:v>4.4749999999999998E-2</c:v>
                </c:pt>
                <c:pt idx="2352">
                  <c:v>4.4749999999999998E-2</c:v>
                </c:pt>
                <c:pt idx="2353">
                  <c:v>4.4749999999999998E-2</c:v>
                </c:pt>
                <c:pt idx="2354">
                  <c:v>4.4749999999999998E-2</c:v>
                </c:pt>
                <c:pt idx="2355">
                  <c:v>4.4749999999999998E-2</c:v>
                </c:pt>
                <c:pt idx="2356">
                  <c:v>4.4781250000000002E-2</c:v>
                </c:pt>
                <c:pt idx="2357">
                  <c:v>4.4781250000000002E-2</c:v>
                </c:pt>
                <c:pt idx="2358">
                  <c:v>4.4812499999999998E-2</c:v>
                </c:pt>
                <c:pt idx="2359">
                  <c:v>4.4812499999999998E-2</c:v>
                </c:pt>
                <c:pt idx="2360">
                  <c:v>4.4843750000000002E-2</c:v>
                </c:pt>
                <c:pt idx="2361">
                  <c:v>4.4843750000000002E-2</c:v>
                </c:pt>
                <c:pt idx="2362">
                  <c:v>4.4843750000000002E-2</c:v>
                </c:pt>
                <c:pt idx="2363">
                  <c:v>4.4843750000000002E-2</c:v>
                </c:pt>
                <c:pt idx="2364">
                  <c:v>4.4843750000000002E-2</c:v>
                </c:pt>
                <c:pt idx="2365">
                  <c:v>4.4843750000000002E-2</c:v>
                </c:pt>
                <c:pt idx="2366">
                  <c:v>4.4843750000000002E-2</c:v>
                </c:pt>
                <c:pt idx="2367">
                  <c:v>4.4874999999999998E-2</c:v>
                </c:pt>
                <c:pt idx="2368">
                  <c:v>4.4874999999999998E-2</c:v>
                </c:pt>
                <c:pt idx="2369">
                  <c:v>4.4874999999999998E-2</c:v>
                </c:pt>
                <c:pt idx="2370">
                  <c:v>4.4874999999999998E-2</c:v>
                </c:pt>
                <c:pt idx="2371">
                  <c:v>4.4874999999999998E-2</c:v>
                </c:pt>
                <c:pt idx="2372">
                  <c:v>4.4874999999999998E-2</c:v>
                </c:pt>
                <c:pt idx="2373">
                  <c:v>4.4874999999999998E-2</c:v>
                </c:pt>
                <c:pt idx="2374">
                  <c:v>4.4874999999999998E-2</c:v>
                </c:pt>
                <c:pt idx="2375">
                  <c:v>4.4906250000000002E-2</c:v>
                </c:pt>
                <c:pt idx="2376">
                  <c:v>4.4906250000000002E-2</c:v>
                </c:pt>
                <c:pt idx="2377">
                  <c:v>4.4906250000000002E-2</c:v>
                </c:pt>
                <c:pt idx="2378">
                  <c:v>4.4906250000000002E-2</c:v>
                </c:pt>
                <c:pt idx="2379">
                  <c:v>4.4937499999999998E-2</c:v>
                </c:pt>
                <c:pt idx="2380">
                  <c:v>4.4968750000000002E-2</c:v>
                </c:pt>
                <c:pt idx="2381">
                  <c:v>4.4968750000000002E-2</c:v>
                </c:pt>
                <c:pt idx="2382">
                  <c:v>4.4968750000000002E-2</c:v>
                </c:pt>
                <c:pt idx="2383">
                  <c:v>4.4999999999999998E-2</c:v>
                </c:pt>
                <c:pt idx="2384">
                  <c:v>4.4999999999999998E-2</c:v>
                </c:pt>
                <c:pt idx="2385">
                  <c:v>4.5031250000000002E-2</c:v>
                </c:pt>
                <c:pt idx="2386">
                  <c:v>4.5031250000000002E-2</c:v>
                </c:pt>
                <c:pt idx="2387">
                  <c:v>4.5031250000000002E-2</c:v>
                </c:pt>
                <c:pt idx="2388">
                  <c:v>4.5031250000000002E-2</c:v>
                </c:pt>
                <c:pt idx="2389">
                  <c:v>4.5031250000000002E-2</c:v>
                </c:pt>
                <c:pt idx="2390">
                  <c:v>4.5031250000000002E-2</c:v>
                </c:pt>
                <c:pt idx="2391">
                  <c:v>4.5062499999999998E-2</c:v>
                </c:pt>
                <c:pt idx="2392">
                  <c:v>4.5062499999999998E-2</c:v>
                </c:pt>
                <c:pt idx="2393">
                  <c:v>4.5062499999999998E-2</c:v>
                </c:pt>
                <c:pt idx="2394">
                  <c:v>4.5062499999999998E-2</c:v>
                </c:pt>
                <c:pt idx="2395">
                  <c:v>4.5062499999999998E-2</c:v>
                </c:pt>
                <c:pt idx="2396">
                  <c:v>4.5062499999999998E-2</c:v>
                </c:pt>
                <c:pt idx="2397">
                  <c:v>4.5093750000000002E-2</c:v>
                </c:pt>
                <c:pt idx="2398">
                  <c:v>4.5124999999999998E-2</c:v>
                </c:pt>
                <c:pt idx="2399">
                  <c:v>4.5124999999999998E-2</c:v>
                </c:pt>
                <c:pt idx="2400">
                  <c:v>4.5124999999999998E-2</c:v>
                </c:pt>
                <c:pt idx="2401">
                  <c:v>4.5124999999999998E-2</c:v>
                </c:pt>
                <c:pt idx="2402">
                  <c:v>4.5124999999999998E-2</c:v>
                </c:pt>
                <c:pt idx="2403">
                  <c:v>4.5124999999999998E-2</c:v>
                </c:pt>
                <c:pt idx="2404">
                  <c:v>4.5156250000000002E-2</c:v>
                </c:pt>
                <c:pt idx="2405">
                  <c:v>4.5156250000000002E-2</c:v>
                </c:pt>
                <c:pt idx="2406">
                  <c:v>4.5156250000000002E-2</c:v>
                </c:pt>
                <c:pt idx="2407">
                  <c:v>4.5156250000000002E-2</c:v>
                </c:pt>
                <c:pt idx="2408">
                  <c:v>4.5156250000000002E-2</c:v>
                </c:pt>
                <c:pt idx="2409">
                  <c:v>4.5156250000000002E-2</c:v>
                </c:pt>
                <c:pt idx="2410">
                  <c:v>4.5156250000000002E-2</c:v>
                </c:pt>
                <c:pt idx="2411">
                  <c:v>4.5156250000000002E-2</c:v>
                </c:pt>
                <c:pt idx="2412">
                  <c:v>4.5156250000000002E-2</c:v>
                </c:pt>
                <c:pt idx="2413">
                  <c:v>4.5156250000000002E-2</c:v>
                </c:pt>
                <c:pt idx="2414">
                  <c:v>4.5156250000000002E-2</c:v>
                </c:pt>
                <c:pt idx="2415">
                  <c:v>4.5156250000000002E-2</c:v>
                </c:pt>
                <c:pt idx="2416">
                  <c:v>4.5156250000000002E-2</c:v>
                </c:pt>
                <c:pt idx="2417">
                  <c:v>4.5156250000000002E-2</c:v>
                </c:pt>
                <c:pt idx="2418">
                  <c:v>4.5156250000000002E-2</c:v>
                </c:pt>
                <c:pt idx="2419">
                  <c:v>4.5187499999999999E-2</c:v>
                </c:pt>
                <c:pt idx="2420">
                  <c:v>4.5218750000000002E-2</c:v>
                </c:pt>
                <c:pt idx="2421">
                  <c:v>4.5218750000000002E-2</c:v>
                </c:pt>
                <c:pt idx="2422">
                  <c:v>4.5218750000000002E-2</c:v>
                </c:pt>
                <c:pt idx="2423">
                  <c:v>4.5249999999999999E-2</c:v>
                </c:pt>
                <c:pt idx="2424">
                  <c:v>4.5249999999999999E-2</c:v>
                </c:pt>
                <c:pt idx="2425">
                  <c:v>4.5281250000000002E-2</c:v>
                </c:pt>
                <c:pt idx="2426">
                  <c:v>4.5281250000000002E-2</c:v>
                </c:pt>
                <c:pt idx="2427">
                  <c:v>4.5312499999999999E-2</c:v>
                </c:pt>
                <c:pt idx="2428">
                  <c:v>4.5312499999999999E-2</c:v>
                </c:pt>
                <c:pt idx="2429">
                  <c:v>4.5312499999999999E-2</c:v>
                </c:pt>
                <c:pt idx="2430">
                  <c:v>4.5312499999999999E-2</c:v>
                </c:pt>
                <c:pt idx="2431">
                  <c:v>4.5312499999999999E-2</c:v>
                </c:pt>
                <c:pt idx="2432">
                  <c:v>4.5312499999999999E-2</c:v>
                </c:pt>
                <c:pt idx="2433">
                  <c:v>4.5374999999999999E-2</c:v>
                </c:pt>
                <c:pt idx="2434">
                  <c:v>4.5406250000000002E-2</c:v>
                </c:pt>
                <c:pt idx="2435">
                  <c:v>4.5406250000000002E-2</c:v>
                </c:pt>
                <c:pt idx="2436">
                  <c:v>4.5406250000000002E-2</c:v>
                </c:pt>
                <c:pt idx="2437">
                  <c:v>4.5406250000000002E-2</c:v>
                </c:pt>
                <c:pt idx="2438">
                  <c:v>4.5406250000000002E-2</c:v>
                </c:pt>
                <c:pt idx="2439">
                  <c:v>4.5406250000000002E-2</c:v>
                </c:pt>
                <c:pt idx="2440">
                  <c:v>4.5437499999999999E-2</c:v>
                </c:pt>
                <c:pt idx="2441">
                  <c:v>4.5437499999999999E-2</c:v>
                </c:pt>
                <c:pt idx="2442">
                  <c:v>4.5437499999999999E-2</c:v>
                </c:pt>
                <c:pt idx="2443">
                  <c:v>4.5437499999999999E-2</c:v>
                </c:pt>
                <c:pt idx="2444">
                  <c:v>4.5437499999999999E-2</c:v>
                </c:pt>
                <c:pt idx="2445">
                  <c:v>4.5437499999999999E-2</c:v>
                </c:pt>
                <c:pt idx="2446">
                  <c:v>4.5468750000000002E-2</c:v>
                </c:pt>
                <c:pt idx="2447">
                  <c:v>4.5468750000000002E-2</c:v>
                </c:pt>
                <c:pt idx="2448">
                  <c:v>4.5468750000000002E-2</c:v>
                </c:pt>
                <c:pt idx="2449">
                  <c:v>4.5468750000000002E-2</c:v>
                </c:pt>
                <c:pt idx="2450">
                  <c:v>4.5499999999999999E-2</c:v>
                </c:pt>
                <c:pt idx="2451">
                  <c:v>4.5499999999999999E-2</c:v>
                </c:pt>
                <c:pt idx="2452">
                  <c:v>4.5499999999999999E-2</c:v>
                </c:pt>
                <c:pt idx="2453">
                  <c:v>4.5499999999999999E-2</c:v>
                </c:pt>
                <c:pt idx="2454">
                  <c:v>4.5499999999999999E-2</c:v>
                </c:pt>
                <c:pt idx="2455">
                  <c:v>4.5499999999999999E-2</c:v>
                </c:pt>
                <c:pt idx="2456">
                  <c:v>4.5531250000000002E-2</c:v>
                </c:pt>
                <c:pt idx="2457">
                  <c:v>4.5531250000000002E-2</c:v>
                </c:pt>
                <c:pt idx="2458">
                  <c:v>4.5562499999999999E-2</c:v>
                </c:pt>
                <c:pt idx="2459">
                  <c:v>4.5562499999999999E-2</c:v>
                </c:pt>
                <c:pt idx="2460">
                  <c:v>4.5562499999999999E-2</c:v>
                </c:pt>
                <c:pt idx="2461">
                  <c:v>4.5562499999999999E-2</c:v>
                </c:pt>
                <c:pt idx="2462">
                  <c:v>4.5562499999999999E-2</c:v>
                </c:pt>
                <c:pt idx="2463">
                  <c:v>4.5562499999999999E-2</c:v>
                </c:pt>
                <c:pt idx="2464">
                  <c:v>4.5562499999999999E-2</c:v>
                </c:pt>
                <c:pt idx="2465">
                  <c:v>4.5562499999999999E-2</c:v>
                </c:pt>
                <c:pt idx="2466">
                  <c:v>4.5562499999999999E-2</c:v>
                </c:pt>
                <c:pt idx="2467">
                  <c:v>4.5562499999999999E-2</c:v>
                </c:pt>
                <c:pt idx="2468">
                  <c:v>4.5562499999999999E-2</c:v>
                </c:pt>
                <c:pt idx="2469">
                  <c:v>4.5593750000000002E-2</c:v>
                </c:pt>
                <c:pt idx="2470">
                  <c:v>4.5593750000000002E-2</c:v>
                </c:pt>
                <c:pt idx="2471">
                  <c:v>4.5593750000000002E-2</c:v>
                </c:pt>
                <c:pt idx="2472">
                  <c:v>4.5624999999999999E-2</c:v>
                </c:pt>
                <c:pt idx="2473">
                  <c:v>4.5624999999999999E-2</c:v>
                </c:pt>
                <c:pt idx="2474">
                  <c:v>4.5624999999999999E-2</c:v>
                </c:pt>
                <c:pt idx="2475">
                  <c:v>4.5624999999999999E-2</c:v>
                </c:pt>
                <c:pt idx="2476">
                  <c:v>4.5624999999999999E-2</c:v>
                </c:pt>
                <c:pt idx="2477">
                  <c:v>4.5656250000000002E-2</c:v>
                </c:pt>
                <c:pt idx="2478">
                  <c:v>4.5656250000000002E-2</c:v>
                </c:pt>
                <c:pt idx="2479">
                  <c:v>4.5656250000000002E-2</c:v>
                </c:pt>
                <c:pt idx="2480">
                  <c:v>4.5656250000000002E-2</c:v>
                </c:pt>
                <c:pt idx="2481">
                  <c:v>4.5656250000000002E-2</c:v>
                </c:pt>
                <c:pt idx="2482">
                  <c:v>4.5687499999999999E-2</c:v>
                </c:pt>
                <c:pt idx="2483">
                  <c:v>4.5687499999999999E-2</c:v>
                </c:pt>
                <c:pt idx="2484">
                  <c:v>4.5687499999999999E-2</c:v>
                </c:pt>
                <c:pt idx="2485">
                  <c:v>4.5718750000000002E-2</c:v>
                </c:pt>
                <c:pt idx="2486">
                  <c:v>4.5718750000000002E-2</c:v>
                </c:pt>
                <c:pt idx="2487">
                  <c:v>4.5718750000000002E-2</c:v>
                </c:pt>
                <c:pt idx="2488">
                  <c:v>4.5749999999999999E-2</c:v>
                </c:pt>
                <c:pt idx="2489">
                  <c:v>4.5749999999999999E-2</c:v>
                </c:pt>
                <c:pt idx="2490">
                  <c:v>4.5749999999999999E-2</c:v>
                </c:pt>
                <c:pt idx="2491">
                  <c:v>4.5749999999999999E-2</c:v>
                </c:pt>
                <c:pt idx="2492">
                  <c:v>4.5749999999999999E-2</c:v>
                </c:pt>
                <c:pt idx="2493">
                  <c:v>4.5749999999999999E-2</c:v>
                </c:pt>
                <c:pt idx="2494">
                  <c:v>4.5749999999999999E-2</c:v>
                </c:pt>
                <c:pt idx="2495">
                  <c:v>4.5749999999999999E-2</c:v>
                </c:pt>
                <c:pt idx="2496">
                  <c:v>4.5749999999999999E-2</c:v>
                </c:pt>
                <c:pt idx="2497">
                  <c:v>4.5749999999999999E-2</c:v>
                </c:pt>
                <c:pt idx="2498">
                  <c:v>4.5749999999999999E-2</c:v>
                </c:pt>
                <c:pt idx="2499">
                  <c:v>4.5749999999999999E-2</c:v>
                </c:pt>
                <c:pt idx="2500">
                  <c:v>4.5781250000000002E-2</c:v>
                </c:pt>
                <c:pt idx="2501">
                  <c:v>4.5781250000000002E-2</c:v>
                </c:pt>
                <c:pt idx="2502">
                  <c:v>4.5781250000000002E-2</c:v>
                </c:pt>
                <c:pt idx="2503">
                  <c:v>4.5781250000000002E-2</c:v>
                </c:pt>
                <c:pt idx="2504">
                  <c:v>4.5781250000000002E-2</c:v>
                </c:pt>
                <c:pt idx="2505">
                  <c:v>4.5812499999999999E-2</c:v>
                </c:pt>
                <c:pt idx="2506">
                  <c:v>4.5781250000000002E-2</c:v>
                </c:pt>
                <c:pt idx="2507">
                  <c:v>4.5781250000000002E-2</c:v>
                </c:pt>
                <c:pt idx="2508">
                  <c:v>4.5781250000000002E-2</c:v>
                </c:pt>
                <c:pt idx="2509">
                  <c:v>4.5781250000000002E-2</c:v>
                </c:pt>
                <c:pt idx="2510">
                  <c:v>4.5781250000000002E-2</c:v>
                </c:pt>
                <c:pt idx="2511">
                  <c:v>4.5781250000000002E-2</c:v>
                </c:pt>
                <c:pt idx="2512">
                  <c:v>4.5812499999999999E-2</c:v>
                </c:pt>
                <c:pt idx="2513">
                  <c:v>4.5843750000000003E-2</c:v>
                </c:pt>
                <c:pt idx="2514">
                  <c:v>4.5843750000000003E-2</c:v>
                </c:pt>
                <c:pt idx="2515">
                  <c:v>4.5874999999999999E-2</c:v>
                </c:pt>
                <c:pt idx="2516">
                  <c:v>4.5874999999999999E-2</c:v>
                </c:pt>
                <c:pt idx="2517">
                  <c:v>4.5874999999999999E-2</c:v>
                </c:pt>
                <c:pt idx="2518">
                  <c:v>4.5874999999999999E-2</c:v>
                </c:pt>
                <c:pt idx="2519">
                  <c:v>4.5874999999999999E-2</c:v>
                </c:pt>
                <c:pt idx="2520">
                  <c:v>4.5906250000000003E-2</c:v>
                </c:pt>
                <c:pt idx="2521">
                  <c:v>4.5906250000000003E-2</c:v>
                </c:pt>
                <c:pt idx="2522">
                  <c:v>4.5937499999999999E-2</c:v>
                </c:pt>
                <c:pt idx="2523">
                  <c:v>4.5937499999999999E-2</c:v>
                </c:pt>
                <c:pt idx="2524">
                  <c:v>4.5937499999999999E-2</c:v>
                </c:pt>
                <c:pt idx="2525">
                  <c:v>4.5937499999999999E-2</c:v>
                </c:pt>
                <c:pt idx="2526">
                  <c:v>4.5937499999999999E-2</c:v>
                </c:pt>
                <c:pt idx="2527">
                  <c:v>4.5968750000000003E-2</c:v>
                </c:pt>
                <c:pt idx="2528">
                  <c:v>4.5999999999999999E-2</c:v>
                </c:pt>
                <c:pt idx="2529">
                  <c:v>4.5999999999999999E-2</c:v>
                </c:pt>
                <c:pt idx="2530">
                  <c:v>4.6031250000000003E-2</c:v>
                </c:pt>
                <c:pt idx="2531">
                  <c:v>4.6031250000000003E-2</c:v>
                </c:pt>
                <c:pt idx="2532">
                  <c:v>4.6031250000000003E-2</c:v>
                </c:pt>
                <c:pt idx="2533">
                  <c:v>4.5999999999999999E-2</c:v>
                </c:pt>
                <c:pt idx="2534">
                  <c:v>4.5999999999999999E-2</c:v>
                </c:pt>
                <c:pt idx="2535">
                  <c:v>4.5999999999999999E-2</c:v>
                </c:pt>
                <c:pt idx="2536">
                  <c:v>4.6031250000000003E-2</c:v>
                </c:pt>
                <c:pt idx="2537">
                  <c:v>4.6062499999999999E-2</c:v>
                </c:pt>
                <c:pt idx="2538">
                  <c:v>4.6062499999999999E-2</c:v>
                </c:pt>
                <c:pt idx="2539">
                  <c:v>4.6062499999999999E-2</c:v>
                </c:pt>
                <c:pt idx="2540">
                  <c:v>4.6062499999999999E-2</c:v>
                </c:pt>
                <c:pt idx="2541">
                  <c:v>4.6062499999999999E-2</c:v>
                </c:pt>
                <c:pt idx="2542">
                  <c:v>4.6062499999999999E-2</c:v>
                </c:pt>
                <c:pt idx="2543">
                  <c:v>4.6062499999999999E-2</c:v>
                </c:pt>
                <c:pt idx="2544">
                  <c:v>4.6062499999999999E-2</c:v>
                </c:pt>
                <c:pt idx="2545">
                  <c:v>4.6062499999999999E-2</c:v>
                </c:pt>
                <c:pt idx="2546">
                  <c:v>4.6062499999999999E-2</c:v>
                </c:pt>
                <c:pt idx="2547">
                  <c:v>4.6062499999999999E-2</c:v>
                </c:pt>
                <c:pt idx="2548">
                  <c:v>4.6093750000000003E-2</c:v>
                </c:pt>
                <c:pt idx="2549">
                  <c:v>4.6093750000000003E-2</c:v>
                </c:pt>
                <c:pt idx="2550">
                  <c:v>4.6093750000000003E-2</c:v>
                </c:pt>
                <c:pt idx="2551">
                  <c:v>4.6093750000000003E-2</c:v>
                </c:pt>
                <c:pt idx="2552">
                  <c:v>4.6093750000000003E-2</c:v>
                </c:pt>
                <c:pt idx="2553">
                  <c:v>4.6124999999999999E-2</c:v>
                </c:pt>
                <c:pt idx="2554">
                  <c:v>4.6124999999999999E-2</c:v>
                </c:pt>
                <c:pt idx="2555">
                  <c:v>4.6124999999999999E-2</c:v>
                </c:pt>
                <c:pt idx="2556">
                  <c:v>4.6156250000000003E-2</c:v>
                </c:pt>
                <c:pt idx="2557">
                  <c:v>4.6187499999999999E-2</c:v>
                </c:pt>
                <c:pt idx="2558">
                  <c:v>4.6187499999999999E-2</c:v>
                </c:pt>
                <c:pt idx="2559">
                  <c:v>4.6187499999999999E-2</c:v>
                </c:pt>
                <c:pt idx="2560">
                  <c:v>4.6187499999999999E-2</c:v>
                </c:pt>
                <c:pt idx="2561">
                  <c:v>4.6187499999999999E-2</c:v>
                </c:pt>
                <c:pt idx="2562">
                  <c:v>4.6187499999999999E-2</c:v>
                </c:pt>
                <c:pt idx="2563">
                  <c:v>4.6187499999999999E-2</c:v>
                </c:pt>
                <c:pt idx="2564">
                  <c:v>4.6187499999999999E-2</c:v>
                </c:pt>
                <c:pt idx="2565">
                  <c:v>4.6187499999999999E-2</c:v>
                </c:pt>
                <c:pt idx="2566">
                  <c:v>4.6187499999999999E-2</c:v>
                </c:pt>
                <c:pt idx="2567">
                  <c:v>4.6187499999999999E-2</c:v>
                </c:pt>
                <c:pt idx="2568">
                  <c:v>4.6187499999999999E-2</c:v>
                </c:pt>
                <c:pt idx="2569">
                  <c:v>4.6218750000000003E-2</c:v>
                </c:pt>
                <c:pt idx="2570">
                  <c:v>4.6218750000000003E-2</c:v>
                </c:pt>
                <c:pt idx="2571">
                  <c:v>4.6218750000000003E-2</c:v>
                </c:pt>
                <c:pt idx="2572">
                  <c:v>4.6218750000000003E-2</c:v>
                </c:pt>
                <c:pt idx="2573">
                  <c:v>4.6218750000000003E-2</c:v>
                </c:pt>
                <c:pt idx="2574">
                  <c:v>4.6249999999999999E-2</c:v>
                </c:pt>
                <c:pt idx="2575">
                  <c:v>4.6281250000000003E-2</c:v>
                </c:pt>
                <c:pt idx="2576">
                  <c:v>4.6281250000000003E-2</c:v>
                </c:pt>
                <c:pt idx="2577">
                  <c:v>4.6281250000000003E-2</c:v>
                </c:pt>
                <c:pt idx="2578">
                  <c:v>4.6281250000000003E-2</c:v>
                </c:pt>
                <c:pt idx="2579">
                  <c:v>4.6281250000000003E-2</c:v>
                </c:pt>
                <c:pt idx="2580">
                  <c:v>4.6281250000000003E-2</c:v>
                </c:pt>
                <c:pt idx="2581">
                  <c:v>4.6281250000000003E-2</c:v>
                </c:pt>
                <c:pt idx="2582">
                  <c:v>4.6281250000000003E-2</c:v>
                </c:pt>
                <c:pt idx="2583">
                  <c:v>4.6281250000000003E-2</c:v>
                </c:pt>
                <c:pt idx="2584">
                  <c:v>4.6281250000000003E-2</c:v>
                </c:pt>
                <c:pt idx="2585">
                  <c:v>4.6281250000000003E-2</c:v>
                </c:pt>
                <c:pt idx="2586">
                  <c:v>4.63125E-2</c:v>
                </c:pt>
                <c:pt idx="2587">
                  <c:v>4.6343750000000003E-2</c:v>
                </c:pt>
                <c:pt idx="2588">
                  <c:v>4.6343750000000003E-2</c:v>
                </c:pt>
                <c:pt idx="2589">
                  <c:v>4.6375E-2</c:v>
                </c:pt>
                <c:pt idx="2590">
                  <c:v>4.6375E-2</c:v>
                </c:pt>
                <c:pt idx="2591">
                  <c:v>4.6375E-2</c:v>
                </c:pt>
                <c:pt idx="2592">
                  <c:v>4.6375E-2</c:v>
                </c:pt>
                <c:pt idx="2593">
                  <c:v>4.6375E-2</c:v>
                </c:pt>
                <c:pt idx="2594">
                  <c:v>4.6343750000000003E-2</c:v>
                </c:pt>
                <c:pt idx="2595">
                  <c:v>4.6343750000000003E-2</c:v>
                </c:pt>
                <c:pt idx="2596">
                  <c:v>4.6343750000000003E-2</c:v>
                </c:pt>
                <c:pt idx="2597">
                  <c:v>4.6343750000000003E-2</c:v>
                </c:pt>
                <c:pt idx="2598">
                  <c:v>4.6375E-2</c:v>
                </c:pt>
                <c:pt idx="2599">
                  <c:v>4.6375E-2</c:v>
                </c:pt>
                <c:pt idx="2600">
                  <c:v>4.6343750000000003E-2</c:v>
                </c:pt>
                <c:pt idx="2601">
                  <c:v>4.6375E-2</c:v>
                </c:pt>
                <c:pt idx="2602">
                  <c:v>4.6375E-2</c:v>
                </c:pt>
                <c:pt idx="2603">
                  <c:v>4.6406250000000003E-2</c:v>
                </c:pt>
                <c:pt idx="2604">
                  <c:v>4.6406250000000003E-2</c:v>
                </c:pt>
                <c:pt idx="2605">
                  <c:v>4.6406250000000003E-2</c:v>
                </c:pt>
                <c:pt idx="2606">
                  <c:v>4.64375E-2</c:v>
                </c:pt>
                <c:pt idx="2607">
                  <c:v>4.64375E-2</c:v>
                </c:pt>
                <c:pt idx="2608">
                  <c:v>4.64375E-2</c:v>
                </c:pt>
                <c:pt idx="2609">
                  <c:v>4.6468750000000003E-2</c:v>
                </c:pt>
                <c:pt idx="2610">
                  <c:v>4.6468750000000003E-2</c:v>
                </c:pt>
                <c:pt idx="2611">
                  <c:v>4.65E-2</c:v>
                </c:pt>
                <c:pt idx="2612">
                  <c:v>4.65E-2</c:v>
                </c:pt>
                <c:pt idx="2613">
                  <c:v>4.65E-2</c:v>
                </c:pt>
                <c:pt idx="2614">
                  <c:v>4.65E-2</c:v>
                </c:pt>
                <c:pt idx="2615">
                  <c:v>4.65E-2</c:v>
                </c:pt>
                <c:pt idx="2616">
                  <c:v>4.65E-2</c:v>
                </c:pt>
                <c:pt idx="2617">
                  <c:v>4.6531250000000003E-2</c:v>
                </c:pt>
                <c:pt idx="2618">
                  <c:v>4.6531250000000003E-2</c:v>
                </c:pt>
                <c:pt idx="2619">
                  <c:v>4.6531250000000003E-2</c:v>
                </c:pt>
                <c:pt idx="2620">
                  <c:v>4.6531250000000003E-2</c:v>
                </c:pt>
                <c:pt idx="2621">
                  <c:v>4.6531250000000003E-2</c:v>
                </c:pt>
                <c:pt idx="2622">
                  <c:v>4.65625E-2</c:v>
                </c:pt>
                <c:pt idx="2623">
                  <c:v>4.65625E-2</c:v>
                </c:pt>
                <c:pt idx="2624">
                  <c:v>4.65625E-2</c:v>
                </c:pt>
                <c:pt idx="2625">
                  <c:v>4.65625E-2</c:v>
                </c:pt>
                <c:pt idx="2626">
                  <c:v>4.65625E-2</c:v>
                </c:pt>
                <c:pt idx="2627">
                  <c:v>4.6625E-2</c:v>
                </c:pt>
                <c:pt idx="2628">
                  <c:v>4.6625E-2</c:v>
                </c:pt>
                <c:pt idx="2629">
                  <c:v>4.6625E-2</c:v>
                </c:pt>
                <c:pt idx="2630">
                  <c:v>4.6625E-2</c:v>
                </c:pt>
                <c:pt idx="2631">
                  <c:v>4.6625E-2</c:v>
                </c:pt>
                <c:pt idx="2632">
                  <c:v>4.6625E-2</c:v>
                </c:pt>
                <c:pt idx="2633">
                  <c:v>4.6625E-2</c:v>
                </c:pt>
                <c:pt idx="2634">
                  <c:v>4.6625E-2</c:v>
                </c:pt>
                <c:pt idx="2635">
                  <c:v>4.6625E-2</c:v>
                </c:pt>
                <c:pt idx="2636">
                  <c:v>4.6625E-2</c:v>
                </c:pt>
                <c:pt idx="2637">
                  <c:v>4.6625E-2</c:v>
                </c:pt>
                <c:pt idx="2638">
                  <c:v>4.6625E-2</c:v>
                </c:pt>
                <c:pt idx="2639">
                  <c:v>4.6625E-2</c:v>
                </c:pt>
                <c:pt idx="2640">
                  <c:v>4.6625E-2</c:v>
                </c:pt>
                <c:pt idx="2641">
                  <c:v>4.6625E-2</c:v>
                </c:pt>
                <c:pt idx="2642">
                  <c:v>4.6625E-2</c:v>
                </c:pt>
                <c:pt idx="2643">
                  <c:v>4.6656250000000003E-2</c:v>
                </c:pt>
                <c:pt idx="2644">
                  <c:v>4.6656250000000003E-2</c:v>
                </c:pt>
                <c:pt idx="2645">
                  <c:v>4.6656250000000003E-2</c:v>
                </c:pt>
                <c:pt idx="2646">
                  <c:v>4.6656250000000003E-2</c:v>
                </c:pt>
                <c:pt idx="2647">
                  <c:v>4.66875E-2</c:v>
                </c:pt>
                <c:pt idx="2648">
                  <c:v>4.66875E-2</c:v>
                </c:pt>
                <c:pt idx="2649">
                  <c:v>4.66875E-2</c:v>
                </c:pt>
                <c:pt idx="2650">
                  <c:v>4.66875E-2</c:v>
                </c:pt>
                <c:pt idx="2651">
                  <c:v>4.66875E-2</c:v>
                </c:pt>
                <c:pt idx="2652">
                  <c:v>4.66875E-2</c:v>
                </c:pt>
                <c:pt idx="2653">
                  <c:v>4.6718750000000003E-2</c:v>
                </c:pt>
                <c:pt idx="2654">
                  <c:v>4.6718750000000003E-2</c:v>
                </c:pt>
                <c:pt idx="2655">
                  <c:v>4.6718750000000003E-2</c:v>
                </c:pt>
                <c:pt idx="2656">
                  <c:v>4.6718750000000003E-2</c:v>
                </c:pt>
                <c:pt idx="2657">
                  <c:v>4.675E-2</c:v>
                </c:pt>
                <c:pt idx="2658">
                  <c:v>4.675E-2</c:v>
                </c:pt>
                <c:pt idx="2659">
                  <c:v>4.6781250000000003E-2</c:v>
                </c:pt>
                <c:pt idx="2660">
                  <c:v>4.6781250000000003E-2</c:v>
                </c:pt>
                <c:pt idx="2661">
                  <c:v>4.6781250000000003E-2</c:v>
                </c:pt>
                <c:pt idx="2662">
                  <c:v>4.6781250000000003E-2</c:v>
                </c:pt>
                <c:pt idx="2663">
                  <c:v>4.6781250000000003E-2</c:v>
                </c:pt>
                <c:pt idx="2664">
                  <c:v>4.68125E-2</c:v>
                </c:pt>
                <c:pt idx="2665">
                  <c:v>4.68125E-2</c:v>
                </c:pt>
                <c:pt idx="2666">
                  <c:v>4.68125E-2</c:v>
                </c:pt>
                <c:pt idx="2667">
                  <c:v>4.68125E-2</c:v>
                </c:pt>
                <c:pt idx="2668">
                  <c:v>4.68125E-2</c:v>
                </c:pt>
                <c:pt idx="2669">
                  <c:v>4.68125E-2</c:v>
                </c:pt>
                <c:pt idx="2670">
                  <c:v>4.68125E-2</c:v>
                </c:pt>
                <c:pt idx="2671">
                  <c:v>4.6843750000000003E-2</c:v>
                </c:pt>
                <c:pt idx="2672">
                  <c:v>4.6875E-2</c:v>
                </c:pt>
                <c:pt idx="2673">
                  <c:v>4.6906249999999997E-2</c:v>
                </c:pt>
                <c:pt idx="2674">
                  <c:v>4.6906249999999997E-2</c:v>
                </c:pt>
                <c:pt idx="2675">
                  <c:v>4.6906249999999997E-2</c:v>
                </c:pt>
                <c:pt idx="2676">
                  <c:v>4.6906249999999997E-2</c:v>
                </c:pt>
                <c:pt idx="2677">
                  <c:v>4.6906249999999997E-2</c:v>
                </c:pt>
                <c:pt idx="2678">
                  <c:v>4.6906249999999997E-2</c:v>
                </c:pt>
                <c:pt idx="2679">
                  <c:v>4.6906249999999997E-2</c:v>
                </c:pt>
                <c:pt idx="2680">
                  <c:v>4.6906249999999997E-2</c:v>
                </c:pt>
                <c:pt idx="2681">
                  <c:v>4.6875E-2</c:v>
                </c:pt>
                <c:pt idx="2682">
                  <c:v>4.6906249999999997E-2</c:v>
                </c:pt>
                <c:pt idx="2683">
                  <c:v>4.6906249999999997E-2</c:v>
                </c:pt>
                <c:pt idx="2684">
                  <c:v>4.6906249999999997E-2</c:v>
                </c:pt>
                <c:pt idx="2685">
                  <c:v>4.6906249999999997E-2</c:v>
                </c:pt>
                <c:pt idx="2686">
                  <c:v>4.6906249999999997E-2</c:v>
                </c:pt>
                <c:pt idx="2687">
                  <c:v>4.6906249999999997E-2</c:v>
                </c:pt>
                <c:pt idx="2688">
                  <c:v>4.6906249999999997E-2</c:v>
                </c:pt>
                <c:pt idx="2689">
                  <c:v>4.6906249999999997E-2</c:v>
                </c:pt>
                <c:pt idx="2690">
                  <c:v>4.69375E-2</c:v>
                </c:pt>
                <c:pt idx="2691">
                  <c:v>4.69375E-2</c:v>
                </c:pt>
                <c:pt idx="2692">
                  <c:v>4.69375E-2</c:v>
                </c:pt>
                <c:pt idx="2693">
                  <c:v>4.69375E-2</c:v>
                </c:pt>
                <c:pt idx="2694">
                  <c:v>4.69375E-2</c:v>
                </c:pt>
                <c:pt idx="2695">
                  <c:v>4.69375E-2</c:v>
                </c:pt>
                <c:pt idx="2696">
                  <c:v>4.6968749999999997E-2</c:v>
                </c:pt>
                <c:pt idx="2697">
                  <c:v>4.6968749999999997E-2</c:v>
                </c:pt>
                <c:pt idx="2698">
                  <c:v>4.6968749999999997E-2</c:v>
                </c:pt>
                <c:pt idx="2699">
                  <c:v>4.6968749999999997E-2</c:v>
                </c:pt>
                <c:pt idx="2700">
                  <c:v>4.7E-2</c:v>
                </c:pt>
                <c:pt idx="2701">
                  <c:v>4.7E-2</c:v>
                </c:pt>
                <c:pt idx="2702">
                  <c:v>4.7E-2</c:v>
                </c:pt>
                <c:pt idx="2703">
                  <c:v>4.7031249999999997E-2</c:v>
                </c:pt>
                <c:pt idx="2704">
                  <c:v>4.7031249999999997E-2</c:v>
                </c:pt>
                <c:pt idx="2705">
                  <c:v>4.70625E-2</c:v>
                </c:pt>
                <c:pt idx="2706">
                  <c:v>4.70625E-2</c:v>
                </c:pt>
                <c:pt idx="2707">
                  <c:v>4.70625E-2</c:v>
                </c:pt>
                <c:pt idx="2708">
                  <c:v>4.70625E-2</c:v>
                </c:pt>
                <c:pt idx="2709">
                  <c:v>4.70625E-2</c:v>
                </c:pt>
                <c:pt idx="2710">
                  <c:v>4.70625E-2</c:v>
                </c:pt>
                <c:pt idx="2711">
                  <c:v>4.70625E-2</c:v>
                </c:pt>
                <c:pt idx="2712">
                  <c:v>4.70625E-2</c:v>
                </c:pt>
                <c:pt idx="2713">
                  <c:v>4.7093749999999997E-2</c:v>
                </c:pt>
                <c:pt idx="2714">
                  <c:v>4.7093749999999997E-2</c:v>
                </c:pt>
                <c:pt idx="2715">
                  <c:v>4.7093749999999997E-2</c:v>
                </c:pt>
                <c:pt idx="2716">
                  <c:v>4.7125E-2</c:v>
                </c:pt>
                <c:pt idx="2717">
                  <c:v>4.7125E-2</c:v>
                </c:pt>
                <c:pt idx="2718">
                  <c:v>4.7125E-2</c:v>
                </c:pt>
                <c:pt idx="2719">
                  <c:v>4.7125E-2</c:v>
                </c:pt>
                <c:pt idx="2720">
                  <c:v>4.7156249999999997E-2</c:v>
                </c:pt>
                <c:pt idx="2721">
                  <c:v>4.7156249999999997E-2</c:v>
                </c:pt>
                <c:pt idx="2722">
                  <c:v>4.7156249999999997E-2</c:v>
                </c:pt>
                <c:pt idx="2723">
                  <c:v>4.7156249999999997E-2</c:v>
                </c:pt>
                <c:pt idx="2724">
                  <c:v>4.7156249999999997E-2</c:v>
                </c:pt>
                <c:pt idx="2725">
                  <c:v>4.7156249999999997E-2</c:v>
                </c:pt>
                <c:pt idx="2726">
                  <c:v>4.7156249999999997E-2</c:v>
                </c:pt>
                <c:pt idx="2727">
                  <c:v>4.7156249999999997E-2</c:v>
                </c:pt>
                <c:pt idx="2728">
                  <c:v>4.71875E-2</c:v>
                </c:pt>
                <c:pt idx="2729">
                  <c:v>4.71875E-2</c:v>
                </c:pt>
                <c:pt idx="2730">
                  <c:v>4.71875E-2</c:v>
                </c:pt>
                <c:pt idx="2731">
                  <c:v>4.7218749999999997E-2</c:v>
                </c:pt>
                <c:pt idx="2732">
                  <c:v>4.7218749999999997E-2</c:v>
                </c:pt>
                <c:pt idx="2733">
                  <c:v>4.7218749999999997E-2</c:v>
                </c:pt>
                <c:pt idx="2734">
                  <c:v>4.7218749999999997E-2</c:v>
                </c:pt>
                <c:pt idx="2735">
                  <c:v>4.7218749999999997E-2</c:v>
                </c:pt>
                <c:pt idx="2736">
                  <c:v>4.725E-2</c:v>
                </c:pt>
                <c:pt idx="2737">
                  <c:v>4.725E-2</c:v>
                </c:pt>
                <c:pt idx="2738">
                  <c:v>4.7281249999999997E-2</c:v>
                </c:pt>
                <c:pt idx="2739">
                  <c:v>4.7281249999999997E-2</c:v>
                </c:pt>
                <c:pt idx="2740">
                  <c:v>4.73125E-2</c:v>
                </c:pt>
                <c:pt idx="2741">
                  <c:v>4.73125E-2</c:v>
                </c:pt>
                <c:pt idx="2742">
                  <c:v>4.73125E-2</c:v>
                </c:pt>
                <c:pt idx="2743">
                  <c:v>4.73125E-2</c:v>
                </c:pt>
                <c:pt idx="2744">
                  <c:v>4.73125E-2</c:v>
                </c:pt>
                <c:pt idx="2745">
                  <c:v>4.73125E-2</c:v>
                </c:pt>
                <c:pt idx="2746">
                  <c:v>4.73125E-2</c:v>
                </c:pt>
                <c:pt idx="2747">
                  <c:v>4.73125E-2</c:v>
                </c:pt>
                <c:pt idx="2748">
                  <c:v>4.73125E-2</c:v>
                </c:pt>
                <c:pt idx="2749">
                  <c:v>4.73125E-2</c:v>
                </c:pt>
                <c:pt idx="2750">
                  <c:v>4.73125E-2</c:v>
                </c:pt>
                <c:pt idx="2751">
                  <c:v>4.7343749999999997E-2</c:v>
                </c:pt>
                <c:pt idx="2752">
                  <c:v>4.7343749999999997E-2</c:v>
                </c:pt>
                <c:pt idx="2753">
                  <c:v>4.7343749999999997E-2</c:v>
                </c:pt>
                <c:pt idx="2754">
                  <c:v>4.7343749999999997E-2</c:v>
                </c:pt>
                <c:pt idx="2755">
                  <c:v>4.7343749999999997E-2</c:v>
                </c:pt>
                <c:pt idx="2756">
                  <c:v>4.7343749999999997E-2</c:v>
                </c:pt>
                <c:pt idx="2757">
                  <c:v>4.7343749999999997E-2</c:v>
                </c:pt>
                <c:pt idx="2758">
                  <c:v>4.7343749999999997E-2</c:v>
                </c:pt>
                <c:pt idx="2759">
                  <c:v>4.7343749999999997E-2</c:v>
                </c:pt>
                <c:pt idx="2760">
                  <c:v>4.7343749999999997E-2</c:v>
                </c:pt>
                <c:pt idx="2761">
                  <c:v>4.7343749999999997E-2</c:v>
                </c:pt>
                <c:pt idx="2762">
                  <c:v>4.7343749999999997E-2</c:v>
                </c:pt>
                <c:pt idx="2763">
                  <c:v>4.7343749999999997E-2</c:v>
                </c:pt>
                <c:pt idx="2764">
                  <c:v>4.7375E-2</c:v>
                </c:pt>
                <c:pt idx="2765">
                  <c:v>4.7375E-2</c:v>
                </c:pt>
                <c:pt idx="2766">
                  <c:v>4.7375E-2</c:v>
                </c:pt>
                <c:pt idx="2767">
                  <c:v>4.7406249999999997E-2</c:v>
                </c:pt>
                <c:pt idx="2768">
                  <c:v>4.7406249999999997E-2</c:v>
                </c:pt>
                <c:pt idx="2769">
                  <c:v>4.7406249999999997E-2</c:v>
                </c:pt>
                <c:pt idx="2770">
                  <c:v>4.7406249999999997E-2</c:v>
                </c:pt>
                <c:pt idx="2771">
                  <c:v>4.7406249999999997E-2</c:v>
                </c:pt>
                <c:pt idx="2772">
                  <c:v>4.7406249999999997E-2</c:v>
                </c:pt>
                <c:pt idx="2773">
                  <c:v>4.7406249999999997E-2</c:v>
                </c:pt>
                <c:pt idx="2774">
                  <c:v>4.74375E-2</c:v>
                </c:pt>
                <c:pt idx="2775">
                  <c:v>4.7468749999999997E-2</c:v>
                </c:pt>
                <c:pt idx="2776">
                  <c:v>4.7500000000000001E-2</c:v>
                </c:pt>
                <c:pt idx="2777">
                  <c:v>4.7500000000000001E-2</c:v>
                </c:pt>
                <c:pt idx="2778">
                  <c:v>4.7500000000000001E-2</c:v>
                </c:pt>
                <c:pt idx="2779">
                  <c:v>4.7500000000000001E-2</c:v>
                </c:pt>
                <c:pt idx="2780">
                  <c:v>4.7500000000000001E-2</c:v>
                </c:pt>
                <c:pt idx="2781">
                  <c:v>4.7500000000000001E-2</c:v>
                </c:pt>
                <c:pt idx="2782">
                  <c:v>4.7500000000000001E-2</c:v>
                </c:pt>
                <c:pt idx="2783">
                  <c:v>4.7531249999999997E-2</c:v>
                </c:pt>
                <c:pt idx="2784">
                  <c:v>4.7531249999999997E-2</c:v>
                </c:pt>
                <c:pt idx="2785">
                  <c:v>4.7531249999999997E-2</c:v>
                </c:pt>
                <c:pt idx="2786">
                  <c:v>4.7531249999999997E-2</c:v>
                </c:pt>
                <c:pt idx="2787">
                  <c:v>4.7531249999999997E-2</c:v>
                </c:pt>
                <c:pt idx="2788">
                  <c:v>4.7531249999999997E-2</c:v>
                </c:pt>
                <c:pt idx="2789">
                  <c:v>4.7562500000000001E-2</c:v>
                </c:pt>
                <c:pt idx="2790">
                  <c:v>4.7593749999999997E-2</c:v>
                </c:pt>
                <c:pt idx="2791">
                  <c:v>4.7593749999999997E-2</c:v>
                </c:pt>
                <c:pt idx="2792">
                  <c:v>4.7593749999999997E-2</c:v>
                </c:pt>
                <c:pt idx="2793">
                  <c:v>4.7593749999999997E-2</c:v>
                </c:pt>
                <c:pt idx="2794">
                  <c:v>4.7625000000000001E-2</c:v>
                </c:pt>
                <c:pt idx="2795">
                  <c:v>4.7625000000000001E-2</c:v>
                </c:pt>
                <c:pt idx="2796">
                  <c:v>4.7593749999999997E-2</c:v>
                </c:pt>
                <c:pt idx="2797">
                  <c:v>4.7625000000000001E-2</c:v>
                </c:pt>
                <c:pt idx="2798">
                  <c:v>4.7625000000000001E-2</c:v>
                </c:pt>
                <c:pt idx="2799">
                  <c:v>4.7625000000000001E-2</c:v>
                </c:pt>
                <c:pt idx="2800">
                  <c:v>4.7656249999999997E-2</c:v>
                </c:pt>
                <c:pt idx="2801">
                  <c:v>4.7656249999999997E-2</c:v>
                </c:pt>
                <c:pt idx="2802">
                  <c:v>4.7718749999999997E-2</c:v>
                </c:pt>
                <c:pt idx="2803">
                  <c:v>4.7718749999999997E-2</c:v>
                </c:pt>
                <c:pt idx="2804">
                  <c:v>4.7718749999999997E-2</c:v>
                </c:pt>
                <c:pt idx="2805">
                  <c:v>4.7718749999999997E-2</c:v>
                </c:pt>
                <c:pt idx="2806">
                  <c:v>4.7687500000000001E-2</c:v>
                </c:pt>
                <c:pt idx="2807">
                  <c:v>4.7687500000000001E-2</c:v>
                </c:pt>
                <c:pt idx="2808">
                  <c:v>4.7687500000000001E-2</c:v>
                </c:pt>
                <c:pt idx="2809">
                  <c:v>4.7687500000000001E-2</c:v>
                </c:pt>
                <c:pt idx="2810">
                  <c:v>4.7718749999999997E-2</c:v>
                </c:pt>
                <c:pt idx="2811">
                  <c:v>4.7718749999999997E-2</c:v>
                </c:pt>
                <c:pt idx="2812">
                  <c:v>4.7718749999999997E-2</c:v>
                </c:pt>
                <c:pt idx="2813">
                  <c:v>4.7750000000000001E-2</c:v>
                </c:pt>
                <c:pt idx="2814">
                  <c:v>4.7750000000000001E-2</c:v>
                </c:pt>
                <c:pt idx="2815">
                  <c:v>4.7750000000000001E-2</c:v>
                </c:pt>
                <c:pt idx="2816">
                  <c:v>4.7750000000000001E-2</c:v>
                </c:pt>
                <c:pt idx="2817">
                  <c:v>4.7750000000000001E-2</c:v>
                </c:pt>
                <c:pt idx="2818">
                  <c:v>4.7750000000000001E-2</c:v>
                </c:pt>
                <c:pt idx="2819">
                  <c:v>4.7750000000000001E-2</c:v>
                </c:pt>
                <c:pt idx="2820">
                  <c:v>4.7750000000000001E-2</c:v>
                </c:pt>
                <c:pt idx="2821">
                  <c:v>4.7750000000000001E-2</c:v>
                </c:pt>
                <c:pt idx="2822">
                  <c:v>4.7750000000000001E-2</c:v>
                </c:pt>
                <c:pt idx="2823">
                  <c:v>4.7750000000000001E-2</c:v>
                </c:pt>
                <c:pt idx="2824">
                  <c:v>4.7750000000000001E-2</c:v>
                </c:pt>
                <c:pt idx="2825">
                  <c:v>4.7781249999999997E-2</c:v>
                </c:pt>
                <c:pt idx="2826">
                  <c:v>4.7781249999999997E-2</c:v>
                </c:pt>
                <c:pt idx="2827">
                  <c:v>4.7781249999999997E-2</c:v>
                </c:pt>
                <c:pt idx="2828">
                  <c:v>4.7781249999999997E-2</c:v>
                </c:pt>
                <c:pt idx="2829">
                  <c:v>4.7781249999999997E-2</c:v>
                </c:pt>
                <c:pt idx="2830">
                  <c:v>4.7781249999999997E-2</c:v>
                </c:pt>
                <c:pt idx="2831">
                  <c:v>4.7781249999999997E-2</c:v>
                </c:pt>
                <c:pt idx="2832">
                  <c:v>4.7812500000000001E-2</c:v>
                </c:pt>
                <c:pt idx="2833">
                  <c:v>4.7812500000000001E-2</c:v>
                </c:pt>
                <c:pt idx="2834">
                  <c:v>4.7812500000000001E-2</c:v>
                </c:pt>
                <c:pt idx="2835">
                  <c:v>4.7812500000000001E-2</c:v>
                </c:pt>
                <c:pt idx="2836">
                  <c:v>4.7875000000000001E-2</c:v>
                </c:pt>
                <c:pt idx="2837">
                  <c:v>4.7875000000000001E-2</c:v>
                </c:pt>
                <c:pt idx="2838">
                  <c:v>4.7875000000000001E-2</c:v>
                </c:pt>
                <c:pt idx="2839">
                  <c:v>4.7875000000000001E-2</c:v>
                </c:pt>
                <c:pt idx="2840">
                  <c:v>4.7875000000000001E-2</c:v>
                </c:pt>
                <c:pt idx="2841">
                  <c:v>4.7875000000000001E-2</c:v>
                </c:pt>
                <c:pt idx="2842">
                  <c:v>4.7906249999999997E-2</c:v>
                </c:pt>
                <c:pt idx="2843">
                  <c:v>4.7906249999999997E-2</c:v>
                </c:pt>
                <c:pt idx="2844">
                  <c:v>4.7906249999999997E-2</c:v>
                </c:pt>
                <c:pt idx="2845">
                  <c:v>4.7937500000000001E-2</c:v>
                </c:pt>
                <c:pt idx="2846">
                  <c:v>4.7937500000000001E-2</c:v>
                </c:pt>
                <c:pt idx="2847">
                  <c:v>4.7937500000000001E-2</c:v>
                </c:pt>
                <c:pt idx="2848">
                  <c:v>4.7937500000000001E-2</c:v>
                </c:pt>
                <c:pt idx="2849">
                  <c:v>4.7968749999999998E-2</c:v>
                </c:pt>
                <c:pt idx="2850">
                  <c:v>4.7968749999999998E-2</c:v>
                </c:pt>
                <c:pt idx="2851">
                  <c:v>4.7968749999999998E-2</c:v>
                </c:pt>
                <c:pt idx="2852">
                  <c:v>4.7968749999999998E-2</c:v>
                </c:pt>
                <c:pt idx="2853">
                  <c:v>4.7968749999999998E-2</c:v>
                </c:pt>
                <c:pt idx="2854">
                  <c:v>4.7968749999999998E-2</c:v>
                </c:pt>
                <c:pt idx="2855">
                  <c:v>4.7968749999999998E-2</c:v>
                </c:pt>
                <c:pt idx="2856">
                  <c:v>4.8000000000000001E-2</c:v>
                </c:pt>
                <c:pt idx="2857">
                  <c:v>4.8000000000000001E-2</c:v>
                </c:pt>
                <c:pt idx="2858">
                  <c:v>4.8000000000000001E-2</c:v>
                </c:pt>
                <c:pt idx="2859">
                  <c:v>4.8000000000000001E-2</c:v>
                </c:pt>
                <c:pt idx="2860">
                  <c:v>4.8000000000000001E-2</c:v>
                </c:pt>
                <c:pt idx="2861">
                  <c:v>4.8031249999999998E-2</c:v>
                </c:pt>
                <c:pt idx="2862">
                  <c:v>4.8031249999999998E-2</c:v>
                </c:pt>
                <c:pt idx="2863">
                  <c:v>4.8031249999999998E-2</c:v>
                </c:pt>
                <c:pt idx="2864">
                  <c:v>4.8031249999999998E-2</c:v>
                </c:pt>
                <c:pt idx="2865">
                  <c:v>4.8062500000000001E-2</c:v>
                </c:pt>
                <c:pt idx="2866">
                  <c:v>4.8093749999999998E-2</c:v>
                </c:pt>
                <c:pt idx="2867">
                  <c:v>4.8093749999999998E-2</c:v>
                </c:pt>
                <c:pt idx="2868">
                  <c:v>4.8093749999999998E-2</c:v>
                </c:pt>
                <c:pt idx="2869">
                  <c:v>4.8093749999999998E-2</c:v>
                </c:pt>
                <c:pt idx="2870">
                  <c:v>4.8093749999999998E-2</c:v>
                </c:pt>
                <c:pt idx="2871">
                  <c:v>4.8093749999999998E-2</c:v>
                </c:pt>
                <c:pt idx="2872">
                  <c:v>4.8093749999999998E-2</c:v>
                </c:pt>
                <c:pt idx="2873">
                  <c:v>4.8125000000000001E-2</c:v>
                </c:pt>
                <c:pt idx="2874">
                  <c:v>4.8125000000000001E-2</c:v>
                </c:pt>
                <c:pt idx="2875">
                  <c:v>4.8125000000000001E-2</c:v>
                </c:pt>
                <c:pt idx="2876">
                  <c:v>4.8125000000000001E-2</c:v>
                </c:pt>
                <c:pt idx="2877">
                  <c:v>4.8156249999999998E-2</c:v>
                </c:pt>
                <c:pt idx="2878">
                  <c:v>4.8156249999999998E-2</c:v>
                </c:pt>
                <c:pt idx="2879">
                  <c:v>4.8156249999999998E-2</c:v>
                </c:pt>
                <c:pt idx="2880">
                  <c:v>4.8156249999999998E-2</c:v>
                </c:pt>
                <c:pt idx="2881">
                  <c:v>4.8156249999999998E-2</c:v>
                </c:pt>
                <c:pt idx="2882">
                  <c:v>4.8156249999999998E-2</c:v>
                </c:pt>
                <c:pt idx="2883">
                  <c:v>4.8156249999999998E-2</c:v>
                </c:pt>
                <c:pt idx="2884">
                  <c:v>4.8187500000000001E-2</c:v>
                </c:pt>
                <c:pt idx="2885">
                  <c:v>4.8187500000000001E-2</c:v>
                </c:pt>
                <c:pt idx="2886">
                  <c:v>4.8187500000000001E-2</c:v>
                </c:pt>
                <c:pt idx="2887">
                  <c:v>4.8187500000000001E-2</c:v>
                </c:pt>
                <c:pt idx="2888">
                  <c:v>4.8187500000000001E-2</c:v>
                </c:pt>
                <c:pt idx="2889">
                  <c:v>4.8218749999999998E-2</c:v>
                </c:pt>
                <c:pt idx="2890">
                  <c:v>4.8218749999999998E-2</c:v>
                </c:pt>
                <c:pt idx="2891">
                  <c:v>4.8218749999999998E-2</c:v>
                </c:pt>
                <c:pt idx="2892">
                  <c:v>4.8218749999999998E-2</c:v>
                </c:pt>
                <c:pt idx="2893">
                  <c:v>4.8250000000000001E-2</c:v>
                </c:pt>
                <c:pt idx="2894">
                  <c:v>4.8250000000000001E-2</c:v>
                </c:pt>
                <c:pt idx="2895">
                  <c:v>4.8250000000000001E-2</c:v>
                </c:pt>
                <c:pt idx="2896">
                  <c:v>4.8250000000000001E-2</c:v>
                </c:pt>
                <c:pt idx="2897">
                  <c:v>4.8250000000000001E-2</c:v>
                </c:pt>
                <c:pt idx="2898">
                  <c:v>4.8250000000000001E-2</c:v>
                </c:pt>
                <c:pt idx="2899">
                  <c:v>4.8250000000000001E-2</c:v>
                </c:pt>
                <c:pt idx="2900">
                  <c:v>4.8250000000000001E-2</c:v>
                </c:pt>
                <c:pt idx="2901">
                  <c:v>4.8250000000000001E-2</c:v>
                </c:pt>
                <c:pt idx="2902">
                  <c:v>4.8250000000000001E-2</c:v>
                </c:pt>
                <c:pt idx="2903">
                  <c:v>4.8250000000000001E-2</c:v>
                </c:pt>
                <c:pt idx="2904">
                  <c:v>4.8250000000000001E-2</c:v>
                </c:pt>
                <c:pt idx="2905">
                  <c:v>4.8281249999999998E-2</c:v>
                </c:pt>
                <c:pt idx="2906">
                  <c:v>4.8312500000000001E-2</c:v>
                </c:pt>
                <c:pt idx="2907">
                  <c:v>4.8312500000000001E-2</c:v>
                </c:pt>
                <c:pt idx="2908">
                  <c:v>4.8312500000000001E-2</c:v>
                </c:pt>
                <c:pt idx="2909">
                  <c:v>4.8312500000000001E-2</c:v>
                </c:pt>
                <c:pt idx="2910">
                  <c:v>4.8343749999999998E-2</c:v>
                </c:pt>
                <c:pt idx="2911">
                  <c:v>4.8343749999999998E-2</c:v>
                </c:pt>
                <c:pt idx="2912">
                  <c:v>4.8375000000000001E-2</c:v>
                </c:pt>
                <c:pt idx="2913">
                  <c:v>4.8375000000000001E-2</c:v>
                </c:pt>
                <c:pt idx="2914">
                  <c:v>4.8375000000000001E-2</c:v>
                </c:pt>
                <c:pt idx="2915">
                  <c:v>4.8375000000000001E-2</c:v>
                </c:pt>
                <c:pt idx="2916">
                  <c:v>4.8406249999999998E-2</c:v>
                </c:pt>
                <c:pt idx="2917">
                  <c:v>4.8406249999999998E-2</c:v>
                </c:pt>
                <c:pt idx="2918">
                  <c:v>4.8406249999999998E-2</c:v>
                </c:pt>
                <c:pt idx="2919">
                  <c:v>4.8406249999999998E-2</c:v>
                </c:pt>
                <c:pt idx="2920">
                  <c:v>4.8406249999999998E-2</c:v>
                </c:pt>
                <c:pt idx="2921">
                  <c:v>4.8406249999999998E-2</c:v>
                </c:pt>
                <c:pt idx="2922">
                  <c:v>4.8406249999999998E-2</c:v>
                </c:pt>
                <c:pt idx="2923">
                  <c:v>4.8437500000000001E-2</c:v>
                </c:pt>
                <c:pt idx="2924">
                  <c:v>4.8437500000000001E-2</c:v>
                </c:pt>
                <c:pt idx="2925">
                  <c:v>4.8500000000000001E-2</c:v>
                </c:pt>
                <c:pt idx="2926">
                  <c:v>4.8500000000000001E-2</c:v>
                </c:pt>
                <c:pt idx="2927">
                  <c:v>4.8500000000000001E-2</c:v>
                </c:pt>
                <c:pt idx="2928">
                  <c:v>4.8500000000000001E-2</c:v>
                </c:pt>
                <c:pt idx="2929">
                  <c:v>4.8500000000000001E-2</c:v>
                </c:pt>
                <c:pt idx="2930">
                  <c:v>4.8500000000000001E-2</c:v>
                </c:pt>
                <c:pt idx="2931">
                  <c:v>4.8500000000000001E-2</c:v>
                </c:pt>
                <c:pt idx="2932">
                  <c:v>4.8500000000000001E-2</c:v>
                </c:pt>
                <c:pt idx="2933">
                  <c:v>4.8500000000000001E-2</c:v>
                </c:pt>
                <c:pt idx="2934">
                  <c:v>4.8500000000000001E-2</c:v>
                </c:pt>
                <c:pt idx="2935">
                  <c:v>4.8500000000000001E-2</c:v>
                </c:pt>
                <c:pt idx="2936">
                  <c:v>4.8500000000000001E-2</c:v>
                </c:pt>
                <c:pt idx="2937">
                  <c:v>4.8500000000000001E-2</c:v>
                </c:pt>
                <c:pt idx="2938">
                  <c:v>4.8500000000000001E-2</c:v>
                </c:pt>
                <c:pt idx="2939">
                  <c:v>4.8531249999999998E-2</c:v>
                </c:pt>
                <c:pt idx="2940">
                  <c:v>4.8531249999999998E-2</c:v>
                </c:pt>
                <c:pt idx="2941">
                  <c:v>4.8531249999999998E-2</c:v>
                </c:pt>
                <c:pt idx="2942">
                  <c:v>4.8531249999999998E-2</c:v>
                </c:pt>
                <c:pt idx="2943">
                  <c:v>4.8562500000000001E-2</c:v>
                </c:pt>
                <c:pt idx="2944">
                  <c:v>4.8593749999999998E-2</c:v>
                </c:pt>
                <c:pt idx="2945">
                  <c:v>4.8593749999999998E-2</c:v>
                </c:pt>
                <c:pt idx="2946">
                  <c:v>4.8593749999999998E-2</c:v>
                </c:pt>
                <c:pt idx="2947">
                  <c:v>4.8593749999999998E-2</c:v>
                </c:pt>
                <c:pt idx="2948">
                  <c:v>4.8625000000000002E-2</c:v>
                </c:pt>
                <c:pt idx="2949">
                  <c:v>4.8625000000000002E-2</c:v>
                </c:pt>
                <c:pt idx="2950">
                  <c:v>4.8625000000000002E-2</c:v>
                </c:pt>
                <c:pt idx="2951">
                  <c:v>4.8625000000000002E-2</c:v>
                </c:pt>
                <c:pt idx="2952">
                  <c:v>4.8625000000000002E-2</c:v>
                </c:pt>
                <c:pt idx="2953">
                  <c:v>4.8656249999999998E-2</c:v>
                </c:pt>
                <c:pt idx="2954">
                  <c:v>4.8656249999999998E-2</c:v>
                </c:pt>
                <c:pt idx="2955">
                  <c:v>4.8656249999999998E-2</c:v>
                </c:pt>
                <c:pt idx="2956">
                  <c:v>4.8656249999999998E-2</c:v>
                </c:pt>
                <c:pt idx="2957">
                  <c:v>4.8687500000000002E-2</c:v>
                </c:pt>
                <c:pt idx="2958">
                  <c:v>4.8687500000000002E-2</c:v>
                </c:pt>
                <c:pt idx="2959">
                  <c:v>4.8687500000000002E-2</c:v>
                </c:pt>
                <c:pt idx="2960">
                  <c:v>4.8687500000000002E-2</c:v>
                </c:pt>
                <c:pt idx="2961">
                  <c:v>4.8718749999999998E-2</c:v>
                </c:pt>
                <c:pt idx="2962">
                  <c:v>4.8718749999999998E-2</c:v>
                </c:pt>
                <c:pt idx="2963">
                  <c:v>4.8718749999999998E-2</c:v>
                </c:pt>
                <c:pt idx="2964">
                  <c:v>4.8718749999999998E-2</c:v>
                </c:pt>
                <c:pt idx="2965">
                  <c:v>4.8750000000000002E-2</c:v>
                </c:pt>
                <c:pt idx="2966">
                  <c:v>4.8750000000000002E-2</c:v>
                </c:pt>
                <c:pt idx="2967">
                  <c:v>4.8750000000000002E-2</c:v>
                </c:pt>
                <c:pt idx="2968">
                  <c:v>4.8781249999999998E-2</c:v>
                </c:pt>
                <c:pt idx="2969">
                  <c:v>4.8781249999999998E-2</c:v>
                </c:pt>
                <c:pt idx="2970">
                  <c:v>4.8812500000000002E-2</c:v>
                </c:pt>
                <c:pt idx="2971">
                  <c:v>4.8812500000000002E-2</c:v>
                </c:pt>
                <c:pt idx="2972">
                  <c:v>4.8812500000000002E-2</c:v>
                </c:pt>
                <c:pt idx="2973">
                  <c:v>4.8812500000000002E-2</c:v>
                </c:pt>
                <c:pt idx="2974">
                  <c:v>4.8812500000000002E-2</c:v>
                </c:pt>
                <c:pt idx="2975">
                  <c:v>4.8812500000000002E-2</c:v>
                </c:pt>
                <c:pt idx="2976">
                  <c:v>4.8812500000000002E-2</c:v>
                </c:pt>
                <c:pt idx="2977">
                  <c:v>4.8843749999999998E-2</c:v>
                </c:pt>
                <c:pt idx="2978">
                  <c:v>4.8843749999999998E-2</c:v>
                </c:pt>
                <c:pt idx="2979">
                  <c:v>4.8875000000000002E-2</c:v>
                </c:pt>
                <c:pt idx="2980">
                  <c:v>4.8875000000000002E-2</c:v>
                </c:pt>
                <c:pt idx="2981">
                  <c:v>4.8843749999999998E-2</c:v>
                </c:pt>
                <c:pt idx="2982">
                  <c:v>4.8843749999999998E-2</c:v>
                </c:pt>
                <c:pt idx="2983">
                  <c:v>4.8843749999999998E-2</c:v>
                </c:pt>
                <c:pt idx="2984">
                  <c:v>4.8843749999999998E-2</c:v>
                </c:pt>
                <c:pt idx="2985">
                  <c:v>4.8843749999999998E-2</c:v>
                </c:pt>
                <c:pt idx="2986">
                  <c:v>4.8875000000000002E-2</c:v>
                </c:pt>
                <c:pt idx="2987">
                  <c:v>4.8875000000000002E-2</c:v>
                </c:pt>
                <c:pt idx="2988">
                  <c:v>4.8906249999999998E-2</c:v>
                </c:pt>
                <c:pt idx="2989">
                  <c:v>4.8906249999999998E-2</c:v>
                </c:pt>
                <c:pt idx="2990">
                  <c:v>4.8906249999999998E-2</c:v>
                </c:pt>
                <c:pt idx="2991">
                  <c:v>4.8906249999999998E-2</c:v>
                </c:pt>
                <c:pt idx="2992">
                  <c:v>4.8906249999999998E-2</c:v>
                </c:pt>
                <c:pt idx="2993">
                  <c:v>4.8937500000000002E-2</c:v>
                </c:pt>
                <c:pt idx="2994">
                  <c:v>4.8937500000000002E-2</c:v>
                </c:pt>
                <c:pt idx="2995">
                  <c:v>4.8937500000000002E-2</c:v>
                </c:pt>
                <c:pt idx="2996">
                  <c:v>4.8937500000000002E-2</c:v>
                </c:pt>
                <c:pt idx="2997">
                  <c:v>4.8968749999999998E-2</c:v>
                </c:pt>
                <c:pt idx="2998">
                  <c:v>4.8968749999999998E-2</c:v>
                </c:pt>
                <c:pt idx="2999">
                  <c:v>4.9000000000000002E-2</c:v>
                </c:pt>
                <c:pt idx="3000">
                  <c:v>4.9000000000000002E-2</c:v>
                </c:pt>
                <c:pt idx="3001">
                  <c:v>4.9000000000000002E-2</c:v>
                </c:pt>
                <c:pt idx="3002">
                  <c:v>4.9000000000000002E-2</c:v>
                </c:pt>
                <c:pt idx="3003">
                  <c:v>4.9000000000000002E-2</c:v>
                </c:pt>
                <c:pt idx="3004">
                  <c:v>4.9000000000000002E-2</c:v>
                </c:pt>
                <c:pt idx="3005">
                  <c:v>4.9000000000000002E-2</c:v>
                </c:pt>
                <c:pt idx="3006">
                  <c:v>4.9000000000000002E-2</c:v>
                </c:pt>
                <c:pt idx="3007">
                  <c:v>4.9000000000000002E-2</c:v>
                </c:pt>
                <c:pt idx="3008">
                  <c:v>4.9000000000000002E-2</c:v>
                </c:pt>
                <c:pt idx="3009">
                  <c:v>4.9031249999999998E-2</c:v>
                </c:pt>
                <c:pt idx="3010">
                  <c:v>4.9031249999999998E-2</c:v>
                </c:pt>
                <c:pt idx="3011">
                  <c:v>4.9031249999999998E-2</c:v>
                </c:pt>
                <c:pt idx="3012">
                  <c:v>4.9031249999999998E-2</c:v>
                </c:pt>
                <c:pt idx="3013">
                  <c:v>4.9031249999999998E-2</c:v>
                </c:pt>
                <c:pt idx="3014">
                  <c:v>4.9062500000000002E-2</c:v>
                </c:pt>
                <c:pt idx="3015">
                  <c:v>4.9062500000000002E-2</c:v>
                </c:pt>
                <c:pt idx="3016">
                  <c:v>4.9062500000000002E-2</c:v>
                </c:pt>
                <c:pt idx="3017">
                  <c:v>4.9062500000000002E-2</c:v>
                </c:pt>
                <c:pt idx="3018">
                  <c:v>4.9093749999999999E-2</c:v>
                </c:pt>
                <c:pt idx="3019">
                  <c:v>4.9093749999999999E-2</c:v>
                </c:pt>
                <c:pt idx="3020">
                  <c:v>4.9093749999999999E-2</c:v>
                </c:pt>
                <c:pt idx="3021">
                  <c:v>4.9125000000000002E-2</c:v>
                </c:pt>
                <c:pt idx="3022">
                  <c:v>4.9125000000000002E-2</c:v>
                </c:pt>
                <c:pt idx="3023">
                  <c:v>4.9125000000000002E-2</c:v>
                </c:pt>
                <c:pt idx="3024">
                  <c:v>4.9125000000000002E-2</c:v>
                </c:pt>
                <c:pt idx="3025">
                  <c:v>4.9156249999999999E-2</c:v>
                </c:pt>
                <c:pt idx="3026">
                  <c:v>4.9156249999999999E-2</c:v>
                </c:pt>
                <c:pt idx="3027">
                  <c:v>4.9156249999999999E-2</c:v>
                </c:pt>
                <c:pt idx="3028">
                  <c:v>4.9156249999999999E-2</c:v>
                </c:pt>
                <c:pt idx="3029">
                  <c:v>4.9156249999999999E-2</c:v>
                </c:pt>
                <c:pt idx="3030">
                  <c:v>4.9156249999999999E-2</c:v>
                </c:pt>
                <c:pt idx="3031">
                  <c:v>4.9156249999999999E-2</c:v>
                </c:pt>
                <c:pt idx="3032">
                  <c:v>4.9156249999999999E-2</c:v>
                </c:pt>
                <c:pt idx="3033">
                  <c:v>4.9156249999999999E-2</c:v>
                </c:pt>
                <c:pt idx="3034">
                  <c:v>4.9156249999999999E-2</c:v>
                </c:pt>
                <c:pt idx="3035">
                  <c:v>4.9156249999999999E-2</c:v>
                </c:pt>
                <c:pt idx="3036">
                  <c:v>4.9156249999999999E-2</c:v>
                </c:pt>
                <c:pt idx="3037">
                  <c:v>4.9187500000000002E-2</c:v>
                </c:pt>
                <c:pt idx="3038">
                  <c:v>4.9187500000000002E-2</c:v>
                </c:pt>
                <c:pt idx="3039">
                  <c:v>4.9187500000000002E-2</c:v>
                </c:pt>
                <c:pt idx="3040">
                  <c:v>4.9218749999999999E-2</c:v>
                </c:pt>
                <c:pt idx="3041">
                  <c:v>4.9218749999999999E-2</c:v>
                </c:pt>
                <c:pt idx="3042">
                  <c:v>4.9218749999999999E-2</c:v>
                </c:pt>
                <c:pt idx="3043">
                  <c:v>4.9250000000000002E-2</c:v>
                </c:pt>
                <c:pt idx="3044">
                  <c:v>4.9250000000000002E-2</c:v>
                </c:pt>
                <c:pt idx="3045">
                  <c:v>4.9250000000000002E-2</c:v>
                </c:pt>
                <c:pt idx="3046">
                  <c:v>4.9250000000000002E-2</c:v>
                </c:pt>
                <c:pt idx="3047">
                  <c:v>4.9250000000000002E-2</c:v>
                </c:pt>
                <c:pt idx="3048">
                  <c:v>4.9250000000000002E-2</c:v>
                </c:pt>
                <c:pt idx="3049">
                  <c:v>4.9281249999999999E-2</c:v>
                </c:pt>
                <c:pt idx="3050">
                  <c:v>4.9281249999999999E-2</c:v>
                </c:pt>
                <c:pt idx="3051">
                  <c:v>4.9312500000000002E-2</c:v>
                </c:pt>
                <c:pt idx="3052">
                  <c:v>4.9312500000000002E-2</c:v>
                </c:pt>
                <c:pt idx="3053">
                  <c:v>4.9312500000000002E-2</c:v>
                </c:pt>
                <c:pt idx="3054">
                  <c:v>4.9312500000000002E-2</c:v>
                </c:pt>
                <c:pt idx="3055">
                  <c:v>4.9343749999999999E-2</c:v>
                </c:pt>
                <c:pt idx="3056">
                  <c:v>4.9343749999999999E-2</c:v>
                </c:pt>
                <c:pt idx="3057">
                  <c:v>4.9343749999999999E-2</c:v>
                </c:pt>
                <c:pt idx="3058">
                  <c:v>4.9343749999999999E-2</c:v>
                </c:pt>
                <c:pt idx="3059">
                  <c:v>4.9343749999999999E-2</c:v>
                </c:pt>
                <c:pt idx="3060">
                  <c:v>4.9343749999999999E-2</c:v>
                </c:pt>
                <c:pt idx="3061">
                  <c:v>4.9343749999999999E-2</c:v>
                </c:pt>
                <c:pt idx="3062">
                  <c:v>4.9343749999999999E-2</c:v>
                </c:pt>
                <c:pt idx="3063">
                  <c:v>4.9343749999999999E-2</c:v>
                </c:pt>
                <c:pt idx="3064">
                  <c:v>4.9343749999999999E-2</c:v>
                </c:pt>
                <c:pt idx="3065">
                  <c:v>4.9375000000000002E-2</c:v>
                </c:pt>
                <c:pt idx="3066">
                  <c:v>4.9375000000000002E-2</c:v>
                </c:pt>
                <c:pt idx="3067">
                  <c:v>4.9375000000000002E-2</c:v>
                </c:pt>
                <c:pt idx="3068">
                  <c:v>4.9406249999999999E-2</c:v>
                </c:pt>
                <c:pt idx="3069">
                  <c:v>4.9406249999999999E-2</c:v>
                </c:pt>
                <c:pt idx="3070">
                  <c:v>4.9437500000000002E-2</c:v>
                </c:pt>
                <c:pt idx="3071">
                  <c:v>4.9437500000000002E-2</c:v>
                </c:pt>
                <c:pt idx="3072">
                  <c:v>4.9437500000000002E-2</c:v>
                </c:pt>
                <c:pt idx="3073">
                  <c:v>4.9437500000000002E-2</c:v>
                </c:pt>
                <c:pt idx="3074">
                  <c:v>4.9437500000000002E-2</c:v>
                </c:pt>
                <c:pt idx="3075">
                  <c:v>4.9437500000000002E-2</c:v>
                </c:pt>
                <c:pt idx="3076">
                  <c:v>4.9437500000000002E-2</c:v>
                </c:pt>
                <c:pt idx="3077">
                  <c:v>4.9437500000000002E-2</c:v>
                </c:pt>
                <c:pt idx="3078">
                  <c:v>4.9437500000000002E-2</c:v>
                </c:pt>
                <c:pt idx="3079">
                  <c:v>4.9437500000000002E-2</c:v>
                </c:pt>
                <c:pt idx="3080">
                  <c:v>4.9437500000000002E-2</c:v>
                </c:pt>
                <c:pt idx="3081">
                  <c:v>4.9468749999999999E-2</c:v>
                </c:pt>
                <c:pt idx="3082">
                  <c:v>4.9468749999999999E-2</c:v>
                </c:pt>
                <c:pt idx="3083">
                  <c:v>4.9468749999999999E-2</c:v>
                </c:pt>
                <c:pt idx="3084">
                  <c:v>4.9500000000000002E-2</c:v>
                </c:pt>
                <c:pt idx="3085">
                  <c:v>4.9500000000000002E-2</c:v>
                </c:pt>
                <c:pt idx="3086">
                  <c:v>4.9500000000000002E-2</c:v>
                </c:pt>
                <c:pt idx="3087">
                  <c:v>4.9531249999999999E-2</c:v>
                </c:pt>
                <c:pt idx="3088">
                  <c:v>4.9562500000000002E-2</c:v>
                </c:pt>
                <c:pt idx="3089">
                  <c:v>4.9562500000000002E-2</c:v>
                </c:pt>
                <c:pt idx="3090">
                  <c:v>4.9562500000000002E-2</c:v>
                </c:pt>
                <c:pt idx="3091">
                  <c:v>4.9593749999999999E-2</c:v>
                </c:pt>
                <c:pt idx="3092">
                  <c:v>4.9625000000000002E-2</c:v>
                </c:pt>
                <c:pt idx="3093">
                  <c:v>4.9625000000000002E-2</c:v>
                </c:pt>
                <c:pt idx="3094">
                  <c:v>4.9625000000000002E-2</c:v>
                </c:pt>
                <c:pt idx="3095">
                  <c:v>4.9625000000000002E-2</c:v>
                </c:pt>
                <c:pt idx="3096">
                  <c:v>4.9625000000000002E-2</c:v>
                </c:pt>
                <c:pt idx="3097">
                  <c:v>4.9625000000000002E-2</c:v>
                </c:pt>
                <c:pt idx="3098">
                  <c:v>4.9625000000000002E-2</c:v>
                </c:pt>
                <c:pt idx="3099">
                  <c:v>4.9625000000000002E-2</c:v>
                </c:pt>
                <c:pt idx="3100">
                  <c:v>4.9625000000000002E-2</c:v>
                </c:pt>
                <c:pt idx="3101">
                  <c:v>4.9625000000000002E-2</c:v>
                </c:pt>
                <c:pt idx="3102">
                  <c:v>4.9625000000000002E-2</c:v>
                </c:pt>
                <c:pt idx="3103">
                  <c:v>4.9625000000000002E-2</c:v>
                </c:pt>
                <c:pt idx="3104">
                  <c:v>4.9625000000000002E-2</c:v>
                </c:pt>
                <c:pt idx="3105">
                  <c:v>4.9625000000000002E-2</c:v>
                </c:pt>
                <c:pt idx="3106">
                  <c:v>4.9625000000000002E-2</c:v>
                </c:pt>
                <c:pt idx="3107">
                  <c:v>4.9656249999999999E-2</c:v>
                </c:pt>
                <c:pt idx="3108">
                  <c:v>4.9656249999999999E-2</c:v>
                </c:pt>
                <c:pt idx="3109">
                  <c:v>4.9687500000000002E-2</c:v>
                </c:pt>
                <c:pt idx="3110">
                  <c:v>4.9687500000000002E-2</c:v>
                </c:pt>
                <c:pt idx="3111">
                  <c:v>4.9687500000000002E-2</c:v>
                </c:pt>
                <c:pt idx="3112">
                  <c:v>4.9687500000000002E-2</c:v>
                </c:pt>
                <c:pt idx="3113">
                  <c:v>4.9718749999999999E-2</c:v>
                </c:pt>
                <c:pt idx="3114">
                  <c:v>4.9718749999999999E-2</c:v>
                </c:pt>
                <c:pt idx="3115">
                  <c:v>4.9718749999999999E-2</c:v>
                </c:pt>
                <c:pt idx="3116">
                  <c:v>4.9718749999999999E-2</c:v>
                </c:pt>
                <c:pt idx="3117">
                  <c:v>4.9718749999999999E-2</c:v>
                </c:pt>
                <c:pt idx="3118">
                  <c:v>4.9718749999999999E-2</c:v>
                </c:pt>
                <c:pt idx="3119">
                  <c:v>4.9718749999999999E-2</c:v>
                </c:pt>
                <c:pt idx="3120">
                  <c:v>4.9718749999999999E-2</c:v>
                </c:pt>
                <c:pt idx="3121">
                  <c:v>4.9718749999999999E-2</c:v>
                </c:pt>
                <c:pt idx="3122">
                  <c:v>4.9718749999999999E-2</c:v>
                </c:pt>
                <c:pt idx="3123">
                  <c:v>4.9718749999999999E-2</c:v>
                </c:pt>
                <c:pt idx="3124">
                  <c:v>4.9750000000000003E-2</c:v>
                </c:pt>
                <c:pt idx="3125">
                  <c:v>4.9750000000000003E-2</c:v>
                </c:pt>
                <c:pt idx="3126">
                  <c:v>4.9750000000000003E-2</c:v>
                </c:pt>
                <c:pt idx="3127">
                  <c:v>4.9750000000000003E-2</c:v>
                </c:pt>
                <c:pt idx="3128">
                  <c:v>4.9781249999999999E-2</c:v>
                </c:pt>
                <c:pt idx="3129">
                  <c:v>4.9781249999999999E-2</c:v>
                </c:pt>
                <c:pt idx="3130">
                  <c:v>4.9781249999999999E-2</c:v>
                </c:pt>
                <c:pt idx="3131">
                  <c:v>4.9812500000000003E-2</c:v>
                </c:pt>
                <c:pt idx="3132">
                  <c:v>4.9812500000000003E-2</c:v>
                </c:pt>
                <c:pt idx="3133">
                  <c:v>4.9812500000000003E-2</c:v>
                </c:pt>
                <c:pt idx="3134">
                  <c:v>4.9812500000000003E-2</c:v>
                </c:pt>
                <c:pt idx="3135">
                  <c:v>4.9812500000000003E-2</c:v>
                </c:pt>
                <c:pt idx="3136">
                  <c:v>4.9812500000000003E-2</c:v>
                </c:pt>
                <c:pt idx="3137">
                  <c:v>4.9843749999999999E-2</c:v>
                </c:pt>
                <c:pt idx="3138">
                  <c:v>4.9843749999999999E-2</c:v>
                </c:pt>
                <c:pt idx="3139">
                  <c:v>4.9843749999999999E-2</c:v>
                </c:pt>
                <c:pt idx="3140">
                  <c:v>4.9875000000000003E-2</c:v>
                </c:pt>
                <c:pt idx="3141">
                  <c:v>4.9875000000000003E-2</c:v>
                </c:pt>
                <c:pt idx="3142">
                  <c:v>4.9906249999999999E-2</c:v>
                </c:pt>
                <c:pt idx="3143">
                  <c:v>4.9906249999999999E-2</c:v>
                </c:pt>
                <c:pt idx="3144">
                  <c:v>4.9906249999999999E-2</c:v>
                </c:pt>
                <c:pt idx="3145">
                  <c:v>4.9937500000000003E-2</c:v>
                </c:pt>
                <c:pt idx="3146">
                  <c:v>4.9937500000000003E-2</c:v>
                </c:pt>
                <c:pt idx="3147">
                  <c:v>4.9937500000000003E-2</c:v>
                </c:pt>
                <c:pt idx="3148">
                  <c:v>4.9937500000000003E-2</c:v>
                </c:pt>
                <c:pt idx="3149">
                  <c:v>4.9937500000000003E-2</c:v>
                </c:pt>
                <c:pt idx="3150">
                  <c:v>4.9968749999999999E-2</c:v>
                </c:pt>
                <c:pt idx="3151">
                  <c:v>4.9968749999999999E-2</c:v>
                </c:pt>
                <c:pt idx="3152">
                  <c:v>4.9968749999999999E-2</c:v>
                </c:pt>
                <c:pt idx="3153">
                  <c:v>4.9968749999999999E-2</c:v>
                </c:pt>
                <c:pt idx="3154">
                  <c:v>4.9968749999999999E-2</c:v>
                </c:pt>
                <c:pt idx="3155">
                  <c:v>4.9968749999999999E-2</c:v>
                </c:pt>
                <c:pt idx="3156">
                  <c:v>4.9968749999999999E-2</c:v>
                </c:pt>
                <c:pt idx="3157">
                  <c:v>4.9968749999999999E-2</c:v>
                </c:pt>
                <c:pt idx="3158">
                  <c:v>0.05</c:v>
                </c:pt>
                <c:pt idx="3159">
                  <c:v>0.05</c:v>
                </c:pt>
                <c:pt idx="3160">
                  <c:v>0.05</c:v>
                </c:pt>
                <c:pt idx="3161">
                  <c:v>0.05</c:v>
                </c:pt>
                <c:pt idx="3162">
                  <c:v>5.0031249999999999E-2</c:v>
                </c:pt>
                <c:pt idx="3163">
                  <c:v>5.0031249999999999E-2</c:v>
                </c:pt>
                <c:pt idx="3164">
                  <c:v>5.0031249999999999E-2</c:v>
                </c:pt>
                <c:pt idx="3165">
                  <c:v>5.0031249999999999E-2</c:v>
                </c:pt>
                <c:pt idx="3166">
                  <c:v>5.0031249999999999E-2</c:v>
                </c:pt>
                <c:pt idx="3167">
                  <c:v>5.0031249999999999E-2</c:v>
                </c:pt>
                <c:pt idx="3168">
                  <c:v>5.0031249999999999E-2</c:v>
                </c:pt>
                <c:pt idx="3169">
                  <c:v>5.0031249999999999E-2</c:v>
                </c:pt>
                <c:pt idx="3170">
                  <c:v>5.0031249999999999E-2</c:v>
                </c:pt>
                <c:pt idx="3171">
                  <c:v>5.0062500000000003E-2</c:v>
                </c:pt>
                <c:pt idx="3172">
                  <c:v>5.0062500000000003E-2</c:v>
                </c:pt>
                <c:pt idx="3173">
                  <c:v>5.0062500000000003E-2</c:v>
                </c:pt>
                <c:pt idx="3174">
                  <c:v>5.0062500000000003E-2</c:v>
                </c:pt>
                <c:pt idx="3175">
                  <c:v>5.0062500000000003E-2</c:v>
                </c:pt>
                <c:pt idx="3176">
                  <c:v>5.0062500000000003E-2</c:v>
                </c:pt>
                <c:pt idx="3177">
                  <c:v>5.0062500000000003E-2</c:v>
                </c:pt>
                <c:pt idx="3178">
                  <c:v>5.0062500000000003E-2</c:v>
                </c:pt>
                <c:pt idx="3179">
                  <c:v>5.0062500000000003E-2</c:v>
                </c:pt>
                <c:pt idx="3180">
                  <c:v>5.0093749999999999E-2</c:v>
                </c:pt>
                <c:pt idx="3181">
                  <c:v>5.0093749999999999E-2</c:v>
                </c:pt>
                <c:pt idx="3182">
                  <c:v>5.0125000000000003E-2</c:v>
                </c:pt>
                <c:pt idx="3183">
                  <c:v>5.0156249999999999E-2</c:v>
                </c:pt>
                <c:pt idx="3184">
                  <c:v>5.0156249999999999E-2</c:v>
                </c:pt>
                <c:pt idx="3185">
                  <c:v>5.0187500000000003E-2</c:v>
                </c:pt>
                <c:pt idx="3186">
                  <c:v>5.0187500000000003E-2</c:v>
                </c:pt>
                <c:pt idx="3187">
                  <c:v>5.0187500000000003E-2</c:v>
                </c:pt>
                <c:pt idx="3188">
                  <c:v>5.021875E-2</c:v>
                </c:pt>
                <c:pt idx="3189">
                  <c:v>5.021875E-2</c:v>
                </c:pt>
                <c:pt idx="3190">
                  <c:v>5.021875E-2</c:v>
                </c:pt>
                <c:pt idx="3191">
                  <c:v>5.021875E-2</c:v>
                </c:pt>
                <c:pt idx="3192">
                  <c:v>5.021875E-2</c:v>
                </c:pt>
                <c:pt idx="3193">
                  <c:v>5.021875E-2</c:v>
                </c:pt>
                <c:pt idx="3194">
                  <c:v>5.021875E-2</c:v>
                </c:pt>
                <c:pt idx="3195">
                  <c:v>5.021875E-2</c:v>
                </c:pt>
                <c:pt idx="3196">
                  <c:v>5.0250000000000003E-2</c:v>
                </c:pt>
                <c:pt idx="3197">
                  <c:v>5.0250000000000003E-2</c:v>
                </c:pt>
                <c:pt idx="3198">
                  <c:v>5.0250000000000003E-2</c:v>
                </c:pt>
                <c:pt idx="3199">
                  <c:v>5.028125E-2</c:v>
                </c:pt>
                <c:pt idx="3200">
                  <c:v>5.028125E-2</c:v>
                </c:pt>
                <c:pt idx="3201">
                  <c:v>5.0312500000000003E-2</c:v>
                </c:pt>
                <c:pt idx="3202">
                  <c:v>5.028125E-2</c:v>
                </c:pt>
                <c:pt idx="3203">
                  <c:v>5.0312500000000003E-2</c:v>
                </c:pt>
                <c:pt idx="3204">
                  <c:v>5.028125E-2</c:v>
                </c:pt>
                <c:pt idx="3205">
                  <c:v>5.0312500000000003E-2</c:v>
                </c:pt>
                <c:pt idx="3206">
                  <c:v>5.0312500000000003E-2</c:v>
                </c:pt>
                <c:pt idx="3207">
                  <c:v>5.034375E-2</c:v>
                </c:pt>
                <c:pt idx="3208">
                  <c:v>5.034375E-2</c:v>
                </c:pt>
                <c:pt idx="3209">
                  <c:v>5.034375E-2</c:v>
                </c:pt>
                <c:pt idx="3210">
                  <c:v>5.0375000000000003E-2</c:v>
                </c:pt>
                <c:pt idx="3211">
                  <c:v>5.0375000000000003E-2</c:v>
                </c:pt>
                <c:pt idx="3212">
                  <c:v>5.040625E-2</c:v>
                </c:pt>
                <c:pt idx="3213">
                  <c:v>5.040625E-2</c:v>
                </c:pt>
                <c:pt idx="3214">
                  <c:v>5.040625E-2</c:v>
                </c:pt>
                <c:pt idx="3215">
                  <c:v>5.040625E-2</c:v>
                </c:pt>
                <c:pt idx="3216">
                  <c:v>5.040625E-2</c:v>
                </c:pt>
                <c:pt idx="3217">
                  <c:v>5.040625E-2</c:v>
                </c:pt>
                <c:pt idx="3218">
                  <c:v>5.040625E-2</c:v>
                </c:pt>
                <c:pt idx="3219">
                  <c:v>5.0437500000000003E-2</c:v>
                </c:pt>
                <c:pt idx="3220">
                  <c:v>5.0437500000000003E-2</c:v>
                </c:pt>
                <c:pt idx="3221">
                  <c:v>5.0437500000000003E-2</c:v>
                </c:pt>
                <c:pt idx="3222">
                  <c:v>5.0437500000000003E-2</c:v>
                </c:pt>
                <c:pt idx="3223">
                  <c:v>5.0437500000000003E-2</c:v>
                </c:pt>
                <c:pt idx="3224">
                  <c:v>5.0437500000000003E-2</c:v>
                </c:pt>
                <c:pt idx="3225">
                  <c:v>5.0437500000000003E-2</c:v>
                </c:pt>
                <c:pt idx="3226">
                  <c:v>5.0437500000000003E-2</c:v>
                </c:pt>
                <c:pt idx="3227">
                  <c:v>5.046875E-2</c:v>
                </c:pt>
                <c:pt idx="3228">
                  <c:v>5.046875E-2</c:v>
                </c:pt>
                <c:pt idx="3229">
                  <c:v>5.046875E-2</c:v>
                </c:pt>
                <c:pt idx="3230">
                  <c:v>5.046875E-2</c:v>
                </c:pt>
                <c:pt idx="3231">
                  <c:v>5.046875E-2</c:v>
                </c:pt>
                <c:pt idx="3232">
                  <c:v>5.046875E-2</c:v>
                </c:pt>
                <c:pt idx="3233">
                  <c:v>5.0500000000000003E-2</c:v>
                </c:pt>
                <c:pt idx="3234">
                  <c:v>5.0500000000000003E-2</c:v>
                </c:pt>
                <c:pt idx="3235">
                  <c:v>5.0500000000000003E-2</c:v>
                </c:pt>
                <c:pt idx="3236">
                  <c:v>5.0500000000000003E-2</c:v>
                </c:pt>
                <c:pt idx="3237">
                  <c:v>5.0500000000000003E-2</c:v>
                </c:pt>
                <c:pt idx="3238">
                  <c:v>5.0500000000000003E-2</c:v>
                </c:pt>
                <c:pt idx="3239">
                  <c:v>5.0500000000000003E-2</c:v>
                </c:pt>
                <c:pt idx="3240">
                  <c:v>5.0500000000000003E-2</c:v>
                </c:pt>
                <c:pt idx="3241">
                  <c:v>5.0500000000000003E-2</c:v>
                </c:pt>
                <c:pt idx="3242">
                  <c:v>5.053125E-2</c:v>
                </c:pt>
                <c:pt idx="3243">
                  <c:v>5.053125E-2</c:v>
                </c:pt>
                <c:pt idx="3244">
                  <c:v>5.053125E-2</c:v>
                </c:pt>
                <c:pt idx="3245">
                  <c:v>5.053125E-2</c:v>
                </c:pt>
                <c:pt idx="3246">
                  <c:v>5.053125E-2</c:v>
                </c:pt>
                <c:pt idx="3247">
                  <c:v>5.053125E-2</c:v>
                </c:pt>
                <c:pt idx="3248">
                  <c:v>5.0562500000000003E-2</c:v>
                </c:pt>
                <c:pt idx="3249">
                  <c:v>5.0562500000000003E-2</c:v>
                </c:pt>
                <c:pt idx="3250">
                  <c:v>5.0562500000000003E-2</c:v>
                </c:pt>
                <c:pt idx="3251">
                  <c:v>5.0562500000000003E-2</c:v>
                </c:pt>
                <c:pt idx="3252">
                  <c:v>5.0562500000000003E-2</c:v>
                </c:pt>
                <c:pt idx="3253">
                  <c:v>5.0562500000000003E-2</c:v>
                </c:pt>
                <c:pt idx="3254">
                  <c:v>5.0562500000000003E-2</c:v>
                </c:pt>
                <c:pt idx="3255">
                  <c:v>5.0562500000000003E-2</c:v>
                </c:pt>
                <c:pt idx="3256">
                  <c:v>5.059375E-2</c:v>
                </c:pt>
                <c:pt idx="3257">
                  <c:v>5.059375E-2</c:v>
                </c:pt>
                <c:pt idx="3258">
                  <c:v>5.059375E-2</c:v>
                </c:pt>
                <c:pt idx="3259">
                  <c:v>5.0625000000000003E-2</c:v>
                </c:pt>
                <c:pt idx="3260">
                  <c:v>5.0625000000000003E-2</c:v>
                </c:pt>
                <c:pt idx="3261">
                  <c:v>5.0625000000000003E-2</c:v>
                </c:pt>
                <c:pt idx="3262">
                  <c:v>5.0625000000000003E-2</c:v>
                </c:pt>
                <c:pt idx="3263">
                  <c:v>5.0625000000000003E-2</c:v>
                </c:pt>
                <c:pt idx="3264">
                  <c:v>5.0625000000000003E-2</c:v>
                </c:pt>
                <c:pt idx="3265">
                  <c:v>5.0625000000000003E-2</c:v>
                </c:pt>
                <c:pt idx="3266">
                  <c:v>5.0625000000000003E-2</c:v>
                </c:pt>
                <c:pt idx="3267">
                  <c:v>5.0625000000000003E-2</c:v>
                </c:pt>
                <c:pt idx="3268">
                  <c:v>5.0625000000000003E-2</c:v>
                </c:pt>
                <c:pt idx="3269">
                  <c:v>5.0625000000000003E-2</c:v>
                </c:pt>
                <c:pt idx="3270">
                  <c:v>5.065625E-2</c:v>
                </c:pt>
                <c:pt idx="3271">
                  <c:v>5.065625E-2</c:v>
                </c:pt>
                <c:pt idx="3272">
                  <c:v>5.065625E-2</c:v>
                </c:pt>
                <c:pt idx="3273">
                  <c:v>5.0687500000000003E-2</c:v>
                </c:pt>
                <c:pt idx="3274">
                  <c:v>5.0687500000000003E-2</c:v>
                </c:pt>
                <c:pt idx="3275">
                  <c:v>5.071875E-2</c:v>
                </c:pt>
                <c:pt idx="3276">
                  <c:v>5.071875E-2</c:v>
                </c:pt>
                <c:pt idx="3277">
                  <c:v>5.0750000000000003E-2</c:v>
                </c:pt>
                <c:pt idx="3278">
                  <c:v>5.0750000000000003E-2</c:v>
                </c:pt>
                <c:pt idx="3279">
                  <c:v>5.078125E-2</c:v>
                </c:pt>
                <c:pt idx="3280">
                  <c:v>5.078125E-2</c:v>
                </c:pt>
                <c:pt idx="3281">
                  <c:v>5.0750000000000003E-2</c:v>
                </c:pt>
                <c:pt idx="3282">
                  <c:v>5.0750000000000003E-2</c:v>
                </c:pt>
                <c:pt idx="3283">
                  <c:v>5.0750000000000003E-2</c:v>
                </c:pt>
                <c:pt idx="3284">
                  <c:v>5.0750000000000003E-2</c:v>
                </c:pt>
                <c:pt idx="3285">
                  <c:v>5.0750000000000003E-2</c:v>
                </c:pt>
                <c:pt idx="3286">
                  <c:v>5.0750000000000003E-2</c:v>
                </c:pt>
                <c:pt idx="3287">
                  <c:v>5.078125E-2</c:v>
                </c:pt>
                <c:pt idx="3288">
                  <c:v>5.078125E-2</c:v>
                </c:pt>
                <c:pt idx="3289">
                  <c:v>5.0812499999999997E-2</c:v>
                </c:pt>
                <c:pt idx="3290">
                  <c:v>5.0812499999999997E-2</c:v>
                </c:pt>
                <c:pt idx="3291">
                  <c:v>5.0812499999999997E-2</c:v>
                </c:pt>
                <c:pt idx="3292">
                  <c:v>5.0812499999999997E-2</c:v>
                </c:pt>
                <c:pt idx="3293">
                  <c:v>5.0812499999999997E-2</c:v>
                </c:pt>
                <c:pt idx="3294">
                  <c:v>5.084375E-2</c:v>
                </c:pt>
                <c:pt idx="3295">
                  <c:v>5.0812499999999997E-2</c:v>
                </c:pt>
                <c:pt idx="3296">
                  <c:v>5.084375E-2</c:v>
                </c:pt>
                <c:pt idx="3297">
                  <c:v>5.084375E-2</c:v>
                </c:pt>
                <c:pt idx="3298">
                  <c:v>5.084375E-2</c:v>
                </c:pt>
                <c:pt idx="3299">
                  <c:v>5.084375E-2</c:v>
                </c:pt>
                <c:pt idx="3300">
                  <c:v>5.0874999999999997E-2</c:v>
                </c:pt>
                <c:pt idx="3301">
                  <c:v>5.0874999999999997E-2</c:v>
                </c:pt>
                <c:pt idx="3302">
                  <c:v>5.090625E-2</c:v>
                </c:pt>
                <c:pt idx="3303">
                  <c:v>5.090625E-2</c:v>
                </c:pt>
                <c:pt idx="3304">
                  <c:v>5.090625E-2</c:v>
                </c:pt>
                <c:pt idx="3305">
                  <c:v>5.090625E-2</c:v>
                </c:pt>
                <c:pt idx="3306">
                  <c:v>5.090625E-2</c:v>
                </c:pt>
                <c:pt idx="3307">
                  <c:v>5.0937499999999997E-2</c:v>
                </c:pt>
                <c:pt idx="3308">
                  <c:v>5.0937499999999997E-2</c:v>
                </c:pt>
                <c:pt idx="3309">
                  <c:v>5.0937499999999997E-2</c:v>
                </c:pt>
                <c:pt idx="3310">
                  <c:v>5.096875E-2</c:v>
                </c:pt>
                <c:pt idx="3311">
                  <c:v>5.096875E-2</c:v>
                </c:pt>
                <c:pt idx="3312">
                  <c:v>5.0999999999999997E-2</c:v>
                </c:pt>
                <c:pt idx="3313">
                  <c:v>5.0999999999999997E-2</c:v>
                </c:pt>
                <c:pt idx="3314">
                  <c:v>5.0999999999999997E-2</c:v>
                </c:pt>
                <c:pt idx="3315">
                  <c:v>5.0999999999999997E-2</c:v>
                </c:pt>
                <c:pt idx="3316">
                  <c:v>5.0999999999999997E-2</c:v>
                </c:pt>
                <c:pt idx="3317">
                  <c:v>5.0999999999999997E-2</c:v>
                </c:pt>
                <c:pt idx="3318">
                  <c:v>5.0999999999999997E-2</c:v>
                </c:pt>
                <c:pt idx="3319">
                  <c:v>5.0999999999999997E-2</c:v>
                </c:pt>
                <c:pt idx="3320">
                  <c:v>5.0999999999999997E-2</c:v>
                </c:pt>
                <c:pt idx="3321">
                  <c:v>5.103125E-2</c:v>
                </c:pt>
                <c:pt idx="3322">
                  <c:v>5.103125E-2</c:v>
                </c:pt>
                <c:pt idx="3323">
                  <c:v>5.103125E-2</c:v>
                </c:pt>
                <c:pt idx="3324">
                  <c:v>5.103125E-2</c:v>
                </c:pt>
                <c:pt idx="3325">
                  <c:v>5.103125E-2</c:v>
                </c:pt>
                <c:pt idx="3326">
                  <c:v>5.103125E-2</c:v>
                </c:pt>
                <c:pt idx="3327">
                  <c:v>5.103125E-2</c:v>
                </c:pt>
                <c:pt idx="3328">
                  <c:v>5.1062499999999997E-2</c:v>
                </c:pt>
                <c:pt idx="3329">
                  <c:v>5.1062499999999997E-2</c:v>
                </c:pt>
                <c:pt idx="3330">
                  <c:v>5.109375E-2</c:v>
                </c:pt>
                <c:pt idx="3331">
                  <c:v>5.1124999999999997E-2</c:v>
                </c:pt>
                <c:pt idx="3332">
                  <c:v>5.1124999999999997E-2</c:v>
                </c:pt>
                <c:pt idx="3333">
                  <c:v>5.1124999999999997E-2</c:v>
                </c:pt>
                <c:pt idx="3334">
                  <c:v>5.115625E-2</c:v>
                </c:pt>
                <c:pt idx="3335">
                  <c:v>5.115625E-2</c:v>
                </c:pt>
                <c:pt idx="3336">
                  <c:v>5.115625E-2</c:v>
                </c:pt>
                <c:pt idx="3337">
                  <c:v>5.1187499999999997E-2</c:v>
                </c:pt>
                <c:pt idx="3338">
                  <c:v>5.1187499999999997E-2</c:v>
                </c:pt>
                <c:pt idx="3339">
                  <c:v>5.1187499999999997E-2</c:v>
                </c:pt>
                <c:pt idx="3340">
                  <c:v>5.1187499999999997E-2</c:v>
                </c:pt>
                <c:pt idx="3341">
                  <c:v>5.1187499999999997E-2</c:v>
                </c:pt>
                <c:pt idx="3342">
                  <c:v>5.1187499999999997E-2</c:v>
                </c:pt>
                <c:pt idx="3343">
                  <c:v>5.1187499999999997E-2</c:v>
                </c:pt>
                <c:pt idx="3344">
                  <c:v>5.121875E-2</c:v>
                </c:pt>
                <c:pt idx="3345">
                  <c:v>5.121875E-2</c:v>
                </c:pt>
                <c:pt idx="3346">
                  <c:v>5.121875E-2</c:v>
                </c:pt>
                <c:pt idx="3347">
                  <c:v>5.121875E-2</c:v>
                </c:pt>
                <c:pt idx="3348">
                  <c:v>5.121875E-2</c:v>
                </c:pt>
                <c:pt idx="3349">
                  <c:v>5.121875E-2</c:v>
                </c:pt>
                <c:pt idx="3350">
                  <c:v>5.1249999999999997E-2</c:v>
                </c:pt>
                <c:pt idx="3351">
                  <c:v>5.1249999999999997E-2</c:v>
                </c:pt>
                <c:pt idx="3352">
                  <c:v>5.1249999999999997E-2</c:v>
                </c:pt>
                <c:pt idx="3353">
                  <c:v>5.1249999999999997E-2</c:v>
                </c:pt>
                <c:pt idx="3354">
                  <c:v>5.128125E-2</c:v>
                </c:pt>
                <c:pt idx="3355">
                  <c:v>5.128125E-2</c:v>
                </c:pt>
                <c:pt idx="3356">
                  <c:v>5.1312499999999997E-2</c:v>
                </c:pt>
                <c:pt idx="3357">
                  <c:v>5.134375E-2</c:v>
                </c:pt>
                <c:pt idx="3358">
                  <c:v>5.1374999999999997E-2</c:v>
                </c:pt>
                <c:pt idx="3359">
                  <c:v>5.1374999999999997E-2</c:v>
                </c:pt>
                <c:pt idx="3360">
                  <c:v>5.134375E-2</c:v>
                </c:pt>
                <c:pt idx="3361">
                  <c:v>5.134375E-2</c:v>
                </c:pt>
                <c:pt idx="3362">
                  <c:v>5.1374999999999997E-2</c:v>
                </c:pt>
                <c:pt idx="3363">
                  <c:v>5.1374999999999997E-2</c:v>
                </c:pt>
                <c:pt idx="3364">
                  <c:v>5.1374999999999997E-2</c:v>
                </c:pt>
                <c:pt idx="3365">
                  <c:v>5.1374999999999997E-2</c:v>
                </c:pt>
                <c:pt idx="3366">
                  <c:v>5.1374999999999997E-2</c:v>
                </c:pt>
                <c:pt idx="3367">
                  <c:v>5.1374999999999997E-2</c:v>
                </c:pt>
                <c:pt idx="3368">
                  <c:v>5.1374999999999997E-2</c:v>
                </c:pt>
                <c:pt idx="3369">
                  <c:v>5.1406250000000001E-2</c:v>
                </c:pt>
                <c:pt idx="3370">
                  <c:v>5.1437499999999997E-2</c:v>
                </c:pt>
                <c:pt idx="3371">
                  <c:v>5.1437499999999997E-2</c:v>
                </c:pt>
                <c:pt idx="3372">
                  <c:v>5.1437499999999997E-2</c:v>
                </c:pt>
                <c:pt idx="3373">
                  <c:v>5.1406250000000001E-2</c:v>
                </c:pt>
                <c:pt idx="3374">
                  <c:v>5.1437499999999997E-2</c:v>
                </c:pt>
                <c:pt idx="3375">
                  <c:v>5.1437499999999997E-2</c:v>
                </c:pt>
                <c:pt idx="3376">
                  <c:v>5.1437499999999997E-2</c:v>
                </c:pt>
                <c:pt idx="3377">
                  <c:v>5.1468750000000001E-2</c:v>
                </c:pt>
                <c:pt idx="3378">
                  <c:v>5.1468750000000001E-2</c:v>
                </c:pt>
                <c:pt idx="3379">
                  <c:v>5.1468750000000001E-2</c:v>
                </c:pt>
                <c:pt idx="3380">
                  <c:v>5.1468750000000001E-2</c:v>
                </c:pt>
                <c:pt idx="3381">
                  <c:v>5.1468750000000001E-2</c:v>
                </c:pt>
                <c:pt idx="3382">
                  <c:v>5.1468750000000001E-2</c:v>
                </c:pt>
                <c:pt idx="3383">
                  <c:v>5.1499999999999997E-2</c:v>
                </c:pt>
                <c:pt idx="3384">
                  <c:v>5.1499999999999997E-2</c:v>
                </c:pt>
                <c:pt idx="3385">
                  <c:v>5.1531250000000001E-2</c:v>
                </c:pt>
                <c:pt idx="3386">
                  <c:v>5.1562499999999997E-2</c:v>
                </c:pt>
                <c:pt idx="3387">
                  <c:v>5.1593750000000001E-2</c:v>
                </c:pt>
                <c:pt idx="3388">
                  <c:v>5.1593750000000001E-2</c:v>
                </c:pt>
                <c:pt idx="3389">
                  <c:v>5.1562499999999997E-2</c:v>
                </c:pt>
                <c:pt idx="3390">
                  <c:v>5.1562499999999997E-2</c:v>
                </c:pt>
                <c:pt idx="3391">
                  <c:v>5.1593750000000001E-2</c:v>
                </c:pt>
                <c:pt idx="3392">
                  <c:v>5.1593750000000001E-2</c:v>
                </c:pt>
                <c:pt idx="3393">
                  <c:v>5.1593750000000001E-2</c:v>
                </c:pt>
                <c:pt idx="3394">
                  <c:v>5.1593750000000001E-2</c:v>
                </c:pt>
                <c:pt idx="3395">
                  <c:v>5.1624999999999997E-2</c:v>
                </c:pt>
                <c:pt idx="3396">
                  <c:v>5.1624999999999997E-2</c:v>
                </c:pt>
                <c:pt idx="3397">
                  <c:v>5.1624999999999997E-2</c:v>
                </c:pt>
                <c:pt idx="3398">
                  <c:v>5.1656250000000001E-2</c:v>
                </c:pt>
                <c:pt idx="3399">
                  <c:v>5.1656250000000001E-2</c:v>
                </c:pt>
                <c:pt idx="3400">
                  <c:v>5.1656250000000001E-2</c:v>
                </c:pt>
                <c:pt idx="3401">
                  <c:v>5.1687499999999997E-2</c:v>
                </c:pt>
                <c:pt idx="3402">
                  <c:v>5.1687499999999997E-2</c:v>
                </c:pt>
                <c:pt idx="3403">
                  <c:v>5.1687499999999997E-2</c:v>
                </c:pt>
                <c:pt idx="3404">
                  <c:v>5.1687499999999997E-2</c:v>
                </c:pt>
                <c:pt idx="3405">
                  <c:v>5.1687499999999997E-2</c:v>
                </c:pt>
                <c:pt idx="3406">
                  <c:v>5.1687499999999997E-2</c:v>
                </c:pt>
                <c:pt idx="3407">
                  <c:v>5.1718750000000001E-2</c:v>
                </c:pt>
                <c:pt idx="3408">
                  <c:v>5.1718750000000001E-2</c:v>
                </c:pt>
                <c:pt idx="3409">
                  <c:v>5.1718750000000001E-2</c:v>
                </c:pt>
                <c:pt idx="3410">
                  <c:v>5.1718750000000001E-2</c:v>
                </c:pt>
                <c:pt idx="3411">
                  <c:v>5.1718750000000001E-2</c:v>
                </c:pt>
                <c:pt idx="3412">
                  <c:v>5.1718750000000001E-2</c:v>
                </c:pt>
                <c:pt idx="3413">
                  <c:v>5.1718750000000001E-2</c:v>
                </c:pt>
                <c:pt idx="3414">
                  <c:v>5.1718750000000001E-2</c:v>
                </c:pt>
                <c:pt idx="3415">
                  <c:v>5.1749999999999997E-2</c:v>
                </c:pt>
                <c:pt idx="3416">
                  <c:v>5.1749999999999997E-2</c:v>
                </c:pt>
                <c:pt idx="3417">
                  <c:v>5.1749999999999997E-2</c:v>
                </c:pt>
                <c:pt idx="3418">
                  <c:v>5.1749999999999997E-2</c:v>
                </c:pt>
                <c:pt idx="3419">
                  <c:v>5.1781250000000001E-2</c:v>
                </c:pt>
                <c:pt idx="3420">
                  <c:v>5.1749999999999997E-2</c:v>
                </c:pt>
                <c:pt idx="3421">
                  <c:v>5.1749999999999997E-2</c:v>
                </c:pt>
                <c:pt idx="3422">
                  <c:v>5.1749999999999997E-2</c:v>
                </c:pt>
                <c:pt idx="3423">
                  <c:v>5.1781250000000001E-2</c:v>
                </c:pt>
                <c:pt idx="3424">
                  <c:v>5.1781250000000001E-2</c:v>
                </c:pt>
                <c:pt idx="3425">
                  <c:v>5.1781250000000001E-2</c:v>
                </c:pt>
                <c:pt idx="3426">
                  <c:v>5.1781250000000001E-2</c:v>
                </c:pt>
                <c:pt idx="3427">
                  <c:v>5.1781250000000001E-2</c:v>
                </c:pt>
                <c:pt idx="3428">
                  <c:v>5.1781250000000001E-2</c:v>
                </c:pt>
                <c:pt idx="3429">
                  <c:v>5.1781250000000001E-2</c:v>
                </c:pt>
                <c:pt idx="3430">
                  <c:v>5.1781250000000001E-2</c:v>
                </c:pt>
                <c:pt idx="3431">
                  <c:v>5.1812499999999997E-2</c:v>
                </c:pt>
                <c:pt idx="3432">
                  <c:v>5.1812499999999997E-2</c:v>
                </c:pt>
                <c:pt idx="3433">
                  <c:v>5.1812499999999997E-2</c:v>
                </c:pt>
                <c:pt idx="3434">
                  <c:v>5.1843750000000001E-2</c:v>
                </c:pt>
                <c:pt idx="3435">
                  <c:v>5.1843750000000001E-2</c:v>
                </c:pt>
                <c:pt idx="3436">
                  <c:v>5.1874999999999998E-2</c:v>
                </c:pt>
                <c:pt idx="3437">
                  <c:v>5.1906250000000001E-2</c:v>
                </c:pt>
                <c:pt idx="3438">
                  <c:v>5.1906250000000001E-2</c:v>
                </c:pt>
                <c:pt idx="3439">
                  <c:v>5.1906250000000001E-2</c:v>
                </c:pt>
                <c:pt idx="3440">
                  <c:v>5.1906250000000001E-2</c:v>
                </c:pt>
                <c:pt idx="3441">
                  <c:v>5.1906250000000001E-2</c:v>
                </c:pt>
                <c:pt idx="3442">
                  <c:v>5.1937499999999998E-2</c:v>
                </c:pt>
                <c:pt idx="3443">
                  <c:v>5.1937499999999998E-2</c:v>
                </c:pt>
                <c:pt idx="3444">
                  <c:v>5.1937499999999998E-2</c:v>
                </c:pt>
                <c:pt idx="3445">
                  <c:v>5.1937499999999998E-2</c:v>
                </c:pt>
                <c:pt idx="3446">
                  <c:v>5.1937499999999998E-2</c:v>
                </c:pt>
                <c:pt idx="3447">
                  <c:v>5.1937499999999998E-2</c:v>
                </c:pt>
                <c:pt idx="3448">
                  <c:v>5.1937499999999998E-2</c:v>
                </c:pt>
                <c:pt idx="3449">
                  <c:v>5.1968750000000001E-2</c:v>
                </c:pt>
                <c:pt idx="3450">
                  <c:v>5.1968750000000001E-2</c:v>
                </c:pt>
                <c:pt idx="3451">
                  <c:v>5.1999999999999998E-2</c:v>
                </c:pt>
                <c:pt idx="3452">
                  <c:v>5.1999999999999998E-2</c:v>
                </c:pt>
                <c:pt idx="3453">
                  <c:v>5.1999999999999998E-2</c:v>
                </c:pt>
                <c:pt idx="3454">
                  <c:v>5.1999999999999998E-2</c:v>
                </c:pt>
                <c:pt idx="3455">
                  <c:v>5.1999999999999998E-2</c:v>
                </c:pt>
                <c:pt idx="3456">
                  <c:v>5.1999999999999998E-2</c:v>
                </c:pt>
                <c:pt idx="3457">
                  <c:v>5.2031250000000001E-2</c:v>
                </c:pt>
                <c:pt idx="3458">
                  <c:v>5.2031250000000001E-2</c:v>
                </c:pt>
                <c:pt idx="3459">
                  <c:v>5.2031250000000001E-2</c:v>
                </c:pt>
                <c:pt idx="3460">
                  <c:v>5.2031250000000001E-2</c:v>
                </c:pt>
                <c:pt idx="3461">
                  <c:v>5.2062499999999998E-2</c:v>
                </c:pt>
                <c:pt idx="3462">
                  <c:v>5.2062499999999998E-2</c:v>
                </c:pt>
                <c:pt idx="3463">
                  <c:v>5.2062499999999998E-2</c:v>
                </c:pt>
                <c:pt idx="3464">
                  <c:v>5.2062499999999998E-2</c:v>
                </c:pt>
                <c:pt idx="3465">
                  <c:v>5.2093750000000001E-2</c:v>
                </c:pt>
                <c:pt idx="3466">
                  <c:v>5.2093750000000001E-2</c:v>
                </c:pt>
                <c:pt idx="3467">
                  <c:v>5.2093750000000001E-2</c:v>
                </c:pt>
                <c:pt idx="3468">
                  <c:v>5.2093750000000001E-2</c:v>
                </c:pt>
                <c:pt idx="3469">
                  <c:v>5.2124999999999998E-2</c:v>
                </c:pt>
                <c:pt idx="3470">
                  <c:v>5.2124999999999998E-2</c:v>
                </c:pt>
                <c:pt idx="3471">
                  <c:v>5.2124999999999998E-2</c:v>
                </c:pt>
                <c:pt idx="3472">
                  <c:v>5.2156250000000001E-2</c:v>
                </c:pt>
                <c:pt idx="3473">
                  <c:v>5.2156250000000001E-2</c:v>
                </c:pt>
                <c:pt idx="3474">
                  <c:v>5.2156250000000001E-2</c:v>
                </c:pt>
                <c:pt idx="3475">
                  <c:v>5.2156250000000001E-2</c:v>
                </c:pt>
                <c:pt idx="3476">
                  <c:v>5.2187499999999998E-2</c:v>
                </c:pt>
                <c:pt idx="3477">
                  <c:v>5.2187499999999998E-2</c:v>
                </c:pt>
                <c:pt idx="3478">
                  <c:v>5.2187499999999998E-2</c:v>
                </c:pt>
                <c:pt idx="3479">
                  <c:v>5.2187499999999998E-2</c:v>
                </c:pt>
                <c:pt idx="3480">
                  <c:v>5.2218750000000001E-2</c:v>
                </c:pt>
                <c:pt idx="3481">
                  <c:v>5.2218750000000001E-2</c:v>
                </c:pt>
                <c:pt idx="3482">
                  <c:v>5.2218750000000001E-2</c:v>
                </c:pt>
                <c:pt idx="3483">
                  <c:v>5.2218750000000001E-2</c:v>
                </c:pt>
                <c:pt idx="3484">
                  <c:v>5.2218750000000001E-2</c:v>
                </c:pt>
                <c:pt idx="3485">
                  <c:v>5.2218750000000001E-2</c:v>
                </c:pt>
                <c:pt idx="3486">
                  <c:v>5.2218750000000001E-2</c:v>
                </c:pt>
                <c:pt idx="3487">
                  <c:v>5.2218750000000001E-2</c:v>
                </c:pt>
                <c:pt idx="3488">
                  <c:v>5.2218750000000001E-2</c:v>
                </c:pt>
                <c:pt idx="3489">
                  <c:v>5.2249999999999998E-2</c:v>
                </c:pt>
                <c:pt idx="3490">
                  <c:v>5.2249999999999998E-2</c:v>
                </c:pt>
                <c:pt idx="3491">
                  <c:v>5.2249999999999998E-2</c:v>
                </c:pt>
                <c:pt idx="3492">
                  <c:v>5.2249999999999998E-2</c:v>
                </c:pt>
                <c:pt idx="3493">
                  <c:v>5.2249999999999998E-2</c:v>
                </c:pt>
                <c:pt idx="3494">
                  <c:v>5.2281250000000001E-2</c:v>
                </c:pt>
                <c:pt idx="3495">
                  <c:v>5.2281250000000001E-2</c:v>
                </c:pt>
                <c:pt idx="3496">
                  <c:v>5.2281250000000001E-2</c:v>
                </c:pt>
                <c:pt idx="3497">
                  <c:v>5.2281250000000001E-2</c:v>
                </c:pt>
                <c:pt idx="3498">
                  <c:v>5.2281250000000001E-2</c:v>
                </c:pt>
                <c:pt idx="3499">
                  <c:v>5.2281250000000001E-2</c:v>
                </c:pt>
                <c:pt idx="3500">
                  <c:v>5.2281250000000001E-2</c:v>
                </c:pt>
                <c:pt idx="3501">
                  <c:v>5.2281250000000001E-2</c:v>
                </c:pt>
                <c:pt idx="3502">
                  <c:v>5.2281250000000001E-2</c:v>
                </c:pt>
                <c:pt idx="3503">
                  <c:v>5.2281250000000001E-2</c:v>
                </c:pt>
                <c:pt idx="3504">
                  <c:v>5.2281250000000001E-2</c:v>
                </c:pt>
                <c:pt idx="3505">
                  <c:v>5.2281250000000001E-2</c:v>
                </c:pt>
                <c:pt idx="3506">
                  <c:v>5.2281250000000001E-2</c:v>
                </c:pt>
                <c:pt idx="3507">
                  <c:v>5.2281250000000001E-2</c:v>
                </c:pt>
                <c:pt idx="3508">
                  <c:v>5.2281250000000001E-2</c:v>
                </c:pt>
                <c:pt idx="3509">
                  <c:v>5.2281250000000001E-2</c:v>
                </c:pt>
                <c:pt idx="3510">
                  <c:v>5.2281250000000001E-2</c:v>
                </c:pt>
                <c:pt idx="3511">
                  <c:v>5.2281250000000001E-2</c:v>
                </c:pt>
                <c:pt idx="3512">
                  <c:v>5.2281250000000001E-2</c:v>
                </c:pt>
                <c:pt idx="3513">
                  <c:v>5.2281250000000001E-2</c:v>
                </c:pt>
                <c:pt idx="3514">
                  <c:v>5.2281250000000001E-2</c:v>
                </c:pt>
                <c:pt idx="3515">
                  <c:v>5.2281250000000001E-2</c:v>
                </c:pt>
                <c:pt idx="3516">
                  <c:v>5.2281250000000001E-2</c:v>
                </c:pt>
                <c:pt idx="3517">
                  <c:v>5.2312499999999998E-2</c:v>
                </c:pt>
                <c:pt idx="3518">
                  <c:v>5.2312499999999998E-2</c:v>
                </c:pt>
                <c:pt idx="3519">
                  <c:v>5.2343750000000001E-2</c:v>
                </c:pt>
                <c:pt idx="3520">
                  <c:v>5.2343750000000001E-2</c:v>
                </c:pt>
                <c:pt idx="3521">
                  <c:v>5.2374999999999998E-2</c:v>
                </c:pt>
                <c:pt idx="3522">
                  <c:v>5.2374999999999998E-2</c:v>
                </c:pt>
                <c:pt idx="3523">
                  <c:v>5.2374999999999998E-2</c:v>
                </c:pt>
                <c:pt idx="3524">
                  <c:v>5.2374999999999998E-2</c:v>
                </c:pt>
                <c:pt idx="3525">
                  <c:v>5.2406250000000001E-2</c:v>
                </c:pt>
                <c:pt idx="3526">
                  <c:v>5.2406250000000001E-2</c:v>
                </c:pt>
                <c:pt idx="3527">
                  <c:v>5.2437499999999998E-2</c:v>
                </c:pt>
                <c:pt idx="3528">
                  <c:v>5.2468750000000001E-2</c:v>
                </c:pt>
                <c:pt idx="3529">
                  <c:v>5.2468750000000001E-2</c:v>
                </c:pt>
                <c:pt idx="3530">
                  <c:v>5.2468750000000001E-2</c:v>
                </c:pt>
                <c:pt idx="3531">
                  <c:v>5.2468750000000001E-2</c:v>
                </c:pt>
                <c:pt idx="3532">
                  <c:v>5.2468750000000001E-2</c:v>
                </c:pt>
                <c:pt idx="3533">
                  <c:v>5.2468750000000001E-2</c:v>
                </c:pt>
                <c:pt idx="3534">
                  <c:v>5.2468750000000001E-2</c:v>
                </c:pt>
                <c:pt idx="3535">
                  <c:v>5.2468750000000001E-2</c:v>
                </c:pt>
                <c:pt idx="3536">
                  <c:v>5.2468750000000001E-2</c:v>
                </c:pt>
                <c:pt idx="3537">
                  <c:v>5.2499999999999998E-2</c:v>
                </c:pt>
                <c:pt idx="3538">
                  <c:v>5.2499999999999998E-2</c:v>
                </c:pt>
                <c:pt idx="3539">
                  <c:v>5.2499999999999998E-2</c:v>
                </c:pt>
                <c:pt idx="3540">
                  <c:v>5.2499999999999998E-2</c:v>
                </c:pt>
                <c:pt idx="3541">
                  <c:v>5.2499999999999998E-2</c:v>
                </c:pt>
                <c:pt idx="3542">
                  <c:v>5.2499999999999998E-2</c:v>
                </c:pt>
                <c:pt idx="3543">
                  <c:v>5.2499999999999998E-2</c:v>
                </c:pt>
                <c:pt idx="3544">
                  <c:v>5.2499999999999998E-2</c:v>
                </c:pt>
                <c:pt idx="3545">
                  <c:v>5.2499999999999998E-2</c:v>
                </c:pt>
                <c:pt idx="3546">
                  <c:v>5.2531250000000002E-2</c:v>
                </c:pt>
                <c:pt idx="3547">
                  <c:v>5.2531250000000002E-2</c:v>
                </c:pt>
                <c:pt idx="3548">
                  <c:v>5.2531250000000002E-2</c:v>
                </c:pt>
                <c:pt idx="3549">
                  <c:v>5.2531250000000002E-2</c:v>
                </c:pt>
                <c:pt idx="3550">
                  <c:v>5.2562499999999998E-2</c:v>
                </c:pt>
                <c:pt idx="3551">
                  <c:v>5.2562499999999998E-2</c:v>
                </c:pt>
                <c:pt idx="3552">
                  <c:v>5.2562499999999998E-2</c:v>
                </c:pt>
                <c:pt idx="3553">
                  <c:v>5.2562499999999998E-2</c:v>
                </c:pt>
                <c:pt idx="3554">
                  <c:v>5.2562499999999998E-2</c:v>
                </c:pt>
                <c:pt idx="3555">
                  <c:v>5.2562499999999998E-2</c:v>
                </c:pt>
                <c:pt idx="3556">
                  <c:v>5.2593750000000002E-2</c:v>
                </c:pt>
                <c:pt idx="3557">
                  <c:v>5.2593750000000002E-2</c:v>
                </c:pt>
                <c:pt idx="3558">
                  <c:v>5.2624999999999998E-2</c:v>
                </c:pt>
                <c:pt idx="3559">
                  <c:v>5.2624999999999998E-2</c:v>
                </c:pt>
                <c:pt idx="3560">
                  <c:v>5.2624999999999998E-2</c:v>
                </c:pt>
                <c:pt idx="3561">
                  <c:v>5.2624999999999998E-2</c:v>
                </c:pt>
                <c:pt idx="3562">
                  <c:v>5.2656250000000002E-2</c:v>
                </c:pt>
                <c:pt idx="3563">
                  <c:v>5.2656250000000002E-2</c:v>
                </c:pt>
                <c:pt idx="3564">
                  <c:v>5.2687499999999998E-2</c:v>
                </c:pt>
                <c:pt idx="3565">
                  <c:v>5.2687499999999998E-2</c:v>
                </c:pt>
                <c:pt idx="3566">
                  <c:v>5.2687499999999998E-2</c:v>
                </c:pt>
                <c:pt idx="3567">
                  <c:v>5.2718750000000002E-2</c:v>
                </c:pt>
                <c:pt idx="3568">
                  <c:v>5.2718750000000002E-2</c:v>
                </c:pt>
                <c:pt idx="3569">
                  <c:v>5.2749999999999998E-2</c:v>
                </c:pt>
                <c:pt idx="3570">
                  <c:v>5.2749999999999998E-2</c:v>
                </c:pt>
                <c:pt idx="3571">
                  <c:v>5.2749999999999998E-2</c:v>
                </c:pt>
                <c:pt idx="3572">
                  <c:v>5.2749999999999998E-2</c:v>
                </c:pt>
                <c:pt idx="3573">
                  <c:v>5.2749999999999998E-2</c:v>
                </c:pt>
                <c:pt idx="3574">
                  <c:v>5.2749999999999998E-2</c:v>
                </c:pt>
                <c:pt idx="3575">
                  <c:v>5.2749999999999998E-2</c:v>
                </c:pt>
                <c:pt idx="3576">
                  <c:v>5.2749999999999998E-2</c:v>
                </c:pt>
                <c:pt idx="3577">
                  <c:v>5.2749999999999998E-2</c:v>
                </c:pt>
                <c:pt idx="3578">
                  <c:v>5.2749999999999998E-2</c:v>
                </c:pt>
                <c:pt idx="3579">
                  <c:v>5.2781250000000002E-2</c:v>
                </c:pt>
                <c:pt idx="3580">
                  <c:v>5.2812499999999998E-2</c:v>
                </c:pt>
                <c:pt idx="3581">
                  <c:v>5.2812499999999998E-2</c:v>
                </c:pt>
                <c:pt idx="3582">
                  <c:v>5.2812499999999998E-2</c:v>
                </c:pt>
                <c:pt idx="3583">
                  <c:v>5.2812499999999998E-2</c:v>
                </c:pt>
                <c:pt idx="3584">
                  <c:v>5.2843750000000002E-2</c:v>
                </c:pt>
                <c:pt idx="3585">
                  <c:v>5.2843750000000002E-2</c:v>
                </c:pt>
                <c:pt idx="3586">
                  <c:v>5.2843750000000002E-2</c:v>
                </c:pt>
                <c:pt idx="3587">
                  <c:v>5.2843750000000002E-2</c:v>
                </c:pt>
                <c:pt idx="3588">
                  <c:v>5.2843750000000002E-2</c:v>
                </c:pt>
                <c:pt idx="3589">
                  <c:v>5.2843750000000002E-2</c:v>
                </c:pt>
                <c:pt idx="3590">
                  <c:v>5.2843750000000002E-2</c:v>
                </c:pt>
                <c:pt idx="3591">
                  <c:v>5.2843750000000002E-2</c:v>
                </c:pt>
                <c:pt idx="3592">
                  <c:v>5.2843750000000002E-2</c:v>
                </c:pt>
                <c:pt idx="3593">
                  <c:v>5.2843750000000002E-2</c:v>
                </c:pt>
                <c:pt idx="3594">
                  <c:v>5.2843750000000002E-2</c:v>
                </c:pt>
                <c:pt idx="3595">
                  <c:v>5.2843750000000002E-2</c:v>
                </c:pt>
                <c:pt idx="3596">
                  <c:v>5.2843750000000002E-2</c:v>
                </c:pt>
                <c:pt idx="3597">
                  <c:v>5.2843750000000002E-2</c:v>
                </c:pt>
                <c:pt idx="3598">
                  <c:v>5.2843750000000002E-2</c:v>
                </c:pt>
                <c:pt idx="3599">
                  <c:v>5.2843750000000002E-2</c:v>
                </c:pt>
                <c:pt idx="3600">
                  <c:v>5.2874999999999998E-2</c:v>
                </c:pt>
                <c:pt idx="3601">
                  <c:v>5.2874999999999998E-2</c:v>
                </c:pt>
                <c:pt idx="3602">
                  <c:v>5.2906250000000002E-2</c:v>
                </c:pt>
                <c:pt idx="3603">
                  <c:v>5.2906250000000002E-2</c:v>
                </c:pt>
                <c:pt idx="3604">
                  <c:v>5.2906250000000002E-2</c:v>
                </c:pt>
                <c:pt idx="3605">
                  <c:v>5.2906250000000002E-2</c:v>
                </c:pt>
                <c:pt idx="3606">
                  <c:v>5.2937499999999998E-2</c:v>
                </c:pt>
                <c:pt idx="3607">
                  <c:v>5.2968750000000002E-2</c:v>
                </c:pt>
                <c:pt idx="3608">
                  <c:v>5.2968750000000002E-2</c:v>
                </c:pt>
                <c:pt idx="3609">
                  <c:v>5.2937499999999998E-2</c:v>
                </c:pt>
                <c:pt idx="3610">
                  <c:v>5.2937499999999998E-2</c:v>
                </c:pt>
                <c:pt idx="3611">
                  <c:v>5.2937499999999998E-2</c:v>
                </c:pt>
                <c:pt idx="3612">
                  <c:v>5.2937499999999998E-2</c:v>
                </c:pt>
                <c:pt idx="3613">
                  <c:v>5.2968750000000002E-2</c:v>
                </c:pt>
                <c:pt idx="3614">
                  <c:v>5.2968750000000002E-2</c:v>
                </c:pt>
                <c:pt idx="3615">
                  <c:v>5.2968750000000002E-2</c:v>
                </c:pt>
                <c:pt idx="3616">
                  <c:v>5.2968750000000002E-2</c:v>
                </c:pt>
                <c:pt idx="3617">
                  <c:v>5.2968750000000002E-2</c:v>
                </c:pt>
                <c:pt idx="3618">
                  <c:v>5.2968750000000002E-2</c:v>
                </c:pt>
                <c:pt idx="3619">
                  <c:v>5.2968750000000002E-2</c:v>
                </c:pt>
                <c:pt idx="3620">
                  <c:v>5.2999999999999999E-2</c:v>
                </c:pt>
                <c:pt idx="3621">
                  <c:v>5.2999999999999999E-2</c:v>
                </c:pt>
                <c:pt idx="3622">
                  <c:v>5.2999999999999999E-2</c:v>
                </c:pt>
                <c:pt idx="3623">
                  <c:v>5.3031250000000002E-2</c:v>
                </c:pt>
                <c:pt idx="3624">
                  <c:v>5.3031250000000002E-2</c:v>
                </c:pt>
                <c:pt idx="3625">
                  <c:v>5.3031250000000002E-2</c:v>
                </c:pt>
                <c:pt idx="3626">
                  <c:v>5.3031250000000002E-2</c:v>
                </c:pt>
                <c:pt idx="3627">
                  <c:v>5.3031250000000002E-2</c:v>
                </c:pt>
                <c:pt idx="3628">
                  <c:v>5.3031250000000002E-2</c:v>
                </c:pt>
                <c:pt idx="3629">
                  <c:v>5.3031250000000002E-2</c:v>
                </c:pt>
                <c:pt idx="3630">
                  <c:v>5.3031250000000002E-2</c:v>
                </c:pt>
                <c:pt idx="3631">
                  <c:v>5.3031250000000002E-2</c:v>
                </c:pt>
                <c:pt idx="3632">
                  <c:v>5.3031250000000002E-2</c:v>
                </c:pt>
                <c:pt idx="3633">
                  <c:v>5.3031250000000002E-2</c:v>
                </c:pt>
                <c:pt idx="3634">
                  <c:v>5.3031250000000002E-2</c:v>
                </c:pt>
                <c:pt idx="3635">
                  <c:v>5.3062499999999999E-2</c:v>
                </c:pt>
                <c:pt idx="3636">
                  <c:v>5.3062499999999999E-2</c:v>
                </c:pt>
                <c:pt idx="3637">
                  <c:v>5.3093750000000002E-2</c:v>
                </c:pt>
                <c:pt idx="3638">
                  <c:v>5.3093750000000002E-2</c:v>
                </c:pt>
                <c:pt idx="3639">
                  <c:v>5.3124999999999999E-2</c:v>
                </c:pt>
                <c:pt idx="3640">
                  <c:v>5.3124999999999999E-2</c:v>
                </c:pt>
                <c:pt idx="3641">
                  <c:v>5.3156250000000002E-2</c:v>
                </c:pt>
                <c:pt idx="3642">
                  <c:v>5.3156250000000002E-2</c:v>
                </c:pt>
                <c:pt idx="3643">
                  <c:v>5.3156250000000002E-2</c:v>
                </c:pt>
                <c:pt idx="3644">
                  <c:v>5.3187499999999999E-2</c:v>
                </c:pt>
                <c:pt idx="3645">
                  <c:v>5.3187499999999999E-2</c:v>
                </c:pt>
                <c:pt idx="3646">
                  <c:v>5.3187499999999999E-2</c:v>
                </c:pt>
                <c:pt idx="3647">
                  <c:v>5.3187499999999999E-2</c:v>
                </c:pt>
                <c:pt idx="3648">
                  <c:v>5.3218750000000002E-2</c:v>
                </c:pt>
                <c:pt idx="3649">
                  <c:v>5.3218750000000002E-2</c:v>
                </c:pt>
                <c:pt idx="3650">
                  <c:v>5.3218750000000002E-2</c:v>
                </c:pt>
                <c:pt idx="3651">
                  <c:v>5.3218750000000002E-2</c:v>
                </c:pt>
                <c:pt idx="3652">
                  <c:v>5.3249999999999999E-2</c:v>
                </c:pt>
                <c:pt idx="3653">
                  <c:v>5.3281250000000002E-2</c:v>
                </c:pt>
                <c:pt idx="3654">
                  <c:v>5.3281250000000002E-2</c:v>
                </c:pt>
                <c:pt idx="3655">
                  <c:v>5.3312499999999999E-2</c:v>
                </c:pt>
                <c:pt idx="3656">
                  <c:v>5.3312499999999999E-2</c:v>
                </c:pt>
                <c:pt idx="3657">
                  <c:v>5.3312499999999999E-2</c:v>
                </c:pt>
                <c:pt idx="3658">
                  <c:v>5.3312499999999999E-2</c:v>
                </c:pt>
                <c:pt idx="3659">
                  <c:v>5.3312499999999999E-2</c:v>
                </c:pt>
                <c:pt idx="3660">
                  <c:v>5.3312499999999999E-2</c:v>
                </c:pt>
                <c:pt idx="3661">
                  <c:v>5.3312499999999999E-2</c:v>
                </c:pt>
                <c:pt idx="3662">
                  <c:v>5.3343750000000002E-2</c:v>
                </c:pt>
                <c:pt idx="3663">
                  <c:v>5.3374999999999999E-2</c:v>
                </c:pt>
                <c:pt idx="3664">
                  <c:v>5.3374999999999999E-2</c:v>
                </c:pt>
                <c:pt idx="3665">
                  <c:v>5.3374999999999999E-2</c:v>
                </c:pt>
                <c:pt idx="3666">
                  <c:v>5.3374999999999999E-2</c:v>
                </c:pt>
                <c:pt idx="3667">
                  <c:v>5.3406250000000002E-2</c:v>
                </c:pt>
                <c:pt idx="3668">
                  <c:v>5.3406250000000002E-2</c:v>
                </c:pt>
                <c:pt idx="3669">
                  <c:v>5.3406250000000002E-2</c:v>
                </c:pt>
                <c:pt idx="3670">
                  <c:v>5.3406250000000002E-2</c:v>
                </c:pt>
                <c:pt idx="3671">
                  <c:v>5.3406250000000002E-2</c:v>
                </c:pt>
                <c:pt idx="3672">
                  <c:v>5.3406250000000002E-2</c:v>
                </c:pt>
                <c:pt idx="3673">
                  <c:v>5.3406250000000002E-2</c:v>
                </c:pt>
                <c:pt idx="3674">
                  <c:v>5.3437499999999999E-2</c:v>
                </c:pt>
                <c:pt idx="3675">
                  <c:v>5.3437499999999999E-2</c:v>
                </c:pt>
                <c:pt idx="3676">
                  <c:v>5.3437499999999999E-2</c:v>
                </c:pt>
                <c:pt idx="3677">
                  <c:v>5.3437499999999999E-2</c:v>
                </c:pt>
                <c:pt idx="3678">
                  <c:v>5.3437499999999999E-2</c:v>
                </c:pt>
                <c:pt idx="3679">
                  <c:v>5.3437499999999999E-2</c:v>
                </c:pt>
                <c:pt idx="3680">
                  <c:v>5.3437499999999999E-2</c:v>
                </c:pt>
                <c:pt idx="3681">
                  <c:v>5.3468750000000002E-2</c:v>
                </c:pt>
                <c:pt idx="3682">
                  <c:v>5.3468750000000002E-2</c:v>
                </c:pt>
                <c:pt idx="3683">
                  <c:v>5.3468750000000002E-2</c:v>
                </c:pt>
                <c:pt idx="3684">
                  <c:v>5.3468750000000002E-2</c:v>
                </c:pt>
                <c:pt idx="3685">
                  <c:v>5.3468750000000002E-2</c:v>
                </c:pt>
                <c:pt idx="3686">
                  <c:v>5.3499999999999999E-2</c:v>
                </c:pt>
                <c:pt idx="3687">
                  <c:v>5.3499999999999999E-2</c:v>
                </c:pt>
                <c:pt idx="3688">
                  <c:v>5.3499999999999999E-2</c:v>
                </c:pt>
                <c:pt idx="3689">
                  <c:v>5.3499999999999999E-2</c:v>
                </c:pt>
                <c:pt idx="3690">
                  <c:v>5.3531250000000002E-2</c:v>
                </c:pt>
                <c:pt idx="3691">
                  <c:v>5.3531250000000002E-2</c:v>
                </c:pt>
                <c:pt idx="3692">
                  <c:v>5.3531250000000002E-2</c:v>
                </c:pt>
                <c:pt idx="3693">
                  <c:v>5.3562499999999999E-2</c:v>
                </c:pt>
                <c:pt idx="3694">
                  <c:v>5.3562499999999999E-2</c:v>
                </c:pt>
                <c:pt idx="3695">
                  <c:v>5.3562499999999999E-2</c:v>
                </c:pt>
                <c:pt idx="3696">
                  <c:v>5.3562499999999999E-2</c:v>
                </c:pt>
                <c:pt idx="3697">
                  <c:v>5.3593750000000002E-2</c:v>
                </c:pt>
                <c:pt idx="3698">
                  <c:v>5.3593750000000002E-2</c:v>
                </c:pt>
                <c:pt idx="3699">
                  <c:v>5.3593750000000002E-2</c:v>
                </c:pt>
                <c:pt idx="3700">
                  <c:v>5.3593750000000002E-2</c:v>
                </c:pt>
                <c:pt idx="3701">
                  <c:v>5.3624999999999999E-2</c:v>
                </c:pt>
                <c:pt idx="3702">
                  <c:v>5.3624999999999999E-2</c:v>
                </c:pt>
                <c:pt idx="3703">
                  <c:v>5.3624999999999999E-2</c:v>
                </c:pt>
                <c:pt idx="3704">
                  <c:v>5.3656250000000003E-2</c:v>
                </c:pt>
                <c:pt idx="3705">
                  <c:v>5.3656250000000003E-2</c:v>
                </c:pt>
                <c:pt idx="3706">
                  <c:v>5.3687499999999999E-2</c:v>
                </c:pt>
                <c:pt idx="3707">
                  <c:v>5.3687499999999999E-2</c:v>
                </c:pt>
                <c:pt idx="3708">
                  <c:v>5.3687499999999999E-2</c:v>
                </c:pt>
                <c:pt idx="3709">
                  <c:v>5.3687499999999999E-2</c:v>
                </c:pt>
                <c:pt idx="3710">
                  <c:v>5.3687499999999999E-2</c:v>
                </c:pt>
                <c:pt idx="3711">
                  <c:v>5.3718750000000003E-2</c:v>
                </c:pt>
                <c:pt idx="3712">
                  <c:v>5.3718750000000003E-2</c:v>
                </c:pt>
                <c:pt idx="3713">
                  <c:v>5.3718750000000003E-2</c:v>
                </c:pt>
                <c:pt idx="3714">
                  <c:v>5.3749999999999999E-2</c:v>
                </c:pt>
                <c:pt idx="3715">
                  <c:v>5.3749999999999999E-2</c:v>
                </c:pt>
                <c:pt idx="3716">
                  <c:v>5.3749999999999999E-2</c:v>
                </c:pt>
                <c:pt idx="3717">
                  <c:v>5.3749999999999999E-2</c:v>
                </c:pt>
                <c:pt idx="3718">
                  <c:v>5.3781250000000003E-2</c:v>
                </c:pt>
                <c:pt idx="3719">
                  <c:v>5.3781250000000003E-2</c:v>
                </c:pt>
                <c:pt idx="3720">
                  <c:v>5.3781250000000003E-2</c:v>
                </c:pt>
                <c:pt idx="3721">
                  <c:v>5.3781250000000003E-2</c:v>
                </c:pt>
                <c:pt idx="3722">
                  <c:v>5.3781250000000003E-2</c:v>
                </c:pt>
                <c:pt idx="3723">
                  <c:v>5.3781250000000003E-2</c:v>
                </c:pt>
                <c:pt idx="3724">
                  <c:v>5.3781250000000003E-2</c:v>
                </c:pt>
                <c:pt idx="3725">
                  <c:v>5.3781250000000003E-2</c:v>
                </c:pt>
                <c:pt idx="3726">
                  <c:v>5.3781250000000003E-2</c:v>
                </c:pt>
                <c:pt idx="3727">
                  <c:v>5.3749999999999999E-2</c:v>
                </c:pt>
                <c:pt idx="3728">
                  <c:v>5.3749999999999999E-2</c:v>
                </c:pt>
                <c:pt idx="3729">
                  <c:v>5.3749999999999999E-2</c:v>
                </c:pt>
                <c:pt idx="3730">
                  <c:v>5.3749999999999999E-2</c:v>
                </c:pt>
                <c:pt idx="3731">
                  <c:v>5.3749999999999999E-2</c:v>
                </c:pt>
                <c:pt idx="3732">
                  <c:v>5.3781250000000003E-2</c:v>
                </c:pt>
                <c:pt idx="3733">
                  <c:v>5.3781250000000003E-2</c:v>
                </c:pt>
                <c:pt idx="3734">
                  <c:v>5.3781250000000003E-2</c:v>
                </c:pt>
                <c:pt idx="3735">
                  <c:v>5.3781250000000003E-2</c:v>
                </c:pt>
                <c:pt idx="3736">
                  <c:v>5.3812499999999999E-2</c:v>
                </c:pt>
                <c:pt idx="3737">
                  <c:v>5.3812499999999999E-2</c:v>
                </c:pt>
                <c:pt idx="3738">
                  <c:v>5.3812499999999999E-2</c:v>
                </c:pt>
                <c:pt idx="3739">
                  <c:v>5.3812499999999999E-2</c:v>
                </c:pt>
                <c:pt idx="3740">
                  <c:v>5.3812499999999999E-2</c:v>
                </c:pt>
                <c:pt idx="3741">
                  <c:v>5.3843750000000003E-2</c:v>
                </c:pt>
                <c:pt idx="3742">
                  <c:v>5.3843750000000003E-2</c:v>
                </c:pt>
                <c:pt idx="3743">
                  <c:v>5.3874999999999999E-2</c:v>
                </c:pt>
                <c:pt idx="3744">
                  <c:v>5.3874999999999999E-2</c:v>
                </c:pt>
                <c:pt idx="3745">
                  <c:v>5.3874999999999999E-2</c:v>
                </c:pt>
                <c:pt idx="3746">
                  <c:v>5.3874999999999999E-2</c:v>
                </c:pt>
                <c:pt idx="3747">
                  <c:v>5.3906250000000003E-2</c:v>
                </c:pt>
                <c:pt idx="3748">
                  <c:v>5.3906250000000003E-2</c:v>
                </c:pt>
                <c:pt idx="3749">
                  <c:v>5.3906250000000003E-2</c:v>
                </c:pt>
                <c:pt idx="3750">
                  <c:v>5.3937499999999999E-2</c:v>
                </c:pt>
                <c:pt idx="3751">
                  <c:v>5.3937499999999999E-2</c:v>
                </c:pt>
                <c:pt idx="3752">
                  <c:v>5.3937499999999999E-2</c:v>
                </c:pt>
                <c:pt idx="3753">
                  <c:v>5.3968750000000003E-2</c:v>
                </c:pt>
                <c:pt idx="3754">
                  <c:v>5.3968750000000003E-2</c:v>
                </c:pt>
                <c:pt idx="3755">
                  <c:v>5.3968750000000003E-2</c:v>
                </c:pt>
                <c:pt idx="3756">
                  <c:v>5.3999999999999999E-2</c:v>
                </c:pt>
                <c:pt idx="3757">
                  <c:v>5.3999999999999999E-2</c:v>
                </c:pt>
                <c:pt idx="3758">
                  <c:v>5.3999999999999999E-2</c:v>
                </c:pt>
                <c:pt idx="3759">
                  <c:v>5.3999999999999999E-2</c:v>
                </c:pt>
                <c:pt idx="3760">
                  <c:v>5.3999999999999999E-2</c:v>
                </c:pt>
                <c:pt idx="3761">
                  <c:v>5.3999999999999999E-2</c:v>
                </c:pt>
                <c:pt idx="3762">
                  <c:v>5.4031250000000003E-2</c:v>
                </c:pt>
                <c:pt idx="3763">
                  <c:v>5.4031250000000003E-2</c:v>
                </c:pt>
                <c:pt idx="3764">
                  <c:v>5.4031250000000003E-2</c:v>
                </c:pt>
                <c:pt idx="3765">
                  <c:v>5.4062499999999999E-2</c:v>
                </c:pt>
                <c:pt idx="3766">
                  <c:v>5.4062499999999999E-2</c:v>
                </c:pt>
                <c:pt idx="3767">
                  <c:v>5.4062499999999999E-2</c:v>
                </c:pt>
                <c:pt idx="3768">
                  <c:v>5.4062499999999999E-2</c:v>
                </c:pt>
                <c:pt idx="3769">
                  <c:v>5.4062499999999999E-2</c:v>
                </c:pt>
                <c:pt idx="3770">
                  <c:v>5.4062499999999999E-2</c:v>
                </c:pt>
                <c:pt idx="3771">
                  <c:v>5.4062499999999999E-2</c:v>
                </c:pt>
                <c:pt idx="3772">
                  <c:v>5.4093750000000003E-2</c:v>
                </c:pt>
                <c:pt idx="3773">
                  <c:v>5.4093750000000003E-2</c:v>
                </c:pt>
                <c:pt idx="3774">
                  <c:v>5.4093750000000003E-2</c:v>
                </c:pt>
                <c:pt idx="3775">
                  <c:v>5.4125E-2</c:v>
                </c:pt>
                <c:pt idx="3776">
                  <c:v>5.4125E-2</c:v>
                </c:pt>
                <c:pt idx="3777">
                  <c:v>5.4125E-2</c:v>
                </c:pt>
                <c:pt idx="3778">
                  <c:v>5.4125E-2</c:v>
                </c:pt>
                <c:pt idx="3779">
                  <c:v>5.4156250000000003E-2</c:v>
                </c:pt>
                <c:pt idx="3780">
                  <c:v>5.4156250000000003E-2</c:v>
                </c:pt>
                <c:pt idx="3781">
                  <c:v>5.4156250000000003E-2</c:v>
                </c:pt>
                <c:pt idx="3782">
                  <c:v>5.4156250000000003E-2</c:v>
                </c:pt>
                <c:pt idx="3783">
                  <c:v>5.4156250000000003E-2</c:v>
                </c:pt>
                <c:pt idx="3784">
                  <c:v>5.41875E-2</c:v>
                </c:pt>
                <c:pt idx="3785">
                  <c:v>5.41875E-2</c:v>
                </c:pt>
                <c:pt idx="3786">
                  <c:v>5.41875E-2</c:v>
                </c:pt>
                <c:pt idx="3787">
                  <c:v>5.41875E-2</c:v>
                </c:pt>
                <c:pt idx="3788">
                  <c:v>5.41875E-2</c:v>
                </c:pt>
                <c:pt idx="3789">
                  <c:v>5.41875E-2</c:v>
                </c:pt>
                <c:pt idx="3790">
                  <c:v>5.4218750000000003E-2</c:v>
                </c:pt>
                <c:pt idx="3791">
                  <c:v>5.4218750000000003E-2</c:v>
                </c:pt>
                <c:pt idx="3792">
                  <c:v>5.4218750000000003E-2</c:v>
                </c:pt>
                <c:pt idx="3793">
                  <c:v>5.425E-2</c:v>
                </c:pt>
                <c:pt idx="3794">
                  <c:v>5.425E-2</c:v>
                </c:pt>
                <c:pt idx="3795">
                  <c:v>5.425E-2</c:v>
                </c:pt>
                <c:pt idx="3796">
                  <c:v>5.425E-2</c:v>
                </c:pt>
                <c:pt idx="3797">
                  <c:v>5.4281250000000003E-2</c:v>
                </c:pt>
                <c:pt idx="3798">
                  <c:v>5.4281250000000003E-2</c:v>
                </c:pt>
                <c:pt idx="3799">
                  <c:v>5.4281250000000003E-2</c:v>
                </c:pt>
                <c:pt idx="3800">
                  <c:v>5.4281250000000003E-2</c:v>
                </c:pt>
                <c:pt idx="3801">
                  <c:v>5.4281250000000003E-2</c:v>
                </c:pt>
                <c:pt idx="3802">
                  <c:v>5.4281250000000003E-2</c:v>
                </c:pt>
                <c:pt idx="3803">
                  <c:v>5.4281250000000003E-2</c:v>
                </c:pt>
                <c:pt idx="3804">
                  <c:v>5.4281250000000003E-2</c:v>
                </c:pt>
                <c:pt idx="3805">
                  <c:v>5.43125E-2</c:v>
                </c:pt>
                <c:pt idx="3806">
                  <c:v>5.43125E-2</c:v>
                </c:pt>
                <c:pt idx="3807">
                  <c:v>5.43125E-2</c:v>
                </c:pt>
                <c:pt idx="3808">
                  <c:v>5.43125E-2</c:v>
                </c:pt>
                <c:pt idx="3809">
                  <c:v>5.43125E-2</c:v>
                </c:pt>
                <c:pt idx="3810">
                  <c:v>5.43125E-2</c:v>
                </c:pt>
                <c:pt idx="3811">
                  <c:v>5.43125E-2</c:v>
                </c:pt>
                <c:pt idx="3812">
                  <c:v>5.4343750000000003E-2</c:v>
                </c:pt>
                <c:pt idx="3813">
                  <c:v>5.4343750000000003E-2</c:v>
                </c:pt>
                <c:pt idx="3814">
                  <c:v>5.4343750000000003E-2</c:v>
                </c:pt>
                <c:pt idx="3815">
                  <c:v>5.4375E-2</c:v>
                </c:pt>
                <c:pt idx="3816">
                  <c:v>5.4375E-2</c:v>
                </c:pt>
                <c:pt idx="3817">
                  <c:v>5.4375E-2</c:v>
                </c:pt>
                <c:pt idx="3818">
                  <c:v>5.4406250000000003E-2</c:v>
                </c:pt>
                <c:pt idx="3819">
                  <c:v>5.4406250000000003E-2</c:v>
                </c:pt>
                <c:pt idx="3820">
                  <c:v>5.4406250000000003E-2</c:v>
                </c:pt>
                <c:pt idx="3821">
                  <c:v>5.44375E-2</c:v>
                </c:pt>
                <c:pt idx="3822">
                  <c:v>5.44375E-2</c:v>
                </c:pt>
                <c:pt idx="3823">
                  <c:v>5.44375E-2</c:v>
                </c:pt>
                <c:pt idx="3824">
                  <c:v>5.44375E-2</c:v>
                </c:pt>
                <c:pt idx="3825">
                  <c:v>5.44375E-2</c:v>
                </c:pt>
                <c:pt idx="3826">
                  <c:v>5.44375E-2</c:v>
                </c:pt>
                <c:pt idx="3827">
                  <c:v>5.44375E-2</c:v>
                </c:pt>
                <c:pt idx="3828">
                  <c:v>5.44375E-2</c:v>
                </c:pt>
                <c:pt idx="3829">
                  <c:v>5.44375E-2</c:v>
                </c:pt>
                <c:pt idx="3830">
                  <c:v>5.44375E-2</c:v>
                </c:pt>
                <c:pt idx="3831">
                  <c:v>5.44375E-2</c:v>
                </c:pt>
                <c:pt idx="3832">
                  <c:v>5.44375E-2</c:v>
                </c:pt>
                <c:pt idx="3833">
                  <c:v>5.44375E-2</c:v>
                </c:pt>
                <c:pt idx="3834">
                  <c:v>5.44375E-2</c:v>
                </c:pt>
                <c:pt idx="3835">
                  <c:v>5.44375E-2</c:v>
                </c:pt>
                <c:pt idx="3836">
                  <c:v>5.4468750000000003E-2</c:v>
                </c:pt>
                <c:pt idx="3837">
                  <c:v>5.4468750000000003E-2</c:v>
                </c:pt>
                <c:pt idx="3838">
                  <c:v>5.4468750000000003E-2</c:v>
                </c:pt>
                <c:pt idx="3839">
                  <c:v>5.4468750000000003E-2</c:v>
                </c:pt>
                <c:pt idx="3840">
                  <c:v>5.4468750000000003E-2</c:v>
                </c:pt>
                <c:pt idx="3841">
                  <c:v>5.45E-2</c:v>
                </c:pt>
                <c:pt idx="3842">
                  <c:v>5.45E-2</c:v>
                </c:pt>
                <c:pt idx="3843">
                  <c:v>5.4468750000000003E-2</c:v>
                </c:pt>
                <c:pt idx="3844">
                  <c:v>5.45E-2</c:v>
                </c:pt>
                <c:pt idx="3845">
                  <c:v>5.4531250000000003E-2</c:v>
                </c:pt>
                <c:pt idx="3846">
                  <c:v>5.4531250000000003E-2</c:v>
                </c:pt>
                <c:pt idx="3847">
                  <c:v>5.4531250000000003E-2</c:v>
                </c:pt>
                <c:pt idx="3848">
                  <c:v>5.4531250000000003E-2</c:v>
                </c:pt>
                <c:pt idx="3849">
                  <c:v>5.4531250000000003E-2</c:v>
                </c:pt>
                <c:pt idx="3850">
                  <c:v>5.4531250000000003E-2</c:v>
                </c:pt>
                <c:pt idx="3851">
                  <c:v>5.4531250000000003E-2</c:v>
                </c:pt>
                <c:pt idx="3852">
                  <c:v>5.45625E-2</c:v>
                </c:pt>
                <c:pt idx="3853">
                  <c:v>5.45625E-2</c:v>
                </c:pt>
                <c:pt idx="3854">
                  <c:v>5.45625E-2</c:v>
                </c:pt>
                <c:pt idx="3855">
                  <c:v>5.4593750000000003E-2</c:v>
                </c:pt>
                <c:pt idx="3856">
                  <c:v>5.4593750000000003E-2</c:v>
                </c:pt>
                <c:pt idx="3857">
                  <c:v>5.4593750000000003E-2</c:v>
                </c:pt>
                <c:pt idx="3858">
                  <c:v>5.4593750000000003E-2</c:v>
                </c:pt>
                <c:pt idx="3859">
                  <c:v>5.4593750000000003E-2</c:v>
                </c:pt>
                <c:pt idx="3860">
                  <c:v>5.4593750000000003E-2</c:v>
                </c:pt>
                <c:pt idx="3861">
                  <c:v>5.4625E-2</c:v>
                </c:pt>
                <c:pt idx="3862">
                  <c:v>5.4625E-2</c:v>
                </c:pt>
                <c:pt idx="3863">
                  <c:v>5.4625E-2</c:v>
                </c:pt>
                <c:pt idx="3864">
                  <c:v>5.4656250000000003E-2</c:v>
                </c:pt>
                <c:pt idx="3865">
                  <c:v>5.4656250000000003E-2</c:v>
                </c:pt>
                <c:pt idx="3866">
                  <c:v>5.46875E-2</c:v>
                </c:pt>
                <c:pt idx="3867">
                  <c:v>5.46875E-2</c:v>
                </c:pt>
                <c:pt idx="3868">
                  <c:v>5.46875E-2</c:v>
                </c:pt>
                <c:pt idx="3869">
                  <c:v>5.46875E-2</c:v>
                </c:pt>
                <c:pt idx="3870">
                  <c:v>5.46875E-2</c:v>
                </c:pt>
                <c:pt idx="3871">
                  <c:v>5.46875E-2</c:v>
                </c:pt>
                <c:pt idx="3872">
                  <c:v>5.46875E-2</c:v>
                </c:pt>
                <c:pt idx="3873">
                  <c:v>5.46875E-2</c:v>
                </c:pt>
                <c:pt idx="3874">
                  <c:v>5.4718749999999997E-2</c:v>
                </c:pt>
                <c:pt idx="3875">
                  <c:v>5.4718749999999997E-2</c:v>
                </c:pt>
                <c:pt idx="3876">
                  <c:v>5.4718749999999997E-2</c:v>
                </c:pt>
                <c:pt idx="3877">
                  <c:v>5.4718749999999997E-2</c:v>
                </c:pt>
                <c:pt idx="3878">
                  <c:v>5.4718749999999997E-2</c:v>
                </c:pt>
                <c:pt idx="3879">
                  <c:v>5.4718749999999997E-2</c:v>
                </c:pt>
                <c:pt idx="3880">
                  <c:v>5.4718749999999997E-2</c:v>
                </c:pt>
                <c:pt idx="3881">
                  <c:v>5.475E-2</c:v>
                </c:pt>
                <c:pt idx="3882">
                  <c:v>5.4781249999999997E-2</c:v>
                </c:pt>
                <c:pt idx="3883">
                  <c:v>5.4781249999999997E-2</c:v>
                </c:pt>
                <c:pt idx="3884">
                  <c:v>5.4781249999999997E-2</c:v>
                </c:pt>
                <c:pt idx="3885">
                  <c:v>5.48125E-2</c:v>
                </c:pt>
                <c:pt idx="3886">
                  <c:v>5.48125E-2</c:v>
                </c:pt>
                <c:pt idx="3887">
                  <c:v>5.48125E-2</c:v>
                </c:pt>
                <c:pt idx="3888">
                  <c:v>5.48125E-2</c:v>
                </c:pt>
                <c:pt idx="3889">
                  <c:v>5.48125E-2</c:v>
                </c:pt>
                <c:pt idx="3890">
                  <c:v>5.48125E-2</c:v>
                </c:pt>
                <c:pt idx="3891">
                  <c:v>5.4781249999999997E-2</c:v>
                </c:pt>
                <c:pt idx="3892">
                  <c:v>5.4781249999999997E-2</c:v>
                </c:pt>
                <c:pt idx="3893">
                  <c:v>5.48125E-2</c:v>
                </c:pt>
                <c:pt idx="3894">
                  <c:v>5.4843749999999997E-2</c:v>
                </c:pt>
                <c:pt idx="3895">
                  <c:v>5.4843749999999997E-2</c:v>
                </c:pt>
                <c:pt idx="3896">
                  <c:v>5.4843749999999997E-2</c:v>
                </c:pt>
                <c:pt idx="3897">
                  <c:v>5.4875E-2</c:v>
                </c:pt>
                <c:pt idx="3898">
                  <c:v>5.4875E-2</c:v>
                </c:pt>
                <c:pt idx="3899">
                  <c:v>5.4875E-2</c:v>
                </c:pt>
                <c:pt idx="3900">
                  <c:v>5.4906249999999997E-2</c:v>
                </c:pt>
                <c:pt idx="3901">
                  <c:v>5.4906249999999997E-2</c:v>
                </c:pt>
                <c:pt idx="3902">
                  <c:v>5.4906249999999997E-2</c:v>
                </c:pt>
                <c:pt idx="3903">
                  <c:v>5.49375E-2</c:v>
                </c:pt>
                <c:pt idx="3904">
                  <c:v>5.49375E-2</c:v>
                </c:pt>
                <c:pt idx="3905">
                  <c:v>5.49375E-2</c:v>
                </c:pt>
                <c:pt idx="3906">
                  <c:v>5.49375E-2</c:v>
                </c:pt>
                <c:pt idx="3907">
                  <c:v>5.4968749999999997E-2</c:v>
                </c:pt>
                <c:pt idx="3908">
                  <c:v>5.5E-2</c:v>
                </c:pt>
                <c:pt idx="3909">
                  <c:v>5.4968749999999997E-2</c:v>
                </c:pt>
                <c:pt idx="3910">
                  <c:v>5.49375E-2</c:v>
                </c:pt>
                <c:pt idx="3911">
                  <c:v>5.49375E-2</c:v>
                </c:pt>
                <c:pt idx="3912">
                  <c:v>5.49375E-2</c:v>
                </c:pt>
                <c:pt idx="3913">
                  <c:v>5.49375E-2</c:v>
                </c:pt>
                <c:pt idx="3914">
                  <c:v>5.4968749999999997E-2</c:v>
                </c:pt>
                <c:pt idx="3915">
                  <c:v>5.4968749999999997E-2</c:v>
                </c:pt>
                <c:pt idx="3916">
                  <c:v>5.4968749999999997E-2</c:v>
                </c:pt>
                <c:pt idx="3917">
                  <c:v>5.4968749999999997E-2</c:v>
                </c:pt>
                <c:pt idx="3918">
                  <c:v>5.4968749999999997E-2</c:v>
                </c:pt>
                <c:pt idx="3919">
                  <c:v>5.4968749999999997E-2</c:v>
                </c:pt>
                <c:pt idx="3920">
                  <c:v>5.5E-2</c:v>
                </c:pt>
                <c:pt idx="3921">
                  <c:v>5.5E-2</c:v>
                </c:pt>
                <c:pt idx="3922">
                  <c:v>5.5E-2</c:v>
                </c:pt>
                <c:pt idx="3923">
                  <c:v>5.5E-2</c:v>
                </c:pt>
                <c:pt idx="3924">
                  <c:v>5.5031249999999997E-2</c:v>
                </c:pt>
                <c:pt idx="3925">
                  <c:v>5.5031249999999997E-2</c:v>
                </c:pt>
                <c:pt idx="3926">
                  <c:v>5.5031249999999997E-2</c:v>
                </c:pt>
                <c:pt idx="3927">
                  <c:v>5.50625E-2</c:v>
                </c:pt>
                <c:pt idx="3928">
                  <c:v>5.50625E-2</c:v>
                </c:pt>
                <c:pt idx="3929">
                  <c:v>5.50625E-2</c:v>
                </c:pt>
                <c:pt idx="3930">
                  <c:v>5.5093749999999997E-2</c:v>
                </c:pt>
                <c:pt idx="3931">
                  <c:v>5.5093749999999997E-2</c:v>
                </c:pt>
                <c:pt idx="3932">
                  <c:v>5.5093749999999997E-2</c:v>
                </c:pt>
                <c:pt idx="3933">
                  <c:v>5.5093749999999997E-2</c:v>
                </c:pt>
                <c:pt idx="3934">
                  <c:v>5.5093749999999997E-2</c:v>
                </c:pt>
                <c:pt idx="3935">
                  <c:v>5.5093749999999997E-2</c:v>
                </c:pt>
                <c:pt idx="3936">
                  <c:v>5.5125E-2</c:v>
                </c:pt>
                <c:pt idx="3937">
                  <c:v>5.5125E-2</c:v>
                </c:pt>
                <c:pt idx="3938">
                  <c:v>5.5125E-2</c:v>
                </c:pt>
                <c:pt idx="3939">
                  <c:v>5.5125E-2</c:v>
                </c:pt>
                <c:pt idx="3940">
                  <c:v>5.5125E-2</c:v>
                </c:pt>
                <c:pt idx="3941">
                  <c:v>5.5125E-2</c:v>
                </c:pt>
                <c:pt idx="3942">
                  <c:v>5.5156249999999997E-2</c:v>
                </c:pt>
                <c:pt idx="3943">
                  <c:v>5.51875E-2</c:v>
                </c:pt>
                <c:pt idx="3944">
                  <c:v>5.51875E-2</c:v>
                </c:pt>
                <c:pt idx="3945">
                  <c:v>5.51875E-2</c:v>
                </c:pt>
                <c:pt idx="3946">
                  <c:v>5.51875E-2</c:v>
                </c:pt>
                <c:pt idx="3947">
                  <c:v>5.51875E-2</c:v>
                </c:pt>
                <c:pt idx="3948">
                  <c:v>5.51875E-2</c:v>
                </c:pt>
                <c:pt idx="3949">
                  <c:v>5.51875E-2</c:v>
                </c:pt>
                <c:pt idx="3950">
                  <c:v>5.51875E-2</c:v>
                </c:pt>
                <c:pt idx="3951">
                  <c:v>5.51875E-2</c:v>
                </c:pt>
                <c:pt idx="3952">
                  <c:v>5.5218749999999997E-2</c:v>
                </c:pt>
                <c:pt idx="3953">
                  <c:v>5.5218749999999997E-2</c:v>
                </c:pt>
                <c:pt idx="3954">
                  <c:v>5.5218749999999997E-2</c:v>
                </c:pt>
                <c:pt idx="3955">
                  <c:v>5.5218749999999997E-2</c:v>
                </c:pt>
                <c:pt idx="3956">
                  <c:v>5.525E-2</c:v>
                </c:pt>
                <c:pt idx="3957">
                  <c:v>5.525E-2</c:v>
                </c:pt>
                <c:pt idx="3958">
                  <c:v>5.525E-2</c:v>
                </c:pt>
                <c:pt idx="3959">
                  <c:v>5.5281249999999997E-2</c:v>
                </c:pt>
                <c:pt idx="3960">
                  <c:v>5.5281249999999997E-2</c:v>
                </c:pt>
                <c:pt idx="3961">
                  <c:v>5.5281249999999997E-2</c:v>
                </c:pt>
                <c:pt idx="3962">
                  <c:v>5.5312500000000001E-2</c:v>
                </c:pt>
                <c:pt idx="3963">
                  <c:v>5.5343749999999997E-2</c:v>
                </c:pt>
                <c:pt idx="3964">
                  <c:v>5.5343749999999997E-2</c:v>
                </c:pt>
                <c:pt idx="3965">
                  <c:v>5.5343749999999997E-2</c:v>
                </c:pt>
                <c:pt idx="3966">
                  <c:v>5.5343749999999997E-2</c:v>
                </c:pt>
                <c:pt idx="3967">
                  <c:v>5.5375000000000001E-2</c:v>
                </c:pt>
                <c:pt idx="3968">
                  <c:v>5.5375000000000001E-2</c:v>
                </c:pt>
                <c:pt idx="3969">
                  <c:v>5.5343749999999997E-2</c:v>
                </c:pt>
                <c:pt idx="3970">
                  <c:v>5.5343749999999997E-2</c:v>
                </c:pt>
                <c:pt idx="3971">
                  <c:v>5.5343749999999997E-2</c:v>
                </c:pt>
                <c:pt idx="3972">
                  <c:v>5.5375000000000001E-2</c:v>
                </c:pt>
                <c:pt idx="3973">
                  <c:v>5.5375000000000001E-2</c:v>
                </c:pt>
                <c:pt idx="3974">
                  <c:v>5.5375000000000001E-2</c:v>
                </c:pt>
                <c:pt idx="3975">
                  <c:v>5.5375000000000001E-2</c:v>
                </c:pt>
                <c:pt idx="3976">
                  <c:v>5.5375000000000001E-2</c:v>
                </c:pt>
                <c:pt idx="3977">
                  <c:v>5.5375000000000001E-2</c:v>
                </c:pt>
                <c:pt idx="3978">
                  <c:v>5.5375000000000001E-2</c:v>
                </c:pt>
                <c:pt idx="3979">
                  <c:v>5.5375000000000001E-2</c:v>
                </c:pt>
                <c:pt idx="3980">
                  <c:v>5.5406249999999997E-2</c:v>
                </c:pt>
                <c:pt idx="3981">
                  <c:v>5.5406249999999997E-2</c:v>
                </c:pt>
                <c:pt idx="3982">
                  <c:v>5.5406249999999997E-2</c:v>
                </c:pt>
                <c:pt idx="3983">
                  <c:v>5.5437500000000001E-2</c:v>
                </c:pt>
                <c:pt idx="3984">
                  <c:v>5.5437500000000001E-2</c:v>
                </c:pt>
                <c:pt idx="3985">
                  <c:v>5.5437500000000001E-2</c:v>
                </c:pt>
                <c:pt idx="3986">
                  <c:v>5.5437500000000001E-2</c:v>
                </c:pt>
                <c:pt idx="3987">
                  <c:v>5.5437500000000001E-2</c:v>
                </c:pt>
                <c:pt idx="3988">
                  <c:v>5.5437500000000001E-2</c:v>
                </c:pt>
                <c:pt idx="3989">
                  <c:v>5.5468749999999997E-2</c:v>
                </c:pt>
                <c:pt idx="3990">
                  <c:v>5.5468749999999997E-2</c:v>
                </c:pt>
                <c:pt idx="3991">
                  <c:v>5.5500000000000001E-2</c:v>
                </c:pt>
                <c:pt idx="3992">
                  <c:v>5.5500000000000001E-2</c:v>
                </c:pt>
                <c:pt idx="3993">
                  <c:v>5.5500000000000001E-2</c:v>
                </c:pt>
                <c:pt idx="3994">
                  <c:v>5.5531249999999997E-2</c:v>
                </c:pt>
                <c:pt idx="3995">
                  <c:v>5.5531249999999997E-2</c:v>
                </c:pt>
                <c:pt idx="3996">
                  <c:v>5.5500000000000001E-2</c:v>
                </c:pt>
                <c:pt idx="3997">
                  <c:v>5.5531249999999997E-2</c:v>
                </c:pt>
                <c:pt idx="3998">
                  <c:v>5.5531249999999997E-2</c:v>
                </c:pt>
                <c:pt idx="3999">
                  <c:v>5.5562500000000001E-2</c:v>
                </c:pt>
                <c:pt idx="4000">
                  <c:v>5.5562500000000001E-2</c:v>
                </c:pt>
                <c:pt idx="4001">
                  <c:v>5.5562500000000001E-2</c:v>
                </c:pt>
                <c:pt idx="4002">
                  <c:v>5.5562500000000001E-2</c:v>
                </c:pt>
                <c:pt idx="4003">
                  <c:v>5.5593749999999997E-2</c:v>
                </c:pt>
                <c:pt idx="4004">
                  <c:v>5.5593749999999997E-2</c:v>
                </c:pt>
                <c:pt idx="4005">
                  <c:v>5.5593749999999997E-2</c:v>
                </c:pt>
                <c:pt idx="4006">
                  <c:v>5.5593749999999997E-2</c:v>
                </c:pt>
                <c:pt idx="4007">
                  <c:v>5.5593749999999997E-2</c:v>
                </c:pt>
                <c:pt idx="4008">
                  <c:v>5.5625000000000001E-2</c:v>
                </c:pt>
                <c:pt idx="4009">
                  <c:v>5.5625000000000001E-2</c:v>
                </c:pt>
                <c:pt idx="4010">
                  <c:v>5.5625000000000001E-2</c:v>
                </c:pt>
                <c:pt idx="4011">
                  <c:v>5.5625000000000001E-2</c:v>
                </c:pt>
                <c:pt idx="4012">
                  <c:v>5.5625000000000001E-2</c:v>
                </c:pt>
                <c:pt idx="4013">
                  <c:v>5.5625000000000001E-2</c:v>
                </c:pt>
                <c:pt idx="4014">
                  <c:v>5.5656249999999997E-2</c:v>
                </c:pt>
                <c:pt idx="4015">
                  <c:v>5.5656249999999997E-2</c:v>
                </c:pt>
                <c:pt idx="4016">
                  <c:v>5.5656249999999997E-2</c:v>
                </c:pt>
                <c:pt idx="4017">
                  <c:v>5.5656249999999997E-2</c:v>
                </c:pt>
                <c:pt idx="4018">
                  <c:v>5.5656249999999997E-2</c:v>
                </c:pt>
                <c:pt idx="4019">
                  <c:v>5.5687500000000001E-2</c:v>
                </c:pt>
                <c:pt idx="4020">
                  <c:v>5.5687500000000001E-2</c:v>
                </c:pt>
                <c:pt idx="4021">
                  <c:v>5.5687500000000001E-2</c:v>
                </c:pt>
                <c:pt idx="4022">
                  <c:v>5.5718749999999997E-2</c:v>
                </c:pt>
                <c:pt idx="4023">
                  <c:v>5.5718749999999997E-2</c:v>
                </c:pt>
                <c:pt idx="4024">
                  <c:v>5.5750000000000001E-2</c:v>
                </c:pt>
                <c:pt idx="4025">
                  <c:v>5.5750000000000001E-2</c:v>
                </c:pt>
                <c:pt idx="4026">
                  <c:v>5.5750000000000001E-2</c:v>
                </c:pt>
                <c:pt idx="4027">
                  <c:v>5.5750000000000001E-2</c:v>
                </c:pt>
                <c:pt idx="4028">
                  <c:v>5.5750000000000001E-2</c:v>
                </c:pt>
                <c:pt idx="4029">
                  <c:v>5.5750000000000001E-2</c:v>
                </c:pt>
                <c:pt idx="4030">
                  <c:v>5.5750000000000001E-2</c:v>
                </c:pt>
                <c:pt idx="4031">
                  <c:v>5.5781249999999998E-2</c:v>
                </c:pt>
                <c:pt idx="4032">
                  <c:v>5.5781249999999998E-2</c:v>
                </c:pt>
                <c:pt idx="4033">
                  <c:v>5.5781249999999998E-2</c:v>
                </c:pt>
                <c:pt idx="4034">
                  <c:v>5.5781249999999998E-2</c:v>
                </c:pt>
                <c:pt idx="4035">
                  <c:v>5.5781249999999998E-2</c:v>
                </c:pt>
                <c:pt idx="4036">
                  <c:v>5.5781249999999998E-2</c:v>
                </c:pt>
                <c:pt idx="4037">
                  <c:v>5.5781249999999998E-2</c:v>
                </c:pt>
                <c:pt idx="4038">
                  <c:v>5.5781249999999998E-2</c:v>
                </c:pt>
                <c:pt idx="4039">
                  <c:v>5.5781249999999998E-2</c:v>
                </c:pt>
                <c:pt idx="4040">
                  <c:v>5.5781249999999998E-2</c:v>
                </c:pt>
                <c:pt idx="4041">
                  <c:v>5.5781249999999998E-2</c:v>
                </c:pt>
                <c:pt idx="4042">
                  <c:v>5.5781249999999998E-2</c:v>
                </c:pt>
                <c:pt idx="4043">
                  <c:v>5.5812500000000001E-2</c:v>
                </c:pt>
                <c:pt idx="4044">
                  <c:v>5.5843749999999998E-2</c:v>
                </c:pt>
                <c:pt idx="4045">
                  <c:v>5.5875000000000001E-2</c:v>
                </c:pt>
                <c:pt idx="4046">
                  <c:v>5.5875000000000001E-2</c:v>
                </c:pt>
                <c:pt idx="4047">
                  <c:v>5.5875000000000001E-2</c:v>
                </c:pt>
                <c:pt idx="4048">
                  <c:v>5.5875000000000001E-2</c:v>
                </c:pt>
                <c:pt idx="4049">
                  <c:v>5.5875000000000001E-2</c:v>
                </c:pt>
                <c:pt idx="4050">
                  <c:v>5.5906249999999998E-2</c:v>
                </c:pt>
                <c:pt idx="4051">
                  <c:v>5.5906249999999998E-2</c:v>
                </c:pt>
                <c:pt idx="4052">
                  <c:v>5.5906249999999998E-2</c:v>
                </c:pt>
                <c:pt idx="4053">
                  <c:v>5.5937500000000001E-2</c:v>
                </c:pt>
                <c:pt idx="4054">
                  <c:v>5.5937500000000001E-2</c:v>
                </c:pt>
                <c:pt idx="4055">
                  <c:v>5.5937500000000001E-2</c:v>
                </c:pt>
                <c:pt idx="4056">
                  <c:v>5.5937500000000001E-2</c:v>
                </c:pt>
                <c:pt idx="4057">
                  <c:v>5.5937500000000001E-2</c:v>
                </c:pt>
                <c:pt idx="4058">
                  <c:v>5.5937500000000001E-2</c:v>
                </c:pt>
                <c:pt idx="4059">
                  <c:v>5.5937500000000001E-2</c:v>
                </c:pt>
                <c:pt idx="4060">
                  <c:v>5.5937500000000001E-2</c:v>
                </c:pt>
                <c:pt idx="4061">
                  <c:v>5.5937500000000001E-2</c:v>
                </c:pt>
                <c:pt idx="4062">
                  <c:v>5.5937500000000001E-2</c:v>
                </c:pt>
                <c:pt idx="4063">
                  <c:v>5.5937500000000001E-2</c:v>
                </c:pt>
                <c:pt idx="4064">
                  <c:v>5.5968749999999998E-2</c:v>
                </c:pt>
                <c:pt idx="4065">
                  <c:v>5.5968749999999998E-2</c:v>
                </c:pt>
                <c:pt idx="4066">
                  <c:v>5.5968749999999998E-2</c:v>
                </c:pt>
                <c:pt idx="4067">
                  <c:v>5.6000000000000001E-2</c:v>
                </c:pt>
                <c:pt idx="4068">
                  <c:v>5.5968749999999998E-2</c:v>
                </c:pt>
                <c:pt idx="4069">
                  <c:v>5.5968749999999998E-2</c:v>
                </c:pt>
                <c:pt idx="4070">
                  <c:v>5.6000000000000001E-2</c:v>
                </c:pt>
                <c:pt idx="4071">
                  <c:v>5.6031249999999998E-2</c:v>
                </c:pt>
                <c:pt idx="4072">
                  <c:v>5.6031249999999998E-2</c:v>
                </c:pt>
                <c:pt idx="4073">
                  <c:v>5.6062500000000001E-2</c:v>
                </c:pt>
                <c:pt idx="4074">
                  <c:v>5.6062500000000001E-2</c:v>
                </c:pt>
                <c:pt idx="4075">
                  <c:v>5.6062500000000001E-2</c:v>
                </c:pt>
                <c:pt idx="4076">
                  <c:v>5.6062500000000001E-2</c:v>
                </c:pt>
                <c:pt idx="4077">
                  <c:v>5.6062500000000001E-2</c:v>
                </c:pt>
                <c:pt idx="4078">
                  <c:v>5.6093749999999998E-2</c:v>
                </c:pt>
                <c:pt idx="4079">
                  <c:v>5.6093749999999998E-2</c:v>
                </c:pt>
                <c:pt idx="4080">
                  <c:v>5.6093749999999998E-2</c:v>
                </c:pt>
                <c:pt idx="4081">
                  <c:v>5.6093749999999998E-2</c:v>
                </c:pt>
                <c:pt idx="4082">
                  <c:v>5.6093749999999998E-2</c:v>
                </c:pt>
                <c:pt idx="4083">
                  <c:v>5.6093749999999998E-2</c:v>
                </c:pt>
                <c:pt idx="4084">
                  <c:v>5.6125000000000001E-2</c:v>
                </c:pt>
                <c:pt idx="4085">
                  <c:v>5.6125000000000001E-2</c:v>
                </c:pt>
                <c:pt idx="4086">
                  <c:v>5.6156249999999998E-2</c:v>
                </c:pt>
                <c:pt idx="4087">
                  <c:v>5.6156249999999998E-2</c:v>
                </c:pt>
                <c:pt idx="4088">
                  <c:v>5.6156249999999998E-2</c:v>
                </c:pt>
                <c:pt idx="4089">
                  <c:v>5.6187500000000001E-2</c:v>
                </c:pt>
                <c:pt idx="4090">
                  <c:v>5.6187500000000001E-2</c:v>
                </c:pt>
                <c:pt idx="4091">
                  <c:v>5.6187500000000001E-2</c:v>
                </c:pt>
                <c:pt idx="4092">
                  <c:v>5.6187500000000001E-2</c:v>
                </c:pt>
                <c:pt idx="4093">
                  <c:v>5.6187500000000001E-2</c:v>
                </c:pt>
                <c:pt idx="4094">
                  <c:v>5.6218749999999998E-2</c:v>
                </c:pt>
                <c:pt idx="4095">
                  <c:v>5.6218749999999998E-2</c:v>
                </c:pt>
                <c:pt idx="4096">
                  <c:v>5.6218749999999998E-2</c:v>
                </c:pt>
                <c:pt idx="4097">
                  <c:v>5.6218749999999998E-2</c:v>
                </c:pt>
                <c:pt idx="4098">
                  <c:v>5.6218749999999998E-2</c:v>
                </c:pt>
                <c:pt idx="4099">
                  <c:v>5.6250000000000001E-2</c:v>
                </c:pt>
                <c:pt idx="4100">
                  <c:v>5.6281249999999998E-2</c:v>
                </c:pt>
                <c:pt idx="4101">
                  <c:v>5.6281249999999998E-2</c:v>
                </c:pt>
                <c:pt idx="4102">
                  <c:v>5.6250000000000001E-2</c:v>
                </c:pt>
                <c:pt idx="4103">
                  <c:v>5.6250000000000001E-2</c:v>
                </c:pt>
                <c:pt idx="4104">
                  <c:v>5.6250000000000001E-2</c:v>
                </c:pt>
                <c:pt idx="4105">
                  <c:v>5.6281249999999998E-2</c:v>
                </c:pt>
                <c:pt idx="4106">
                  <c:v>5.6281249999999998E-2</c:v>
                </c:pt>
                <c:pt idx="4107">
                  <c:v>5.6281249999999998E-2</c:v>
                </c:pt>
                <c:pt idx="4108">
                  <c:v>5.6281249999999998E-2</c:v>
                </c:pt>
                <c:pt idx="4109">
                  <c:v>5.6281249999999998E-2</c:v>
                </c:pt>
                <c:pt idx="4110">
                  <c:v>5.6281249999999998E-2</c:v>
                </c:pt>
                <c:pt idx="4111">
                  <c:v>5.6281249999999998E-2</c:v>
                </c:pt>
                <c:pt idx="4112">
                  <c:v>5.6312500000000001E-2</c:v>
                </c:pt>
                <c:pt idx="4113">
                  <c:v>5.6312500000000001E-2</c:v>
                </c:pt>
                <c:pt idx="4114">
                  <c:v>5.6312500000000001E-2</c:v>
                </c:pt>
                <c:pt idx="4115">
                  <c:v>5.6312500000000001E-2</c:v>
                </c:pt>
                <c:pt idx="4116">
                  <c:v>5.6312500000000001E-2</c:v>
                </c:pt>
                <c:pt idx="4117">
                  <c:v>5.6312500000000001E-2</c:v>
                </c:pt>
                <c:pt idx="4118">
                  <c:v>5.6312500000000001E-2</c:v>
                </c:pt>
                <c:pt idx="4119">
                  <c:v>5.6312500000000001E-2</c:v>
                </c:pt>
                <c:pt idx="4120">
                  <c:v>5.6312500000000001E-2</c:v>
                </c:pt>
                <c:pt idx="4121">
                  <c:v>5.6343749999999998E-2</c:v>
                </c:pt>
                <c:pt idx="4122">
                  <c:v>5.6343749999999998E-2</c:v>
                </c:pt>
                <c:pt idx="4123">
                  <c:v>5.6343749999999998E-2</c:v>
                </c:pt>
                <c:pt idx="4124">
                  <c:v>5.6343749999999998E-2</c:v>
                </c:pt>
                <c:pt idx="4125">
                  <c:v>5.6343749999999998E-2</c:v>
                </c:pt>
                <c:pt idx="4126">
                  <c:v>5.6375000000000001E-2</c:v>
                </c:pt>
                <c:pt idx="4127">
                  <c:v>5.6375000000000001E-2</c:v>
                </c:pt>
                <c:pt idx="4128">
                  <c:v>5.6375000000000001E-2</c:v>
                </c:pt>
                <c:pt idx="4129">
                  <c:v>5.6375000000000001E-2</c:v>
                </c:pt>
                <c:pt idx="4130">
                  <c:v>5.6375000000000001E-2</c:v>
                </c:pt>
                <c:pt idx="4131">
                  <c:v>5.6406249999999998E-2</c:v>
                </c:pt>
                <c:pt idx="4132">
                  <c:v>5.6406249999999998E-2</c:v>
                </c:pt>
                <c:pt idx="4133">
                  <c:v>5.6406249999999998E-2</c:v>
                </c:pt>
                <c:pt idx="4134">
                  <c:v>5.6406249999999998E-2</c:v>
                </c:pt>
                <c:pt idx="4135">
                  <c:v>5.6406249999999998E-2</c:v>
                </c:pt>
                <c:pt idx="4136">
                  <c:v>5.6437500000000002E-2</c:v>
                </c:pt>
                <c:pt idx="4137">
                  <c:v>5.6437500000000002E-2</c:v>
                </c:pt>
                <c:pt idx="4138">
                  <c:v>5.6437500000000002E-2</c:v>
                </c:pt>
                <c:pt idx="4139">
                  <c:v>5.6437500000000002E-2</c:v>
                </c:pt>
                <c:pt idx="4140">
                  <c:v>5.6468749999999998E-2</c:v>
                </c:pt>
                <c:pt idx="4141">
                  <c:v>5.6500000000000002E-2</c:v>
                </c:pt>
                <c:pt idx="4142">
                  <c:v>5.6500000000000002E-2</c:v>
                </c:pt>
                <c:pt idx="4143">
                  <c:v>5.6500000000000002E-2</c:v>
                </c:pt>
                <c:pt idx="4144">
                  <c:v>5.6500000000000002E-2</c:v>
                </c:pt>
                <c:pt idx="4145">
                  <c:v>5.6531249999999998E-2</c:v>
                </c:pt>
                <c:pt idx="4146">
                  <c:v>5.6531249999999998E-2</c:v>
                </c:pt>
                <c:pt idx="4147">
                  <c:v>5.6531249999999998E-2</c:v>
                </c:pt>
                <c:pt idx="4148">
                  <c:v>5.6531249999999998E-2</c:v>
                </c:pt>
                <c:pt idx="4149">
                  <c:v>5.6531249999999998E-2</c:v>
                </c:pt>
                <c:pt idx="4150">
                  <c:v>5.6562500000000002E-2</c:v>
                </c:pt>
                <c:pt idx="4151">
                  <c:v>5.6562500000000002E-2</c:v>
                </c:pt>
                <c:pt idx="4152">
                  <c:v>5.6562500000000002E-2</c:v>
                </c:pt>
                <c:pt idx="4153">
                  <c:v>5.6593749999999998E-2</c:v>
                </c:pt>
                <c:pt idx="4154">
                  <c:v>5.6593749999999998E-2</c:v>
                </c:pt>
                <c:pt idx="4155">
                  <c:v>5.6593749999999998E-2</c:v>
                </c:pt>
                <c:pt idx="4156">
                  <c:v>5.6593749999999998E-2</c:v>
                </c:pt>
                <c:pt idx="4157">
                  <c:v>5.6593749999999998E-2</c:v>
                </c:pt>
                <c:pt idx="4158">
                  <c:v>5.6625000000000002E-2</c:v>
                </c:pt>
                <c:pt idx="4159">
                  <c:v>5.6625000000000002E-2</c:v>
                </c:pt>
                <c:pt idx="4160">
                  <c:v>5.6625000000000002E-2</c:v>
                </c:pt>
                <c:pt idx="4161">
                  <c:v>5.6625000000000002E-2</c:v>
                </c:pt>
                <c:pt idx="4162">
                  <c:v>5.6625000000000002E-2</c:v>
                </c:pt>
                <c:pt idx="4163">
                  <c:v>5.6625000000000002E-2</c:v>
                </c:pt>
                <c:pt idx="4164">
                  <c:v>5.6625000000000002E-2</c:v>
                </c:pt>
                <c:pt idx="4165">
                  <c:v>5.6656249999999998E-2</c:v>
                </c:pt>
                <c:pt idx="4166">
                  <c:v>5.6656249999999998E-2</c:v>
                </c:pt>
                <c:pt idx="4167">
                  <c:v>5.6656249999999998E-2</c:v>
                </c:pt>
                <c:pt idx="4168">
                  <c:v>5.6687500000000002E-2</c:v>
                </c:pt>
                <c:pt idx="4169">
                  <c:v>5.6687500000000002E-2</c:v>
                </c:pt>
                <c:pt idx="4170">
                  <c:v>5.6687500000000002E-2</c:v>
                </c:pt>
                <c:pt idx="4171">
                  <c:v>5.6687500000000002E-2</c:v>
                </c:pt>
                <c:pt idx="4172">
                  <c:v>5.6687500000000002E-2</c:v>
                </c:pt>
                <c:pt idx="4173">
                  <c:v>5.6687500000000002E-2</c:v>
                </c:pt>
                <c:pt idx="4174">
                  <c:v>5.6718749999999998E-2</c:v>
                </c:pt>
                <c:pt idx="4175">
                  <c:v>5.6718749999999998E-2</c:v>
                </c:pt>
                <c:pt idx="4176">
                  <c:v>5.6750000000000002E-2</c:v>
                </c:pt>
                <c:pt idx="4177">
                  <c:v>5.6750000000000002E-2</c:v>
                </c:pt>
                <c:pt idx="4178">
                  <c:v>5.6781249999999998E-2</c:v>
                </c:pt>
                <c:pt idx="4179">
                  <c:v>5.6781249999999998E-2</c:v>
                </c:pt>
                <c:pt idx="4180">
                  <c:v>5.6781249999999998E-2</c:v>
                </c:pt>
                <c:pt idx="4181">
                  <c:v>5.6781249999999998E-2</c:v>
                </c:pt>
                <c:pt idx="4182">
                  <c:v>5.6781249999999998E-2</c:v>
                </c:pt>
                <c:pt idx="4183">
                  <c:v>5.6781249999999998E-2</c:v>
                </c:pt>
                <c:pt idx="4184">
                  <c:v>5.6781249999999998E-2</c:v>
                </c:pt>
                <c:pt idx="4185">
                  <c:v>5.6781249999999998E-2</c:v>
                </c:pt>
                <c:pt idx="4186">
                  <c:v>5.6781249999999998E-2</c:v>
                </c:pt>
                <c:pt idx="4187">
                  <c:v>5.6781249999999998E-2</c:v>
                </c:pt>
                <c:pt idx="4188">
                  <c:v>5.6812500000000002E-2</c:v>
                </c:pt>
                <c:pt idx="4189">
                  <c:v>5.6812500000000002E-2</c:v>
                </c:pt>
                <c:pt idx="4190">
                  <c:v>5.6812500000000002E-2</c:v>
                </c:pt>
                <c:pt idx="4191">
                  <c:v>5.6812500000000002E-2</c:v>
                </c:pt>
                <c:pt idx="4192">
                  <c:v>5.6812500000000002E-2</c:v>
                </c:pt>
                <c:pt idx="4193">
                  <c:v>5.6812500000000002E-2</c:v>
                </c:pt>
                <c:pt idx="4194">
                  <c:v>5.6812500000000002E-2</c:v>
                </c:pt>
                <c:pt idx="4195">
                  <c:v>5.6843749999999998E-2</c:v>
                </c:pt>
                <c:pt idx="4196">
                  <c:v>5.6843749999999998E-2</c:v>
                </c:pt>
                <c:pt idx="4197">
                  <c:v>5.6875000000000002E-2</c:v>
                </c:pt>
                <c:pt idx="4198">
                  <c:v>5.6875000000000002E-2</c:v>
                </c:pt>
                <c:pt idx="4199">
                  <c:v>5.6875000000000002E-2</c:v>
                </c:pt>
                <c:pt idx="4200">
                  <c:v>5.6875000000000002E-2</c:v>
                </c:pt>
                <c:pt idx="4201">
                  <c:v>5.6906249999999999E-2</c:v>
                </c:pt>
                <c:pt idx="4202">
                  <c:v>5.6906249999999999E-2</c:v>
                </c:pt>
                <c:pt idx="4203">
                  <c:v>5.6937500000000002E-2</c:v>
                </c:pt>
                <c:pt idx="4204">
                  <c:v>5.6937500000000002E-2</c:v>
                </c:pt>
                <c:pt idx="4205">
                  <c:v>5.6937500000000002E-2</c:v>
                </c:pt>
                <c:pt idx="4206">
                  <c:v>5.6937500000000002E-2</c:v>
                </c:pt>
                <c:pt idx="4207">
                  <c:v>5.6937500000000002E-2</c:v>
                </c:pt>
                <c:pt idx="4208">
                  <c:v>5.6937500000000002E-2</c:v>
                </c:pt>
                <c:pt idx="4209">
                  <c:v>5.6937500000000002E-2</c:v>
                </c:pt>
                <c:pt idx="4210">
                  <c:v>5.6968749999999999E-2</c:v>
                </c:pt>
                <c:pt idx="4211">
                  <c:v>5.7000000000000002E-2</c:v>
                </c:pt>
                <c:pt idx="4212">
                  <c:v>5.7000000000000002E-2</c:v>
                </c:pt>
                <c:pt idx="4213">
                  <c:v>5.7000000000000002E-2</c:v>
                </c:pt>
                <c:pt idx="4214">
                  <c:v>5.7000000000000002E-2</c:v>
                </c:pt>
                <c:pt idx="4215">
                  <c:v>5.7000000000000002E-2</c:v>
                </c:pt>
                <c:pt idx="4216">
                  <c:v>5.7000000000000002E-2</c:v>
                </c:pt>
                <c:pt idx="4217">
                  <c:v>5.7000000000000002E-2</c:v>
                </c:pt>
                <c:pt idx="4218">
                  <c:v>5.7000000000000002E-2</c:v>
                </c:pt>
                <c:pt idx="4219">
                  <c:v>5.7000000000000002E-2</c:v>
                </c:pt>
                <c:pt idx="4220">
                  <c:v>5.7031249999999999E-2</c:v>
                </c:pt>
                <c:pt idx="4221">
                  <c:v>5.7031249999999999E-2</c:v>
                </c:pt>
                <c:pt idx="4222">
                  <c:v>5.7031249999999999E-2</c:v>
                </c:pt>
                <c:pt idx="4223">
                  <c:v>5.7031249999999999E-2</c:v>
                </c:pt>
                <c:pt idx="4224">
                  <c:v>5.7031249999999999E-2</c:v>
                </c:pt>
                <c:pt idx="4225">
                  <c:v>5.7062500000000002E-2</c:v>
                </c:pt>
                <c:pt idx="4226">
                  <c:v>5.7062500000000002E-2</c:v>
                </c:pt>
                <c:pt idx="4227">
                  <c:v>5.7093749999999999E-2</c:v>
                </c:pt>
                <c:pt idx="4228">
                  <c:v>5.7093749999999999E-2</c:v>
                </c:pt>
                <c:pt idx="4229">
                  <c:v>5.7093749999999999E-2</c:v>
                </c:pt>
                <c:pt idx="4230">
                  <c:v>5.7125000000000002E-2</c:v>
                </c:pt>
                <c:pt idx="4231">
                  <c:v>5.7125000000000002E-2</c:v>
                </c:pt>
                <c:pt idx="4232">
                  <c:v>5.7125000000000002E-2</c:v>
                </c:pt>
                <c:pt idx="4233">
                  <c:v>5.7125000000000002E-2</c:v>
                </c:pt>
                <c:pt idx="4234">
                  <c:v>5.7125000000000002E-2</c:v>
                </c:pt>
                <c:pt idx="4235">
                  <c:v>5.7125000000000002E-2</c:v>
                </c:pt>
                <c:pt idx="4236">
                  <c:v>5.7156249999999999E-2</c:v>
                </c:pt>
                <c:pt idx="4237">
                  <c:v>5.7156249999999999E-2</c:v>
                </c:pt>
                <c:pt idx="4238">
                  <c:v>5.7156249999999999E-2</c:v>
                </c:pt>
                <c:pt idx="4239">
                  <c:v>5.7187500000000002E-2</c:v>
                </c:pt>
                <c:pt idx="4240">
                  <c:v>5.7187500000000002E-2</c:v>
                </c:pt>
                <c:pt idx="4241">
                  <c:v>5.7187500000000002E-2</c:v>
                </c:pt>
                <c:pt idx="4242">
                  <c:v>5.7187500000000002E-2</c:v>
                </c:pt>
                <c:pt idx="4243">
                  <c:v>5.7187500000000002E-2</c:v>
                </c:pt>
                <c:pt idx="4244">
                  <c:v>5.7187500000000002E-2</c:v>
                </c:pt>
                <c:pt idx="4245">
                  <c:v>5.7187500000000002E-2</c:v>
                </c:pt>
                <c:pt idx="4246">
                  <c:v>5.7187500000000002E-2</c:v>
                </c:pt>
                <c:pt idx="4247">
                  <c:v>5.7187500000000002E-2</c:v>
                </c:pt>
                <c:pt idx="4248">
                  <c:v>5.7218749999999999E-2</c:v>
                </c:pt>
                <c:pt idx="4249">
                  <c:v>5.7218749999999999E-2</c:v>
                </c:pt>
                <c:pt idx="4250">
                  <c:v>5.7250000000000002E-2</c:v>
                </c:pt>
                <c:pt idx="4251">
                  <c:v>5.7250000000000002E-2</c:v>
                </c:pt>
                <c:pt idx="4252">
                  <c:v>5.7250000000000002E-2</c:v>
                </c:pt>
                <c:pt idx="4253">
                  <c:v>5.7250000000000002E-2</c:v>
                </c:pt>
                <c:pt idx="4254">
                  <c:v>5.7250000000000002E-2</c:v>
                </c:pt>
                <c:pt idx="4255">
                  <c:v>5.7250000000000002E-2</c:v>
                </c:pt>
                <c:pt idx="4256">
                  <c:v>5.7281249999999999E-2</c:v>
                </c:pt>
                <c:pt idx="4257">
                  <c:v>5.7281249999999999E-2</c:v>
                </c:pt>
                <c:pt idx="4258">
                  <c:v>5.7281249999999999E-2</c:v>
                </c:pt>
                <c:pt idx="4259">
                  <c:v>5.7281249999999999E-2</c:v>
                </c:pt>
                <c:pt idx="4260">
                  <c:v>5.7312500000000002E-2</c:v>
                </c:pt>
                <c:pt idx="4261">
                  <c:v>5.7312500000000002E-2</c:v>
                </c:pt>
                <c:pt idx="4262">
                  <c:v>5.7312500000000002E-2</c:v>
                </c:pt>
                <c:pt idx="4263">
                  <c:v>5.7312500000000002E-2</c:v>
                </c:pt>
                <c:pt idx="4264">
                  <c:v>5.7312500000000002E-2</c:v>
                </c:pt>
                <c:pt idx="4265">
                  <c:v>5.7343749999999999E-2</c:v>
                </c:pt>
                <c:pt idx="4266">
                  <c:v>5.7343749999999999E-2</c:v>
                </c:pt>
                <c:pt idx="4267">
                  <c:v>5.7375000000000002E-2</c:v>
                </c:pt>
                <c:pt idx="4268">
                  <c:v>5.7406249999999999E-2</c:v>
                </c:pt>
                <c:pt idx="4269">
                  <c:v>5.7406249999999999E-2</c:v>
                </c:pt>
                <c:pt idx="4270">
                  <c:v>5.7406249999999999E-2</c:v>
                </c:pt>
                <c:pt idx="4271">
                  <c:v>5.7437500000000002E-2</c:v>
                </c:pt>
                <c:pt idx="4272">
                  <c:v>5.7437500000000002E-2</c:v>
                </c:pt>
                <c:pt idx="4273">
                  <c:v>5.7437500000000002E-2</c:v>
                </c:pt>
                <c:pt idx="4274">
                  <c:v>5.7437500000000002E-2</c:v>
                </c:pt>
                <c:pt idx="4275">
                  <c:v>5.7437500000000002E-2</c:v>
                </c:pt>
                <c:pt idx="4276">
                  <c:v>5.7437500000000002E-2</c:v>
                </c:pt>
                <c:pt idx="4277">
                  <c:v>5.7437500000000002E-2</c:v>
                </c:pt>
                <c:pt idx="4278">
                  <c:v>5.7468749999999999E-2</c:v>
                </c:pt>
                <c:pt idx="4279">
                  <c:v>5.7468749999999999E-2</c:v>
                </c:pt>
                <c:pt idx="4280">
                  <c:v>5.7500000000000002E-2</c:v>
                </c:pt>
                <c:pt idx="4281">
                  <c:v>5.7531249999999999E-2</c:v>
                </c:pt>
                <c:pt idx="4282">
                  <c:v>5.7531249999999999E-2</c:v>
                </c:pt>
                <c:pt idx="4283">
                  <c:v>5.7531249999999999E-2</c:v>
                </c:pt>
                <c:pt idx="4284">
                  <c:v>5.7531249999999999E-2</c:v>
                </c:pt>
                <c:pt idx="4285">
                  <c:v>5.7531249999999999E-2</c:v>
                </c:pt>
                <c:pt idx="4286">
                  <c:v>5.7562500000000003E-2</c:v>
                </c:pt>
                <c:pt idx="4287">
                  <c:v>5.7531249999999999E-2</c:v>
                </c:pt>
                <c:pt idx="4288">
                  <c:v>5.7531249999999999E-2</c:v>
                </c:pt>
                <c:pt idx="4289">
                  <c:v>5.7531249999999999E-2</c:v>
                </c:pt>
                <c:pt idx="4290">
                  <c:v>5.7531249999999999E-2</c:v>
                </c:pt>
                <c:pt idx="4291">
                  <c:v>5.7531249999999999E-2</c:v>
                </c:pt>
                <c:pt idx="4292">
                  <c:v>5.7531249999999999E-2</c:v>
                </c:pt>
                <c:pt idx="4293">
                  <c:v>5.7531249999999999E-2</c:v>
                </c:pt>
                <c:pt idx="4294">
                  <c:v>5.7531249999999999E-2</c:v>
                </c:pt>
                <c:pt idx="4295">
                  <c:v>5.7531249999999999E-2</c:v>
                </c:pt>
                <c:pt idx="4296">
                  <c:v>5.7531249999999999E-2</c:v>
                </c:pt>
                <c:pt idx="4297">
                  <c:v>5.7531249999999999E-2</c:v>
                </c:pt>
                <c:pt idx="4298">
                  <c:v>5.7531249999999999E-2</c:v>
                </c:pt>
                <c:pt idx="4299">
                  <c:v>5.7531249999999999E-2</c:v>
                </c:pt>
                <c:pt idx="4300">
                  <c:v>5.7562500000000003E-2</c:v>
                </c:pt>
                <c:pt idx="4301">
                  <c:v>5.7562500000000003E-2</c:v>
                </c:pt>
                <c:pt idx="4302">
                  <c:v>5.7562500000000003E-2</c:v>
                </c:pt>
                <c:pt idx="4303">
                  <c:v>5.7593749999999999E-2</c:v>
                </c:pt>
                <c:pt idx="4304">
                  <c:v>5.7593749999999999E-2</c:v>
                </c:pt>
                <c:pt idx="4305">
                  <c:v>5.7593749999999999E-2</c:v>
                </c:pt>
                <c:pt idx="4306">
                  <c:v>5.7625000000000003E-2</c:v>
                </c:pt>
                <c:pt idx="4307">
                  <c:v>5.7625000000000003E-2</c:v>
                </c:pt>
                <c:pt idx="4308">
                  <c:v>5.7625000000000003E-2</c:v>
                </c:pt>
                <c:pt idx="4309">
                  <c:v>5.7625000000000003E-2</c:v>
                </c:pt>
                <c:pt idx="4310">
                  <c:v>5.7656249999999999E-2</c:v>
                </c:pt>
                <c:pt idx="4311">
                  <c:v>5.7656249999999999E-2</c:v>
                </c:pt>
                <c:pt idx="4312">
                  <c:v>5.7656249999999999E-2</c:v>
                </c:pt>
                <c:pt idx="4313">
                  <c:v>5.7656249999999999E-2</c:v>
                </c:pt>
                <c:pt idx="4314">
                  <c:v>5.7656249999999999E-2</c:v>
                </c:pt>
                <c:pt idx="4315">
                  <c:v>5.7656249999999999E-2</c:v>
                </c:pt>
                <c:pt idx="4316">
                  <c:v>5.7687500000000003E-2</c:v>
                </c:pt>
                <c:pt idx="4317">
                  <c:v>5.7687500000000003E-2</c:v>
                </c:pt>
                <c:pt idx="4318">
                  <c:v>5.7718749999999999E-2</c:v>
                </c:pt>
                <c:pt idx="4319">
                  <c:v>5.7687500000000003E-2</c:v>
                </c:pt>
                <c:pt idx="4320">
                  <c:v>5.7687500000000003E-2</c:v>
                </c:pt>
                <c:pt idx="4321">
                  <c:v>5.7718749999999999E-2</c:v>
                </c:pt>
                <c:pt idx="4322">
                  <c:v>5.7718749999999999E-2</c:v>
                </c:pt>
                <c:pt idx="4323">
                  <c:v>5.7718749999999999E-2</c:v>
                </c:pt>
                <c:pt idx="4324">
                  <c:v>5.7750000000000003E-2</c:v>
                </c:pt>
                <c:pt idx="4325">
                  <c:v>5.7781249999999999E-2</c:v>
                </c:pt>
                <c:pt idx="4326">
                  <c:v>5.7750000000000003E-2</c:v>
                </c:pt>
                <c:pt idx="4327">
                  <c:v>5.7781249999999999E-2</c:v>
                </c:pt>
                <c:pt idx="4328">
                  <c:v>5.7812500000000003E-2</c:v>
                </c:pt>
                <c:pt idx="4329">
                  <c:v>5.7812500000000003E-2</c:v>
                </c:pt>
                <c:pt idx="4330">
                  <c:v>5.7812500000000003E-2</c:v>
                </c:pt>
                <c:pt idx="4331">
                  <c:v>5.7812500000000003E-2</c:v>
                </c:pt>
                <c:pt idx="4332">
                  <c:v>5.7812500000000003E-2</c:v>
                </c:pt>
                <c:pt idx="4333">
                  <c:v>5.7812500000000003E-2</c:v>
                </c:pt>
                <c:pt idx="4334">
                  <c:v>5.7812500000000003E-2</c:v>
                </c:pt>
                <c:pt idx="4335">
                  <c:v>5.7812500000000003E-2</c:v>
                </c:pt>
                <c:pt idx="4336">
                  <c:v>5.7812500000000003E-2</c:v>
                </c:pt>
                <c:pt idx="4337">
                  <c:v>5.7812500000000003E-2</c:v>
                </c:pt>
                <c:pt idx="4338">
                  <c:v>5.7812500000000003E-2</c:v>
                </c:pt>
                <c:pt idx="4339">
                  <c:v>5.7843749999999999E-2</c:v>
                </c:pt>
                <c:pt idx="4340">
                  <c:v>5.7875000000000003E-2</c:v>
                </c:pt>
                <c:pt idx="4341">
                  <c:v>5.7875000000000003E-2</c:v>
                </c:pt>
                <c:pt idx="4342">
                  <c:v>5.7875000000000003E-2</c:v>
                </c:pt>
                <c:pt idx="4343">
                  <c:v>5.7875000000000003E-2</c:v>
                </c:pt>
                <c:pt idx="4344">
                  <c:v>5.7906249999999999E-2</c:v>
                </c:pt>
                <c:pt idx="4345">
                  <c:v>5.7906249999999999E-2</c:v>
                </c:pt>
                <c:pt idx="4346">
                  <c:v>5.7906249999999999E-2</c:v>
                </c:pt>
                <c:pt idx="4347">
                  <c:v>5.7906249999999999E-2</c:v>
                </c:pt>
                <c:pt idx="4348">
                  <c:v>5.7906249999999999E-2</c:v>
                </c:pt>
                <c:pt idx="4349">
                  <c:v>5.7906249999999999E-2</c:v>
                </c:pt>
                <c:pt idx="4350">
                  <c:v>5.7937500000000003E-2</c:v>
                </c:pt>
                <c:pt idx="4351">
                  <c:v>5.7937500000000003E-2</c:v>
                </c:pt>
                <c:pt idx="4352">
                  <c:v>5.7937500000000003E-2</c:v>
                </c:pt>
                <c:pt idx="4353">
                  <c:v>5.7968749999999999E-2</c:v>
                </c:pt>
                <c:pt idx="4354">
                  <c:v>5.7968749999999999E-2</c:v>
                </c:pt>
                <c:pt idx="4355">
                  <c:v>5.8000000000000003E-2</c:v>
                </c:pt>
                <c:pt idx="4356">
                  <c:v>5.8000000000000003E-2</c:v>
                </c:pt>
                <c:pt idx="4357">
                  <c:v>5.803125E-2</c:v>
                </c:pt>
                <c:pt idx="4358">
                  <c:v>5.8000000000000003E-2</c:v>
                </c:pt>
                <c:pt idx="4359">
                  <c:v>5.803125E-2</c:v>
                </c:pt>
                <c:pt idx="4360">
                  <c:v>5.8000000000000003E-2</c:v>
                </c:pt>
                <c:pt idx="4361">
                  <c:v>5.803125E-2</c:v>
                </c:pt>
                <c:pt idx="4362">
                  <c:v>5.8062500000000003E-2</c:v>
                </c:pt>
                <c:pt idx="4363">
                  <c:v>5.8062500000000003E-2</c:v>
                </c:pt>
                <c:pt idx="4364">
                  <c:v>5.8062500000000003E-2</c:v>
                </c:pt>
                <c:pt idx="4365">
                  <c:v>5.809375E-2</c:v>
                </c:pt>
                <c:pt idx="4366">
                  <c:v>5.809375E-2</c:v>
                </c:pt>
                <c:pt idx="4367">
                  <c:v>5.8125000000000003E-2</c:v>
                </c:pt>
                <c:pt idx="4368">
                  <c:v>5.8125000000000003E-2</c:v>
                </c:pt>
                <c:pt idx="4369">
                  <c:v>5.815625E-2</c:v>
                </c:pt>
                <c:pt idx="4370">
                  <c:v>5.815625E-2</c:v>
                </c:pt>
                <c:pt idx="4371">
                  <c:v>5.815625E-2</c:v>
                </c:pt>
                <c:pt idx="4372">
                  <c:v>5.815625E-2</c:v>
                </c:pt>
                <c:pt idx="4373">
                  <c:v>5.815625E-2</c:v>
                </c:pt>
                <c:pt idx="4374">
                  <c:v>5.815625E-2</c:v>
                </c:pt>
                <c:pt idx="4375">
                  <c:v>5.815625E-2</c:v>
                </c:pt>
                <c:pt idx="4376">
                  <c:v>5.8187500000000003E-2</c:v>
                </c:pt>
                <c:pt idx="4377">
                  <c:v>5.8187500000000003E-2</c:v>
                </c:pt>
                <c:pt idx="4378">
                  <c:v>5.8187500000000003E-2</c:v>
                </c:pt>
                <c:pt idx="4379">
                  <c:v>5.821875E-2</c:v>
                </c:pt>
                <c:pt idx="4380">
                  <c:v>5.821875E-2</c:v>
                </c:pt>
                <c:pt idx="4381">
                  <c:v>5.821875E-2</c:v>
                </c:pt>
                <c:pt idx="4382">
                  <c:v>5.8250000000000003E-2</c:v>
                </c:pt>
                <c:pt idx="4383">
                  <c:v>5.8250000000000003E-2</c:v>
                </c:pt>
                <c:pt idx="4384">
                  <c:v>5.8250000000000003E-2</c:v>
                </c:pt>
                <c:pt idx="4385">
                  <c:v>5.8250000000000003E-2</c:v>
                </c:pt>
                <c:pt idx="4386">
                  <c:v>5.8250000000000003E-2</c:v>
                </c:pt>
                <c:pt idx="4387">
                  <c:v>5.8250000000000003E-2</c:v>
                </c:pt>
                <c:pt idx="4388">
                  <c:v>5.8250000000000003E-2</c:v>
                </c:pt>
                <c:pt idx="4389">
                  <c:v>5.828125E-2</c:v>
                </c:pt>
                <c:pt idx="4390">
                  <c:v>5.828125E-2</c:v>
                </c:pt>
                <c:pt idx="4391">
                  <c:v>5.828125E-2</c:v>
                </c:pt>
                <c:pt idx="4392">
                  <c:v>5.828125E-2</c:v>
                </c:pt>
                <c:pt idx="4393">
                  <c:v>5.828125E-2</c:v>
                </c:pt>
                <c:pt idx="4394">
                  <c:v>5.8312500000000003E-2</c:v>
                </c:pt>
                <c:pt idx="4395">
                  <c:v>5.8312500000000003E-2</c:v>
                </c:pt>
                <c:pt idx="4396">
                  <c:v>5.8312500000000003E-2</c:v>
                </c:pt>
                <c:pt idx="4397">
                  <c:v>5.834375E-2</c:v>
                </c:pt>
                <c:pt idx="4398">
                  <c:v>5.834375E-2</c:v>
                </c:pt>
                <c:pt idx="4399">
                  <c:v>5.834375E-2</c:v>
                </c:pt>
                <c:pt idx="4400">
                  <c:v>5.834375E-2</c:v>
                </c:pt>
                <c:pt idx="4401">
                  <c:v>5.834375E-2</c:v>
                </c:pt>
                <c:pt idx="4402">
                  <c:v>5.834375E-2</c:v>
                </c:pt>
                <c:pt idx="4403">
                  <c:v>5.8375000000000003E-2</c:v>
                </c:pt>
                <c:pt idx="4404">
                  <c:v>5.8375000000000003E-2</c:v>
                </c:pt>
                <c:pt idx="4405">
                  <c:v>5.840625E-2</c:v>
                </c:pt>
                <c:pt idx="4406">
                  <c:v>5.840625E-2</c:v>
                </c:pt>
                <c:pt idx="4407">
                  <c:v>5.840625E-2</c:v>
                </c:pt>
                <c:pt idx="4408">
                  <c:v>5.840625E-2</c:v>
                </c:pt>
                <c:pt idx="4409">
                  <c:v>5.840625E-2</c:v>
                </c:pt>
                <c:pt idx="4410">
                  <c:v>5.840625E-2</c:v>
                </c:pt>
                <c:pt idx="4411">
                  <c:v>5.840625E-2</c:v>
                </c:pt>
                <c:pt idx="4412">
                  <c:v>5.840625E-2</c:v>
                </c:pt>
                <c:pt idx="4413">
                  <c:v>5.840625E-2</c:v>
                </c:pt>
                <c:pt idx="4414">
                  <c:v>5.840625E-2</c:v>
                </c:pt>
                <c:pt idx="4415">
                  <c:v>5.8437500000000003E-2</c:v>
                </c:pt>
                <c:pt idx="4416">
                  <c:v>5.8437500000000003E-2</c:v>
                </c:pt>
                <c:pt idx="4417">
                  <c:v>5.8437500000000003E-2</c:v>
                </c:pt>
                <c:pt idx="4418">
                  <c:v>5.8437500000000003E-2</c:v>
                </c:pt>
                <c:pt idx="4419">
                  <c:v>5.8437500000000003E-2</c:v>
                </c:pt>
                <c:pt idx="4420">
                  <c:v>5.8437500000000003E-2</c:v>
                </c:pt>
                <c:pt idx="4421">
                  <c:v>5.846875E-2</c:v>
                </c:pt>
                <c:pt idx="4422">
                  <c:v>5.8500000000000003E-2</c:v>
                </c:pt>
                <c:pt idx="4423">
                  <c:v>5.8500000000000003E-2</c:v>
                </c:pt>
                <c:pt idx="4424">
                  <c:v>5.8500000000000003E-2</c:v>
                </c:pt>
                <c:pt idx="4425">
                  <c:v>5.8500000000000003E-2</c:v>
                </c:pt>
                <c:pt idx="4426">
                  <c:v>5.8500000000000003E-2</c:v>
                </c:pt>
                <c:pt idx="4427">
                  <c:v>5.8500000000000003E-2</c:v>
                </c:pt>
                <c:pt idx="4428">
                  <c:v>5.8500000000000003E-2</c:v>
                </c:pt>
                <c:pt idx="4429">
                  <c:v>5.8500000000000003E-2</c:v>
                </c:pt>
                <c:pt idx="4430">
                  <c:v>5.8500000000000003E-2</c:v>
                </c:pt>
                <c:pt idx="4431">
                  <c:v>5.8500000000000003E-2</c:v>
                </c:pt>
                <c:pt idx="4432">
                  <c:v>5.8500000000000003E-2</c:v>
                </c:pt>
                <c:pt idx="4433">
                  <c:v>5.8500000000000003E-2</c:v>
                </c:pt>
                <c:pt idx="4434">
                  <c:v>5.8500000000000003E-2</c:v>
                </c:pt>
                <c:pt idx="4435">
                  <c:v>5.853125E-2</c:v>
                </c:pt>
                <c:pt idx="4436">
                  <c:v>5.853125E-2</c:v>
                </c:pt>
                <c:pt idx="4437">
                  <c:v>5.8562500000000003E-2</c:v>
                </c:pt>
                <c:pt idx="4438">
                  <c:v>5.8562500000000003E-2</c:v>
                </c:pt>
                <c:pt idx="4439">
                  <c:v>5.859375E-2</c:v>
                </c:pt>
                <c:pt idx="4440">
                  <c:v>5.859375E-2</c:v>
                </c:pt>
                <c:pt idx="4441">
                  <c:v>5.859375E-2</c:v>
                </c:pt>
                <c:pt idx="4442">
                  <c:v>5.859375E-2</c:v>
                </c:pt>
                <c:pt idx="4443">
                  <c:v>5.859375E-2</c:v>
                </c:pt>
                <c:pt idx="4444">
                  <c:v>5.859375E-2</c:v>
                </c:pt>
                <c:pt idx="4445">
                  <c:v>5.8624999999999997E-2</c:v>
                </c:pt>
                <c:pt idx="4446">
                  <c:v>5.8624999999999997E-2</c:v>
                </c:pt>
                <c:pt idx="4447">
                  <c:v>5.8624999999999997E-2</c:v>
                </c:pt>
                <c:pt idx="4448">
                  <c:v>5.8624999999999997E-2</c:v>
                </c:pt>
                <c:pt idx="4449">
                  <c:v>5.865625E-2</c:v>
                </c:pt>
                <c:pt idx="4450">
                  <c:v>5.865625E-2</c:v>
                </c:pt>
                <c:pt idx="4451">
                  <c:v>5.865625E-2</c:v>
                </c:pt>
                <c:pt idx="4452">
                  <c:v>5.8687499999999997E-2</c:v>
                </c:pt>
                <c:pt idx="4453">
                  <c:v>5.8687499999999997E-2</c:v>
                </c:pt>
                <c:pt idx="4454">
                  <c:v>5.8687499999999997E-2</c:v>
                </c:pt>
                <c:pt idx="4455">
                  <c:v>5.8687499999999997E-2</c:v>
                </c:pt>
                <c:pt idx="4456">
                  <c:v>5.8687499999999997E-2</c:v>
                </c:pt>
                <c:pt idx="4457">
                  <c:v>5.8687499999999997E-2</c:v>
                </c:pt>
                <c:pt idx="4458">
                  <c:v>5.871875E-2</c:v>
                </c:pt>
                <c:pt idx="4459">
                  <c:v>5.8749999999999997E-2</c:v>
                </c:pt>
                <c:pt idx="4460">
                  <c:v>5.8749999999999997E-2</c:v>
                </c:pt>
                <c:pt idx="4461">
                  <c:v>5.8749999999999997E-2</c:v>
                </c:pt>
                <c:pt idx="4462">
                  <c:v>5.8749999999999997E-2</c:v>
                </c:pt>
                <c:pt idx="4463">
                  <c:v>5.8749999999999997E-2</c:v>
                </c:pt>
                <c:pt idx="4464">
                  <c:v>5.878125E-2</c:v>
                </c:pt>
                <c:pt idx="4465">
                  <c:v>5.8812499999999997E-2</c:v>
                </c:pt>
                <c:pt idx="4466">
                  <c:v>5.878125E-2</c:v>
                </c:pt>
                <c:pt idx="4467">
                  <c:v>5.8812499999999997E-2</c:v>
                </c:pt>
                <c:pt idx="4468">
                  <c:v>5.8812499999999997E-2</c:v>
                </c:pt>
                <c:pt idx="4469">
                  <c:v>5.8812499999999997E-2</c:v>
                </c:pt>
                <c:pt idx="4470">
                  <c:v>5.8812499999999997E-2</c:v>
                </c:pt>
                <c:pt idx="4471">
                  <c:v>5.8812499999999997E-2</c:v>
                </c:pt>
                <c:pt idx="4472">
                  <c:v>5.8812499999999997E-2</c:v>
                </c:pt>
                <c:pt idx="4473">
                  <c:v>5.8812499999999997E-2</c:v>
                </c:pt>
                <c:pt idx="4474">
                  <c:v>5.884375E-2</c:v>
                </c:pt>
                <c:pt idx="4475">
                  <c:v>5.884375E-2</c:v>
                </c:pt>
                <c:pt idx="4476">
                  <c:v>5.884375E-2</c:v>
                </c:pt>
                <c:pt idx="4477">
                  <c:v>5.884375E-2</c:v>
                </c:pt>
                <c:pt idx="4478">
                  <c:v>5.8874999999999997E-2</c:v>
                </c:pt>
                <c:pt idx="4479">
                  <c:v>5.8874999999999997E-2</c:v>
                </c:pt>
                <c:pt idx="4480">
                  <c:v>5.8874999999999997E-2</c:v>
                </c:pt>
                <c:pt idx="4481">
                  <c:v>5.8874999999999997E-2</c:v>
                </c:pt>
                <c:pt idx="4482">
                  <c:v>5.890625E-2</c:v>
                </c:pt>
                <c:pt idx="4483">
                  <c:v>5.890625E-2</c:v>
                </c:pt>
                <c:pt idx="4484">
                  <c:v>5.890625E-2</c:v>
                </c:pt>
                <c:pt idx="4485">
                  <c:v>5.890625E-2</c:v>
                </c:pt>
                <c:pt idx="4486">
                  <c:v>5.890625E-2</c:v>
                </c:pt>
                <c:pt idx="4487">
                  <c:v>5.890625E-2</c:v>
                </c:pt>
                <c:pt idx="4488">
                  <c:v>5.890625E-2</c:v>
                </c:pt>
                <c:pt idx="4489">
                  <c:v>5.890625E-2</c:v>
                </c:pt>
                <c:pt idx="4490">
                  <c:v>5.890625E-2</c:v>
                </c:pt>
                <c:pt idx="4491">
                  <c:v>5.890625E-2</c:v>
                </c:pt>
                <c:pt idx="4492">
                  <c:v>5.890625E-2</c:v>
                </c:pt>
                <c:pt idx="4493">
                  <c:v>5.8937499999999997E-2</c:v>
                </c:pt>
                <c:pt idx="4494">
                  <c:v>5.8937499999999997E-2</c:v>
                </c:pt>
                <c:pt idx="4495">
                  <c:v>5.8937499999999997E-2</c:v>
                </c:pt>
                <c:pt idx="4496">
                  <c:v>5.890625E-2</c:v>
                </c:pt>
                <c:pt idx="4497">
                  <c:v>5.8937499999999997E-2</c:v>
                </c:pt>
                <c:pt idx="4498">
                  <c:v>5.896875E-2</c:v>
                </c:pt>
                <c:pt idx="4499">
                  <c:v>5.903125E-2</c:v>
                </c:pt>
                <c:pt idx="4500">
                  <c:v>5.903125E-2</c:v>
                </c:pt>
                <c:pt idx="4501">
                  <c:v>5.903125E-2</c:v>
                </c:pt>
                <c:pt idx="4502">
                  <c:v>5.903125E-2</c:v>
                </c:pt>
                <c:pt idx="4503">
                  <c:v>5.903125E-2</c:v>
                </c:pt>
                <c:pt idx="4504">
                  <c:v>5.903125E-2</c:v>
                </c:pt>
                <c:pt idx="4505">
                  <c:v>5.9062499999999997E-2</c:v>
                </c:pt>
                <c:pt idx="4506">
                  <c:v>5.9062499999999997E-2</c:v>
                </c:pt>
                <c:pt idx="4507">
                  <c:v>5.9062499999999997E-2</c:v>
                </c:pt>
                <c:pt idx="4508">
                  <c:v>5.9062499999999997E-2</c:v>
                </c:pt>
                <c:pt idx="4509">
                  <c:v>5.9062499999999997E-2</c:v>
                </c:pt>
                <c:pt idx="4510">
                  <c:v>5.9062499999999997E-2</c:v>
                </c:pt>
                <c:pt idx="4511">
                  <c:v>5.9062499999999997E-2</c:v>
                </c:pt>
                <c:pt idx="4512">
                  <c:v>5.909375E-2</c:v>
                </c:pt>
                <c:pt idx="4513">
                  <c:v>5.909375E-2</c:v>
                </c:pt>
                <c:pt idx="4514">
                  <c:v>5.909375E-2</c:v>
                </c:pt>
                <c:pt idx="4515">
                  <c:v>5.909375E-2</c:v>
                </c:pt>
                <c:pt idx="4516">
                  <c:v>5.9124999999999997E-2</c:v>
                </c:pt>
                <c:pt idx="4517">
                  <c:v>5.9124999999999997E-2</c:v>
                </c:pt>
                <c:pt idx="4518">
                  <c:v>5.9124999999999997E-2</c:v>
                </c:pt>
                <c:pt idx="4519">
                  <c:v>5.915625E-2</c:v>
                </c:pt>
                <c:pt idx="4520">
                  <c:v>5.915625E-2</c:v>
                </c:pt>
                <c:pt idx="4521">
                  <c:v>5.915625E-2</c:v>
                </c:pt>
                <c:pt idx="4522">
                  <c:v>5.9187499999999997E-2</c:v>
                </c:pt>
                <c:pt idx="4523">
                  <c:v>5.9187499999999997E-2</c:v>
                </c:pt>
                <c:pt idx="4524">
                  <c:v>5.9218750000000001E-2</c:v>
                </c:pt>
                <c:pt idx="4525">
                  <c:v>5.9218750000000001E-2</c:v>
                </c:pt>
                <c:pt idx="4526">
                  <c:v>5.9249999999999997E-2</c:v>
                </c:pt>
                <c:pt idx="4527">
                  <c:v>5.9249999999999997E-2</c:v>
                </c:pt>
                <c:pt idx="4528">
                  <c:v>5.9249999999999997E-2</c:v>
                </c:pt>
                <c:pt idx="4529">
                  <c:v>5.9249999999999997E-2</c:v>
                </c:pt>
                <c:pt idx="4530">
                  <c:v>5.9249999999999997E-2</c:v>
                </c:pt>
                <c:pt idx="4531">
                  <c:v>5.9281250000000001E-2</c:v>
                </c:pt>
                <c:pt idx="4532">
                  <c:v>5.9281250000000001E-2</c:v>
                </c:pt>
                <c:pt idx="4533">
                  <c:v>5.9281250000000001E-2</c:v>
                </c:pt>
                <c:pt idx="4534">
                  <c:v>5.9281250000000001E-2</c:v>
                </c:pt>
                <c:pt idx="4535">
                  <c:v>5.9312499999999997E-2</c:v>
                </c:pt>
                <c:pt idx="4536">
                  <c:v>5.9312499999999997E-2</c:v>
                </c:pt>
                <c:pt idx="4537">
                  <c:v>5.9312499999999997E-2</c:v>
                </c:pt>
                <c:pt idx="4538">
                  <c:v>5.9343750000000001E-2</c:v>
                </c:pt>
                <c:pt idx="4539">
                  <c:v>5.9343750000000001E-2</c:v>
                </c:pt>
                <c:pt idx="4540">
                  <c:v>5.9343750000000001E-2</c:v>
                </c:pt>
                <c:pt idx="4541">
                  <c:v>5.9374999999999997E-2</c:v>
                </c:pt>
                <c:pt idx="4542">
                  <c:v>5.9374999999999997E-2</c:v>
                </c:pt>
                <c:pt idx="4543">
                  <c:v>5.9374999999999997E-2</c:v>
                </c:pt>
                <c:pt idx="4544">
                  <c:v>5.9374999999999997E-2</c:v>
                </c:pt>
                <c:pt idx="4545">
                  <c:v>5.9406250000000001E-2</c:v>
                </c:pt>
                <c:pt idx="4546">
                  <c:v>5.9406250000000001E-2</c:v>
                </c:pt>
                <c:pt idx="4547">
                  <c:v>5.9406250000000001E-2</c:v>
                </c:pt>
                <c:pt idx="4548">
                  <c:v>5.9437499999999997E-2</c:v>
                </c:pt>
                <c:pt idx="4549">
                  <c:v>5.9437499999999997E-2</c:v>
                </c:pt>
                <c:pt idx="4550">
                  <c:v>5.9468750000000001E-2</c:v>
                </c:pt>
                <c:pt idx="4551">
                  <c:v>5.9468750000000001E-2</c:v>
                </c:pt>
                <c:pt idx="4552">
                  <c:v>5.9468750000000001E-2</c:v>
                </c:pt>
                <c:pt idx="4553">
                  <c:v>5.9468750000000001E-2</c:v>
                </c:pt>
                <c:pt idx="4554">
                  <c:v>5.9499999999999997E-2</c:v>
                </c:pt>
                <c:pt idx="4555">
                  <c:v>5.9499999999999997E-2</c:v>
                </c:pt>
                <c:pt idx="4556">
                  <c:v>5.9531250000000001E-2</c:v>
                </c:pt>
                <c:pt idx="4557">
                  <c:v>5.9531250000000001E-2</c:v>
                </c:pt>
                <c:pt idx="4558">
                  <c:v>5.9531250000000001E-2</c:v>
                </c:pt>
                <c:pt idx="4559">
                  <c:v>5.9499999999999997E-2</c:v>
                </c:pt>
                <c:pt idx="4560">
                  <c:v>5.9499999999999997E-2</c:v>
                </c:pt>
                <c:pt idx="4561">
                  <c:v>5.9499999999999997E-2</c:v>
                </c:pt>
                <c:pt idx="4562">
                  <c:v>5.9499999999999997E-2</c:v>
                </c:pt>
                <c:pt idx="4563">
                  <c:v>5.9499999999999997E-2</c:v>
                </c:pt>
                <c:pt idx="4564">
                  <c:v>5.9499999999999997E-2</c:v>
                </c:pt>
                <c:pt idx="4565">
                  <c:v>5.9499999999999997E-2</c:v>
                </c:pt>
                <c:pt idx="4566">
                  <c:v>5.9499999999999997E-2</c:v>
                </c:pt>
                <c:pt idx="4567">
                  <c:v>5.9531250000000001E-2</c:v>
                </c:pt>
                <c:pt idx="4568">
                  <c:v>5.9562499999999997E-2</c:v>
                </c:pt>
                <c:pt idx="4569">
                  <c:v>5.9562499999999997E-2</c:v>
                </c:pt>
                <c:pt idx="4570">
                  <c:v>5.9562499999999997E-2</c:v>
                </c:pt>
                <c:pt idx="4571">
                  <c:v>5.9562499999999997E-2</c:v>
                </c:pt>
                <c:pt idx="4572">
                  <c:v>5.9562499999999997E-2</c:v>
                </c:pt>
                <c:pt idx="4573">
                  <c:v>5.9562499999999997E-2</c:v>
                </c:pt>
                <c:pt idx="4574">
                  <c:v>5.9593750000000001E-2</c:v>
                </c:pt>
                <c:pt idx="4575">
                  <c:v>5.9624999999999997E-2</c:v>
                </c:pt>
                <c:pt idx="4576">
                  <c:v>5.9624999999999997E-2</c:v>
                </c:pt>
                <c:pt idx="4577">
                  <c:v>5.9656250000000001E-2</c:v>
                </c:pt>
                <c:pt idx="4578">
                  <c:v>5.9656250000000001E-2</c:v>
                </c:pt>
                <c:pt idx="4579">
                  <c:v>5.9656250000000001E-2</c:v>
                </c:pt>
                <c:pt idx="4580">
                  <c:v>5.9656250000000001E-2</c:v>
                </c:pt>
                <c:pt idx="4581">
                  <c:v>5.9656250000000001E-2</c:v>
                </c:pt>
                <c:pt idx="4582">
                  <c:v>5.9656250000000001E-2</c:v>
                </c:pt>
                <c:pt idx="4583">
                  <c:v>5.9656250000000001E-2</c:v>
                </c:pt>
                <c:pt idx="4584">
                  <c:v>5.9656250000000001E-2</c:v>
                </c:pt>
                <c:pt idx="4585">
                  <c:v>5.9687499999999998E-2</c:v>
                </c:pt>
                <c:pt idx="4586">
                  <c:v>5.9687499999999998E-2</c:v>
                </c:pt>
                <c:pt idx="4587">
                  <c:v>5.9718750000000001E-2</c:v>
                </c:pt>
                <c:pt idx="4588">
                  <c:v>5.9718750000000001E-2</c:v>
                </c:pt>
                <c:pt idx="4589">
                  <c:v>5.9718750000000001E-2</c:v>
                </c:pt>
                <c:pt idx="4590">
                  <c:v>5.9749999999999998E-2</c:v>
                </c:pt>
                <c:pt idx="4591">
                  <c:v>5.9781250000000001E-2</c:v>
                </c:pt>
                <c:pt idx="4592">
                  <c:v>5.9781250000000001E-2</c:v>
                </c:pt>
                <c:pt idx="4593">
                  <c:v>5.9781250000000001E-2</c:v>
                </c:pt>
                <c:pt idx="4594">
                  <c:v>5.9781250000000001E-2</c:v>
                </c:pt>
                <c:pt idx="4595">
                  <c:v>5.9781250000000001E-2</c:v>
                </c:pt>
                <c:pt idx="4596">
                  <c:v>5.9781250000000001E-2</c:v>
                </c:pt>
                <c:pt idx="4597">
                  <c:v>5.9781250000000001E-2</c:v>
                </c:pt>
                <c:pt idx="4598">
                  <c:v>5.9781250000000001E-2</c:v>
                </c:pt>
                <c:pt idx="4599">
                  <c:v>5.9812499999999998E-2</c:v>
                </c:pt>
                <c:pt idx="4600">
                  <c:v>5.9812499999999998E-2</c:v>
                </c:pt>
                <c:pt idx="4601">
                  <c:v>5.9843750000000001E-2</c:v>
                </c:pt>
                <c:pt idx="4602">
                  <c:v>5.9874999999999998E-2</c:v>
                </c:pt>
                <c:pt idx="4603">
                  <c:v>5.9843750000000001E-2</c:v>
                </c:pt>
                <c:pt idx="4604">
                  <c:v>5.9812499999999998E-2</c:v>
                </c:pt>
                <c:pt idx="4605">
                  <c:v>5.9812499999999998E-2</c:v>
                </c:pt>
                <c:pt idx="4606">
                  <c:v>5.9812499999999998E-2</c:v>
                </c:pt>
                <c:pt idx="4607">
                  <c:v>5.9812499999999998E-2</c:v>
                </c:pt>
                <c:pt idx="4608">
                  <c:v>5.9812499999999998E-2</c:v>
                </c:pt>
                <c:pt idx="4609">
                  <c:v>5.9812499999999998E-2</c:v>
                </c:pt>
                <c:pt idx="4610">
                  <c:v>5.9812499999999998E-2</c:v>
                </c:pt>
                <c:pt idx="4611">
                  <c:v>5.9812499999999998E-2</c:v>
                </c:pt>
                <c:pt idx="4612">
                  <c:v>5.9843750000000001E-2</c:v>
                </c:pt>
                <c:pt idx="4613">
                  <c:v>5.9843750000000001E-2</c:v>
                </c:pt>
                <c:pt idx="4614">
                  <c:v>5.9874999999999998E-2</c:v>
                </c:pt>
                <c:pt idx="4615">
                  <c:v>5.9874999999999998E-2</c:v>
                </c:pt>
                <c:pt idx="4616">
                  <c:v>5.9874999999999998E-2</c:v>
                </c:pt>
                <c:pt idx="4617">
                  <c:v>5.9906250000000001E-2</c:v>
                </c:pt>
                <c:pt idx="4618">
                  <c:v>5.9906250000000001E-2</c:v>
                </c:pt>
                <c:pt idx="4619">
                  <c:v>5.9937499999999998E-2</c:v>
                </c:pt>
                <c:pt idx="4620">
                  <c:v>5.9937499999999998E-2</c:v>
                </c:pt>
                <c:pt idx="4621">
                  <c:v>5.9937499999999998E-2</c:v>
                </c:pt>
                <c:pt idx="4622">
                  <c:v>5.9937499999999998E-2</c:v>
                </c:pt>
                <c:pt idx="4623">
                  <c:v>5.9937499999999998E-2</c:v>
                </c:pt>
                <c:pt idx="4624">
                  <c:v>5.9937499999999998E-2</c:v>
                </c:pt>
                <c:pt idx="4625">
                  <c:v>5.9937499999999998E-2</c:v>
                </c:pt>
                <c:pt idx="4626">
                  <c:v>5.9937499999999998E-2</c:v>
                </c:pt>
                <c:pt idx="4627">
                  <c:v>5.9968750000000001E-2</c:v>
                </c:pt>
                <c:pt idx="4628">
                  <c:v>5.9968750000000001E-2</c:v>
                </c:pt>
                <c:pt idx="4629">
                  <c:v>5.9968750000000001E-2</c:v>
                </c:pt>
                <c:pt idx="4630">
                  <c:v>5.9968750000000001E-2</c:v>
                </c:pt>
                <c:pt idx="4631">
                  <c:v>5.9968750000000001E-2</c:v>
                </c:pt>
                <c:pt idx="4632">
                  <c:v>5.9968750000000001E-2</c:v>
                </c:pt>
                <c:pt idx="4633">
                  <c:v>0.06</c:v>
                </c:pt>
                <c:pt idx="4634">
                  <c:v>0.06</c:v>
                </c:pt>
                <c:pt idx="4635">
                  <c:v>0.06</c:v>
                </c:pt>
                <c:pt idx="4636">
                  <c:v>0.06</c:v>
                </c:pt>
                <c:pt idx="4637">
                  <c:v>0.06</c:v>
                </c:pt>
                <c:pt idx="4638">
                  <c:v>0.06</c:v>
                </c:pt>
                <c:pt idx="4639">
                  <c:v>6.0031250000000001E-2</c:v>
                </c:pt>
                <c:pt idx="4640">
                  <c:v>6.0031250000000001E-2</c:v>
                </c:pt>
                <c:pt idx="4641">
                  <c:v>6.0062499999999998E-2</c:v>
                </c:pt>
                <c:pt idx="4642">
                  <c:v>6.0062499999999998E-2</c:v>
                </c:pt>
                <c:pt idx="4643">
                  <c:v>6.0093750000000001E-2</c:v>
                </c:pt>
                <c:pt idx="4644">
                  <c:v>6.0093750000000001E-2</c:v>
                </c:pt>
                <c:pt idx="4645">
                  <c:v>6.0093750000000001E-2</c:v>
                </c:pt>
                <c:pt idx="4646">
                  <c:v>6.0124999999999998E-2</c:v>
                </c:pt>
                <c:pt idx="4647">
                  <c:v>6.0124999999999998E-2</c:v>
                </c:pt>
                <c:pt idx="4648">
                  <c:v>6.0156250000000001E-2</c:v>
                </c:pt>
                <c:pt idx="4649">
                  <c:v>6.0156250000000001E-2</c:v>
                </c:pt>
                <c:pt idx="4650">
                  <c:v>6.0156250000000001E-2</c:v>
                </c:pt>
                <c:pt idx="4651">
                  <c:v>6.0156250000000001E-2</c:v>
                </c:pt>
                <c:pt idx="4652">
                  <c:v>6.0156250000000001E-2</c:v>
                </c:pt>
                <c:pt idx="4653">
                  <c:v>6.0156250000000001E-2</c:v>
                </c:pt>
                <c:pt idx="4654">
                  <c:v>6.0156250000000001E-2</c:v>
                </c:pt>
                <c:pt idx="4655">
                  <c:v>6.0156250000000001E-2</c:v>
                </c:pt>
                <c:pt idx="4656">
                  <c:v>6.0156250000000001E-2</c:v>
                </c:pt>
                <c:pt idx="4657">
                  <c:v>6.0156250000000001E-2</c:v>
                </c:pt>
                <c:pt idx="4658">
                  <c:v>6.0156250000000001E-2</c:v>
                </c:pt>
                <c:pt idx="4659">
                  <c:v>6.0156250000000001E-2</c:v>
                </c:pt>
                <c:pt idx="4660">
                  <c:v>6.0156250000000001E-2</c:v>
                </c:pt>
                <c:pt idx="4661">
                  <c:v>6.0156250000000001E-2</c:v>
                </c:pt>
                <c:pt idx="4662">
                  <c:v>6.0156250000000001E-2</c:v>
                </c:pt>
                <c:pt idx="4663">
                  <c:v>6.0187499999999998E-2</c:v>
                </c:pt>
                <c:pt idx="4664">
                  <c:v>6.0187499999999998E-2</c:v>
                </c:pt>
                <c:pt idx="4665">
                  <c:v>6.0187499999999998E-2</c:v>
                </c:pt>
                <c:pt idx="4666">
                  <c:v>6.0187499999999998E-2</c:v>
                </c:pt>
                <c:pt idx="4667">
                  <c:v>6.0218750000000001E-2</c:v>
                </c:pt>
                <c:pt idx="4668">
                  <c:v>6.0218750000000001E-2</c:v>
                </c:pt>
                <c:pt idx="4669">
                  <c:v>6.0218750000000001E-2</c:v>
                </c:pt>
                <c:pt idx="4670">
                  <c:v>6.0218750000000001E-2</c:v>
                </c:pt>
                <c:pt idx="4671">
                  <c:v>6.0249999999999998E-2</c:v>
                </c:pt>
                <c:pt idx="4672">
                  <c:v>6.0249999999999998E-2</c:v>
                </c:pt>
                <c:pt idx="4673">
                  <c:v>6.0281250000000001E-2</c:v>
                </c:pt>
                <c:pt idx="4674">
                  <c:v>6.0281250000000001E-2</c:v>
                </c:pt>
                <c:pt idx="4675">
                  <c:v>6.0312499999999998E-2</c:v>
                </c:pt>
                <c:pt idx="4676">
                  <c:v>6.0312499999999998E-2</c:v>
                </c:pt>
                <c:pt idx="4677">
                  <c:v>6.0312499999999998E-2</c:v>
                </c:pt>
                <c:pt idx="4678">
                  <c:v>6.0312499999999998E-2</c:v>
                </c:pt>
                <c:pt idx="4679">
                  <c:v>6.0312499999999998E-2</c:v>
                </c:pt>
                <c:pt idx="4680">
                  <c:v>6.0312499999999998E-2</c:v>
                </c:pt>
                <c:pt idx="4681">
                  <c:v>6.0312499999999998E-2</c:v>
                </c:pt>
                <c:pt idx="4682">
                  <c:v>6.0312499999999998E-2</c:v>
                </c:pt>
                <c:pt idx="4683">
                  <c:v>6.0312499999999998E-2</c:v>
                </c:pt>
                <c:pt idx="4684">
                  <c:v>6.0343750000000002E-2</c:v>
                </c:pt>
                <c:pt idx="4685">
                  <c:v>6.0343750000000002E-2</c:v>
                </c:pt>
                <c:pt idx="4686">
                  <c:v>6.0343750000000002E-2</c:v>
                </c:pt>
                <c:pt idx="4687">
                  <c:v>6.0343750000000002E-2</c:v>
                </c:pt>
                <c:pt idx="4688">
                  <c:v>6.0343750000000002E-2</c:v>
                </c:pt>
                <c:pt idx="4689">
                  <c:v>6.0374999999999998E-2</c:v>
                </c:pt>
                <c:pt idx="4690">
                  <c:v>6.0374999999999998E-2</c:v>
                </c:pt>
                <c:pt idx="4691">
                  <c:v>6.0406250000000002E-2</c:v>
                </c:pt>
                <c:pt idx="4692">
                  <c:v>6.0406250000000002E-2</c:v>
                </c:pt>
                <c:pt idx="4693">
                  <c:v>6.0406250000000002E-2</c:v>
                </c:pt>
                <c:pt idx="4694">
                  <c:v>6.0406250000000002E-2</c:v>
                </c:pt>
                <c:pt idx="4695">
                  <c:v>6.0406250000000002E-2</c:v>
                </c:pt>
                <c:pt idx="4696">
                  <c:v>6.0406250000000002E-2</c:v>
                </c:pt>
                <c:pt idx="4697">
                  <c:v>6.0437499999999998E-2</c:v>
                </c:pt>
                <c:pt idx="4698">
                  <c:v>6.0468750000000002E-2</c:v>
                </c:pt>
                <c:pt idx="4699">
                  <c:v>6.0468750000000002E-2</c:v>
                </c:pt>
                <c:pt idx="4700">
                  <c:v>6.0468750000000002E-2</c:v>
                </c:pt>
                <c:pt idx="4701">
                  <c:v>6.0468750000000002E-2</c:v>
                </c:pt>
                <c:pt idx="4702">
                  <c:v>6.0468750000000002E-2</c:v>
                </c:pt>
                <c:pt idx="4703">
                  <c:v>6.0468750000000002E-2</c:v>
                </c:pt>
                <c:pt idx="4704">
                  <c:v>6.0468750000000002E-2</c:v>
                </c:pt>
                <c:pt idx="4705">
                  <c:v>6.0499999999999998E-2</c:v>
                </c:pt>
                <c:pt idx="4706">
                  <c:v>6.0499999999999998E-2</c:v>
                </c:pt>
                <c:pt idx="4707">
                  <c:v>6.0499999999999998E-2</c:v>
                </c:pt>
                <c:pt idx="4708">
                  <c:v>6.0531250000000002E-2</c:v>
                </c:pt>
                <c:pt idx="4709">
                  <c:v>6.0531250000000002E-2</c:v>
                </c:pt>
                <c:pt idx="4710">
                  <c:v>6.0531250000000002E-2</c:v>
                </c:pt>
                <c:pt idx="4711">
                  <c:v>6.0531250000000002E-2</c:v>
                </c:pt>
                <c:pt idx="4712">
                  <c:v>6.0562499999999998E-2</c:v>
                </c:pt>
                <c:pt idx="4713">
                  <c:v>6.0562499999999998E-2</c:v>
                </c:pt>
                <c:pt idx="4714">
                  <c:v>6.0562499999999998E-2</c:v>
                </c:pt>
                <c:pt idx="4715">
                  <c:v>6.0562499999999998E-2</c:v>
                </c:pt>
                <c:pt idx="4716">
                  <c:v>6.0562499999999998E-2</c:v>
                </c:pt>
                <c:pt idx="4717">
                  <c:v>6.0562499999999998E-2</c:v>
                </c:pt>
                <c:pt idx="4718">
                  <c:v>6.0562499999999998E-2</c:v>
                </c:pt>
                <c:pt idx="4719">
                  <c:v>6.0562499999999998E-2</c:v>
                </c:pt>
                <c:pt idx="4720">
                  <c:v>6.0593750000000002E-2</c:v>
                </c:pt>
                <c:pt idx="4721">
                  <c:v>6.0593750000000002E-2</c:v>
                </c:pt>
                <c:pt idx="4722">
                  <c:v>6.0593750000000002E-2</c:v>
                </c:pt>
                <c:pt idx="4723">
                  <c:v>6.0624999999999998E-2</c:v>
                </c:pt>
                <c:pt idx="4724">
                  <c:v>6.0624999999999998E-2</c:v>
                </c:pt>
                <c:pt idx="4725">
                  <c:v>6.0656250000000002E-2</c:v>
                </c:pt>
                <c:pt idx="4726">
                  <c:v>6.0656250000000002E-2</c:v>
                </c:pt>
                <c:pt idx="4727">
                  <c:v>6.0687499999999998E-2</c:v>
                </c:pt>
                <c:pt idx="4728">
                  <c:v>6.0687499999999998E-2</c:v>
                </c:pt>
                <c:pt idx="4729">
                  <c:v>6.0687499999999998E-2</c:v>
                </c:pt>
                <c:pt idx="4730">
                  <c:v>6.0687499999999998E-2</c:v>
                </c:pt>
                <c:pt idx="4731">
                  <c:v>6.0687499999999998E-2</c:v>
                </c:pt>
                <c:pt idx="4732">
                  <c:v>6.0687499999999998E-2</c:v>
                </c:pt>
                <c:pt idx="4733">
                  <c:v>6.0687499999999998E-2</c:v>
                </c:pt>
                <c:pt idx="4734">
                  <c:v>6.0718750000000002E-2</c:v>
                </c:pt>
                <c:pt idx="4735">
                  <c:v>6.0718750000000002E-2</c:v>
                </c:pt>
                <c:pt idx="4736">
                  <c:v>6.0718750000000002E-2</c:v>
                </c:pt>
                <c:pt idx="4737">
                  <c:v>6.0749999999999998E-2</c:v>
                </c:pt>
                <c:pt idx="4738">
                  <c:v>6.0749999999999998E-2</c:v>
                </c:pt>
                <c:pt idx="4739">
                  <c:v>6.0749999999999998E-2</c:v>
                </c:pt>
                <c:pt idx="4740">
                  <c:v>6.0749999999999998E-2</c:v>
                </c:pt>
                <c:pt idx="4741">
                  <c:v>6.0781250000000002E-2</c:v>
                </c:pt>
                <c:pt idx="4742">
                  <c:v>6.0781250000000002E-2</c:v>
                </c:pt>
                <c:pt idx="4743">
                  <c:v>6.0781250000000002E-2</c:v>
                </c:pt>
                <c:pt idx="4744">
                  <c:v>6.0781250000000002E-2</c:v>
                </c:pt>
                <c:pt idx="4745">
                  <c:v>6.0781250000000002E-2</c:v>
                </c:pt>
                <c:pt idx="4746">
                  <c:v>6.0781250000000002E-2</c:v>
                </c:pt>
                <c:pt idx="4747">
                  <c:v>6.0781250000000002E-2</c:v>
                </c:pt>
                <c:pt idx="4748">
                  <c:v>6.0781250000000002E-2</c:v>
                </c:pt>
                <c:pt idx="4749">
                  <c:v>6.0812499999999999E-2</c:v>
                </c:pt>
                <c:pt idx="4750">
                  <c:v>6.0812499999999999E-2</c:v>
                </c:pt>
                <c:pt idx="4751">
                  <c:v>6.0812499999999999E-2</c:v>
                </c:pt>
                <c:pt idx="4752">
                  <c:v>6.0812499999999999E-2</c:v>
                </c:pt>
                <c:pt idx="4753">
                  <c:v>6.0843750000000002E-2</c:v>
                </c:pt>
                <c:pt idx="4754">
                  <c:v>6.0812499999999999E-2</c:v>
                </c:pt>
                <c:pt idx="4755">
                  <c:v>6.0812499999999999E-2</c:v>
                </c:pt>
                <c:pt idx="4756">
                  <c:v>6.0812499999999999E-2</c:v>
                </c:pt>
                <c:pt idx="4757">
                  <c:v>6.0812499999999999E-2</c:v>
                </c:pt>
                <c:pt idx="4758">
                  <c:v>6.0812499999999999E-2</c:v>
                </c:pt>
                <c:pt idx="4759">
                  <c:v>6.0843750000000002E-2</c:v>
                </c:pt>
                <c:pt idx="4760">
                  <c:v>6.0843750000000002E-2</c:v>
                </c:pt>
                <c:pt idx="4761">
                  <c:v>6.0874999999999999E-2</c:v>
                </c:pt>
                <c:pt idx="4762">
                  <c:v>6.0874999999999999E-2</c:v>
                </c:pt>
                <c:pt idx="4763">
                  <c:v>6.0906250000000002E-2</c:v>
                </c:pt>
                <c:pt idx="4764">
                  <c:v>6.0906250000000002E-2</c:v>
                </c:pt>
                <c:pt idx="4765">
                  <c:v>6.0906250000000002E-2</c:v>
                </c:pt>
                <c:pt idx="4766">
                  <c:v>6.0906250000000002E-2</c:v>
                </c:pt>
                <c:pt idx="4767">
                  <c:v>6.0937499999999999E-2</c:v>
                </c:pt>
                <c:pt idx="4768">
                  <c:v>6.0937499999999999E-2</c:v>
                </c:pt>
                <c:pt idx="4769">
                  <c:v>6.0937499999999999E-2</c:v>
                </c:pt>
                <c:pt idx="4770">
                  <c:v>6.0968750000000002E-2</c:v>
                </c:pt>
                <c:pt idx="4771">
                  <c:v>6.0968750000000002E-2</c:v>
                </c:pt>
                <c:pt idx="4772">
                  <c:v>6.0968750000000002E-2</c:v>
                </c:pt>
                <c:pt idx="4773">
                  <c:v>6.0937499999999999E-2</c:v>
                </c:pt>
                <c:pt idx="4774">
                  <c:v>6.0937499999999999E-2</c:v>
                </c:pt>
                <c:pt idx="4775">
                  <c:v>6.0968750000000002E-2</c:v>
                </c:pt>
                <c:pt idx="4776">
                  <c:v>6.0999999999999999E-2</c:v>
                </c:pt>
                <c:pt idx="4777">
                  <c:v>6.1031250000000002E-2</c:v>
                </c:pt>
                <c:pt idx="4778">
                  <c:v>6.1031250000000002E-2</c:v>
                </c:pt>
                <c:pt idx="4779">
                  <c:v>6.0999999999999999E-2</c:v>
                </c:pt>
                <c:pt idx="4780">
                  <c:v>6.1031250000000002E-2</c:v>
                </c:pt>
                <c:pt idx="4781">
                  <c:v>6.1031250000000002E-2</c:v>
                </c:pt>
                <c:pt idx="4782">
                  <c:v>6.1062499999999999E-2</c:v>
                </c:pt>
                <c:pt idx="4783">
                  <c:v>6.1062499999999999E-2</c:v>
                </c:pt>
                <c:pt idx="4784">
                  <c:v>6.1062499999999999E-2</c:v>
                </c:pt>
                <c:pt idx="4785">
                  <c:v>6.1093750000000002E-2</c:v>
                </c:pt>
                <c:pt idx="4786">
                  <c:v>6.1093750000000002E-2</c:v>
                </c:pt>
                <c:pt idx="4787">
                  <c:v>6.1093750000000002E-2</c:v>
                </c:pt>
                <c:pt idx="4788">
                  <c:v>6.1124999999999999E-2</c:v>
                </c:pt>
                <c:pt idx="4789">
                  <c:v>6.1156250000000002E-2</c:v>
                </c:pt>
                <c:pt idx="4790">
                  <c:v>6.1156250000000002E-2</c:v>
                </c:pt>
                <c:pt idx="4791">
                  <c:v>6.1156250000000002E-2</c:v>
                </c:pt>
                <c:pt idx="4792">
                  <c:v>6.1156250000000002E-2</c:v>
                </c:pt>
                <c:pt idx="4793">
                  <c:v>6.1156250000000002E-2</c:v>
                </c:pt>
                <c:pt idx="4794">
                  <c:v>6.1156250000000002E-2</c:v>
                </c:pt>
                <c:pt idx="4795">
                  <c:v>6.1187499999999999E-2</c:v>
                </c:pt>
                <c:pt idx="4796">
                  <c:v>6.1187499999999999E-2</c:v>
                </c:pt>
                <c:pt idx="4797">
                  <c:v>6.1218750000000002E-2</c:v>
                </c:pt>
                <c:pt idx="4798">
                  <c:v>6.1218750000000002E-2</c:v>
                </c:pt>
                <c:pt idx="4799">
                  <c:v>6.1218750000000002E-2</c:v>
                </c:pt>
                <c:pt idx="4800">
                  <c:v>6.1218750000000002E-2</c:v>
                </c:pt>
                <c:pt idx="4801">
                  <c:v>6.1218750000000002E-2</c:v>
                </c:pt>
                <c:pt idx="4802">
                  <c:v>6.1249999999999999E-2</c:v>
                </c:pt>
                <c:pt idx="4803">
                  <c:v>6.1249999999999999E-2</c:v>
                </c:pt>
                <c:pt idx="4804">
                  <c:v>6.1281250000000002E-2</c:v>
                </c:pt>
                <c:pt idx="4805">
                  <c:v>6.1249999999999999E-2</c:v>
                </c:pt>
                <c:pt idx="4806">
                  <c:v>6.1281250000000002E-2</c:v>
                </c:pt>
                <c:pt idx="4807">
                  <c:v>6.1281250000000002E-2</c:v>
                </c:pt>
                <c:pt idx="4808">
                  <c:v>6.1312499999999999E-2</c:v>
                </c:pt>
                <c:pt idx="4809">
                  <c:v>6.1312499999999999E-2</c:v>
                </c:pt>
                <c:pt idx="4810">
                  <c:v>6.1312499999999999E-2</c:v>
                </c:pt>
                <c:pt idx="4811">
                  <c:v>6.1312499999999999E-2</c:v>
                </c:pt>
                <c:pt idx="4812">
                  <c:v>6.1312499999999999E-2</c:v>
                </c:pt>
                <c:pt idx="4813">
                  <c:v>6.1312499999999999E-2</c:v>
                </c:pt>
                <c:pt idx="4814">
                  <c:v>6.1312499999999999E-2</c:v>
                </c:pt>
                <c:pt idx="4815">
                  <c:v>6.1312499999999999E-2</c:v>
                </c:pt>
                <c:pt idx="4816">
                  <c:v>6.1312499999999999E-2</c:v>
                </c:pt>
                <c:pt idx="4817">
                  <c:v>6.1343750000000002E-2</c:v>
                </c:pt>
                <c:pt idx="4818">
                  <c:v>6.1343750000000002E-2</c:v>
                </c:pt>
                <c:pt idx="4819">
                  <c:v>6.1343750000000002E-2</c:v>
                </c:pt>
                <c:pt idx="4820">
                  <c:v>6.1343750000000002E-2</c:v>
                </c:pt>
                <c:pt idx="4821">
                  <c:v>6.1343750000000002E-2</c:v>
                </c:pt>
                <c:pt idx="4822">
                  <c:v>6.1374999999999999E-2</c:v>
                </c:pt>
                <c:pt idx="4823">
                  <c:v>6.1374999999999999E-2</c:v>
                </c:pt>
                <c:pt idx="4824">
                  <c:v>6.1374999999999999E-2</c:v>
                </c:pt>
                <c:pt idx="4825">
                  <c:v>6.1406250000000002E-2</c:v>
                </c:pt>
                <c:pt idx="4826">
                  <c:v>6.1437499999999999E-2</c:v>
                </c:pt>
                <c:pt idx="4827">
                  <c:v>6.1437499999999999E-2</c:v>
                </c:pt>
                <c:pt idx="4828">
                  <c:v>6.1468750000000003E-2</c:v>
                </c:pt>
                <c:pt idx="4829">
                  <c:v>6.1468750000000003E-2</c:v>
                </c:pt>
                <c:pt idx="4830">
                  <c:v>6.1468750000000003E-2</c:v>
                </c:pt>
                <c:pt idx="4831">
                  <c:v>6.1499999999999999E-2</c:v>
                </c:pt>
                <c:pt idx="4832">
                  <c:v>6.1499999999999999E-2</c:v>
                </c:pt>
                <c:pt idx="4833">
                  <c:v>6.1499999999999999E-2</c:v>
                </c:pt>
                <c:pt idx="4834">
                  <c:v>6.1499999999999999E-2</c:v>
                </c:pt>
                <c:pt idx="4835">
                  <c:v>6.1531250000000003E-2</c:v>
                </c:pt>
                <c:pt idx="4836">
                  <c:v>6.1531250000000003E-2</c:v>
                </c:pt>
                <c:pt idx="4837">
                  <c:v>6.1531250000000003E-2</c:v>
                </c:pt>
                <c:pt idx="4838">
                  <c:v>6.1531250000000003E-2</c:v>
                </c:pt>
                <c:pt idx="4839">
                  <c:v>6.1562499999999999E-2</c:v>
                </c:pt>
                <c:pt idx="4840">
                  <c:v>6.1562499999999999E-2</c:v>
                </c:pt>
                <c:pt idx="4841">
                  <c:v>6.1562499999999999E-2</c:v>
                </c:pt>
                <c:pt idx="4842">
                  <c:v>6.1562499999999999E-2</c:v>
                </c:pt>
                <c:pt idx="4843">
                  <c:v>6.1562499999999999E-2</c:v>
                </c:pt>
                <c:pt idx="4844">
                  <c:v>6.1562499999999999E-2</c:v>
                </c:pt>
                <c:pt idx="4845">
                  <c:v>6.1593750000000003E-2</c:v>
                </c:pt>
                <c:pt idx="4846">
                  <c:v>6.1562499999999999E-2</c:v>
                </c:pt>
                <c:pt idx="4847">
                  <c:v>6.1562499999999999E-2</c:v>
                </c:pt>
                <c:pt idx="4848">
                  <c:v>6.1562499999999999E-2</c:v>
                </c:pt>
                <c:pt idx="4849">
                  <c:v>6.1562499999999999E-2</c:v>
                </c:pt>
                <c:pt idx="4850">
                  <c:v>6.1562499999999999E-2</c:v>
                </c:pt>
                <c:pt idx="4851">
                  <c:v>6.1562499999999999E-2</c:v>
                </c:pt>
                <c:pt idx="4852">
                  <c:v>6.1562499999999999E-2</c:v>
                </c:pt>
                <c:pt idx="4853">
                  <c:v>6.1593750000000003E-2</c:v>
                </c:pt>
                <c:pt idx="4854">
                  <c:v>6.1593750000000003E-2</c:v>
                </c:pt>
                <c:pt idx="4855">
                  <c:v>6.1624999999999999E-2</c:v>
                </c:pt>
                <c:pt idx="4856">
                  <c:v>6.1624999999999999E-2</c:v>
                </c:pt>
                <c:pt idx="4857">
                  <c:v>6.1624999999999999E-2</c:v>
                </c:pt>
                <c:pt idx="4858">
                  <c:v>6.1624999999999999E-2</c:v>
                </c:pt>
                <c:pt idx="4859">
                  <c:v>6.1624999999999999E-2</c:v>
                </c:pt>
                <c:pt idx="4860">
                  <c:v>6.1656250000000003E-2</c:v>
                </c:pt>
                <c:pt idx="4861">
                  <c:v>6.1687499999999999E-2</c:v>
                </c:pt>
                <c:pt idx="4862">
                  <c:v>6.1687499999999999E-2</c:v>
                </c:pt>
                <c:pt idx="4863">
                  <c:v>6.1687499999999999E-2</c:v>
                </c:pt>
                <c:pt idx="4864">
                  <c:v>6.1687499999999999E-2</c:v>
                </c:pt>
                <c:pt idx="4865">
                  <c:v>6.1687499999999999E-2</c:v>
                </c:pt>
                <c:pt idx="4866">
                  <c:v>6.1687499999999999E-2</c:v>
                </c:pt>
                <c:pt idx="4867">
                  <c:v>6.1718750000000003E-2</c:v>
                </c:pt>
                <c:pt idx="4868">
                  <c:v>6.1718750000000003E-2</c:v>
                </c:pt>
                <c:pt idx="4869">
                  <c:v>6.1718750000000003E-2</c:v>
                </c:pt>
                <c:pt idx="4870">
                  <c:v>6.1718750000000003E-2</c:v>
                </c:pt>
                <c:pt idx="4871">
                  <c:v>6.1718750000000003E-2</c:v>
                </c:pt>
                <c:pt idx="4872">
                  <c:v>6.1718750000000003E-2</c:v>
                </c:pt>
                <c:pt idx="4873">
                  <c:v>6.1718750000000003E-2</c:v>
                </c:pt>
                <c:pt idx="4874">
                  <c:v>6.1718750000000003E-2</c:v>
                </c:pt>
                <c:pt idx="4875">
                  <c:v>6.1718750000000003E-2</c:v>
                </c:pt>
                <c:pt idx="4876">
                  <c:v>6.1749999999999999E-2</c:v>
                </c:pt>
                <c:pt idx="4877">
                  <c:v>6.1749999999999999E-2</c:v>
                </c:pt>
                <c:pt idx="4878">
                  <c:v>6.1749999999999999E-2</c:v>
                </c:pt>
                <c:pt idx="4879">
                  <c:v>6.1749999999999999E-2</c:v>
                </c:pt>
                <c:pt idx="4880">
                  <c:v>6.1749999999999999E-2</c:v>
                </c:pt>
                <c:pt idx="4881">
                  <c:v>6.1749999999999999E-2</c:v>
                </c:pt>
                <c:pt idx="4882">
                  <c:v>6.1781250000000003E-2</c:v>
                </c:pt>
                <c:pt idx="4883">
                  <c:v>6.1781250000000003E-2</c:v>
                </c:pt>
                <c:pt idx="4884">
                  <c:v>6.1812499999999999E-2</c:v>
                </c:pt>
                <c:pt idx="4885">
                  <c:v>6.1812499999999999E-2</c:v>
                </c:pt>
                <c:pt idx="4886">
                  <c:v>6.1812499999999999E-2</c:v>
                </c:pt>
                <c:pt idx="4887">
                  <c:v>6.1812499999999999E-2</c:v>
                </c:pt>
                <c:pt idx="4888">
                  <c:v>6.1812499999999999E-2</c:v>
                </c:pt>
                <c:pt idx="4889">
                  <c:v>6.1812499999999999E-2</c:v>
                </c:pt>
                <c:pt idx="4890">
                  <c:v>6.1812499999999999E-2</c:v>
                </c:pt>
                <c:pt idx="4891">
                  <c:v>6.1812499999999999E-2</c:v>
                </c:pt>
                <c:pt idx="4892">
                  <c:v>6.1812499999999999E-2</c:v>
                </c:pt>
                <c:pt idx="4893">
                  <c:v>6.1812499999999999E-2</c:v>
                </c:pt>
                <c:pt idx="4894">
                  <c:v>6.1812499999999999E-2</c:v>
                </c:pt>
                <c:pt idx="4895">
                  <c:v>6.1812499999999999E-2</c:v>
                </c:pt>
                <c:pt idx="4896">
                  <c:v>6.1812499999999999E-2</c:v>
                </c:pt>
                <c:pt idx="4897">
                  <c:v>6.1812499999999999E-2</c:v>
                </c:pt>
                <c:pt idx="4898">
                  <c:v>6.1843750000000003E-2</c:v>
                </c:pt>
                <c:pt idx="4899">
                  <c:v>6.1843750000000003E-2</c:v>
                </c:pt>
                <c:pt idx="4900">
                  <c:v>6.1843750000000003E-2</c:v>
                </c:pt>
                <c:pt idx="4901">
                  <c:v>6.1874999999999999E-2</c:v>
                </c:pt>
                <c:pt idx="4902">
                  <c:v>6.1874999999999999E-2</c:v>
                </c:pt>
                <c:pt idx="4903">
                  <c:v>6.1874999999999999E-2</c:v>
                </c:pt>
                <c:pt idx="4904">
                  <c:v>6.1906250000000003E-2</c:v>
                </c:pt>
                <c:pt idx="4905">
                  <c:v>6.1906250000000003E-2</c:v>
                </c:pt>
                <c:pt idx="4906">
                  <c:v>6.19375E-2</c:v>
                </c:pt>
                <c:pt idx="4907">
                  <c:v>6.19375E-2</c:v>
                </c:pt>
                <c:pt idx="4908">
                  <c:v>6.19375E-2</c:v>
                </c:pt>
                <c:pt idx="4909">
                  <c:v>6.19375E-2</c:v>
                </c:pt>
                <c:pt idx="4910">
                  <c:v>6.19375E-2</c:v>
                </c:pt>
                <c:pt idx="4911">
                  <c:v>6.1968750000000003E-2</c:v>
                </c:pt>
                <c:pt idx="4912">
                  <c:v>6.1968750000000003E-2</c:v>
                </c:pt>
                <c:pt idx="4913">
                  <c:v>6.1968750000000003E-2</c:v>
                </c:pt>
                <c:pt idx="4914">
                  <c:v>6.1968750000000003E-2</c:v>
                </c:pt>
                <c:pt idx="4915">
                  <c:v>6.1968750000000003E-2</c:v>
                </c:pt>
                <c:pt idx="4916">
                  <c:v>6.1968750000000003E-2</c:v>
                </c:pt>
                <c:pt idx="4917">
                  <c:v>6.1968750000000003E-2</c:v>
                </c:pt>
                <c:pt idx="4918">
                  <c:v>6.1968750000000003E-2</c:v>
                </c:pt>
                <c:pt idx="4919">
                  <c:v>6.1968750000000003E-2</c:v>
                </c:pt>
                <c:pt idx="4920">
                  <c:v>6.1968750000000003E-2</c:v>
                </c:pt>
                <c:pt idx="4921">
                  <c:v>6.1968750000000003E-2</c:v>
                </c:pt>
                <c:pt idx="4922">
                  <c:v>6.1968750000000003E-2</c:v>
                </c:pt>
                <c:pt idx="4923">
                  <c:v>6.1968750000000003E-2</c:v>
                </c:pt>
                <c:pt idx="4924">
                  <c:v>6.1968750000000003E-2</c:v>
                </c:pt>
                <c:pt idx="4925">
                  <c:v>6.1968750000000003E-2</c:v>
                </c:pt>
                <c:pt idx="4926">
                  <c:v>6.1968750000000003E-2</c:v>
                </c:pt>
                <c:pt idx="4927">
                  <c:v>6.2E-2</c:v>
                </c:pt>
                <c:pt idx="4928">
                  <c:v>6.2031250000000003E-2</c:v>
                </c:pt>
                <c:pt idx="4929">
                  <c:v>6.2031250000000003E-2</c:v>
                </c:pt>
                <c:pt idx="4930">
                  <c:v>6.2031250000000003E-2</c:v>
                </c:pt>
                <c:pt idx="4931">
                  <c:v>6.20625E-2</c:v>
                </c:pt>
                <c:pt idx="4932">
                  <c:v>6.20625E-2</c:v>
                </c:pt>
                <c:pt idx="4933">
                  <c:v>6.20625E-2</c:v>
                </c:pt>
                <c:pt idx="4934">
                  <c:v>6.2125E-2</c:v>
                </c:pt>
                <c:pt idx="4935">
                  <c:v>6.2156250000000003E-2</c:v>
                </c:pt>
                <c:pt idx="4936">
                  <c:v>6.2156250000000003E-2</c:v>
                </c:pt>
                <c:pt idx="4937">
                  <c:v>6.2156250000000003E-2</c:v>
                </c:pt>
                <c:pt idx="4938">
                  <c:v>6.2156250000000003E-2</c:v>
                </c:pt>
                <c:pt idx="4939">
                  <c:v>6.2156250000000003E-2</c:v>
                </c:pt>
                <c:pt idx="4940">
                  <c:v>6.21875E-2</c:v>
                </c:pt>
                <c:pt idx="4941">
                  <c:v>6.21875E-2</c:v>
                </c:pt>
                <c:pt idx="4942">
                  <c:v>6.2218750000000003E-2</c:v>
                </c:pt>
                <c:pt idx="4943">
                  <c:v>6.2218750000000003E-2</c:v>
                </c:pt>
                <c:pt idx="4944">
                  <c:v>6.2218750000000003E-2</c:v>
                </c:pt>
                <c:pt idx="4945">
                  <c:v>6.225E-2</c:v>
                </c:pt>
                <c:pt idx="4946">
                  <c:v>6.225E-2</c:v>
                </c:pt>
                <c:pt idx="4947">
                  <c:v>6.225E-2</c:v>
                </c:pt>
                <c:pt idx="4948">
                  <c:v>6.225E-2</c:v>
                </c:pt>
                <c:pt idx="4949">
                  <c:v>6.225E-2</c:v>
                </c:pt>
                <c:pt idx="4950">
                  <c:v>6.2281250000000003E-2</c:v>
                </c:pt>
                <c:pt idx="4951">
                  <c:v>6.2281250000000003E-2</c:v>
                </c:pt>
                <c:pt idx="4952">
                  <c:v>6.23125E-2</c:v>
                </c:pt>
                <c:pt idx="4953">
                  <c:v>6.23125E-2</c:v>
                </c:pt>
                <c:pt idx="4954">
                  <c:v>6.2281250000000003E-2</c:v>
                </c:pt>
                <c:pt idx="4955">
                  <c:v>6.23125E-2</c:v>
                </c:pt>
                <c:pt idx="4956">
                  <c:v>6.23125E-2</c:v>
                </c:pt>
                <c:pt idx="4957">
                  <c:v>6.23125E-2</c:v>
                </c:pt>
                <c:pt idx="4958">
                  <c:v>6.23125E-2</c:v>
                </c:pt>
                <c:pt idx="4959">
                  <c:v>6.23125E-2</c:v>
                </c:pt>
                <c:pt idx="4960">
                  <c:v>6.2343750000000003E-2</c:v>
                </c:pt>
                <c:pt idx="4961">
                  <c:v>6.2343750000000003E-2</c:v>
                </c:pt>
                <c:pt idx="4962">
                  <c:v>6.2343750000000003E-2</c:v>
                </c:pt>
                <c:pt idx="4963">
                  <c:v>6.2375E-2</c:v>
                </c:pt>
                <c:pt idx="4964">
                  <c:v>6.2375E-2</c:v>
                </c:pt>
                <c:pt idx="4965">
                  <c:v>6.2375E-2</c:v>
                </c:pt>
                <c:pt idx="4966">
                  <c:v>6.2406250000000003E-2</c:v>
                </c:pt>
                <c:pt idx="4967">
                  <c:v>6.2406250000000003E-2</c:v>
                </c:pt>
                <c:pt idx="4968">
                  <c:v>6.2406250000000003E-2</c:v>
                </c:pt>
                <c:pt idx="4969">
                  <c:v>6.2406250000000003E-2</c:v>
                </c:pt>
                <c:pt idx="4970">
                  <c:v>6.24375E-2</c:v>
                </c:pt>
                <c:pt idx="4971">
                  <c:v>6.2468750000000003E-2</c:v>
                </c:pt>
                <c:pt idx="4972">
                  <c:v>6.2468750000000003E-2</c:v>
                </c:pt>
                <c:pt idx="4973">
                  <c:v>6.2468750000000003E-2</c:v>
                </c:pt>
                <c:pt idx="4974">
                  <c:v>6.25E-2</c:v>
                </c:pt>
                <c:pt idx="4975">
                  <c:v>6.25E-2</c:v>
                </c:pt>
                <c:pt idx="4976">
                  <c:v>6.25E-2</c:v>
                </c:pt>
                <c:pt idx="4977">
                  <c:v>6.2531249999999997E-2</c:v>
                </c:pt>
                <c:pt idx="4978">
                  <c:v>6.2531249999999997E-2</c:v>
                </c:pt>
                <c:pt idx="4979">
                  <c:v>6.2531249999999997E-2</c:v>
                </c:pt>
                <c:pt idx="4980">
                  <c:v>6.2562499999999993E-2</c:v>
                </c:pt>
                <c:pt idx="4981">
                  <c:v>6.2562499999999993E-2</c:v>
                </c:pt>
                <c:pt idx="4982">
                  <c:v>6.2562499999999993E-2</c:v>
                </c:pt>
                <c:pt idx="4983">
                  <c:v>6.2562499999999993E-2</c:v>
                </c:pt>
                <c:pt idx="4984">
                  <c:v>6.2562499999999993E-2</c:v>
                </c:pt>
                <c:pt idx="4985">
                  <c:v>6.2593750000000004E-2</c:v>
                </c:pt>
                <c:pt idx="4986">
                  <c:v>6.2593750000000004E-2</c:v>
                </c:pt>
                <c:pt idx="4987">
                  <c:v>6.2625E-2</c:v>
                </c:pt>
                <c:pt idx="4988">
                  <c:v>6.2625E-2</c:v>
                </c:pt>
                <c:pt idx="4989">
                  <c:v>6.2593750000000004E-2</c:v>
                </c:pt>
                <c:pt idx="4990">
                  <c:v>6.2593750000000004E-2</c:v>
                </c:pt>
                <c:pt idx="4991">
                  <c:v>6.2593750000000004E-2</c:v>
                </c:pt>
                <c:pt idx="4992">
                  <c:v>6.2593750000000004E-2</c:v>
                </c:pt>
                <c:pt idx="4993">
                  <c:v>6.2593750000000004E-2</c:v>
                </c:pt>
                <c:pt idx="4994">
                  <c:v>6.2593750000000004E-2</c:v>
                </c:pt>
                <c:pt idx="4995">
                  <c:v>6.2593750000000004E-2</c:v>
                </c:pt>
                <c:pt idx="4996">
                  <c:v>6.2625E-2</c:v>
                </c:pt>
                <c:pt idx="4997">
                  <c:v>6.2625E-2</c:v>
                </c:pt>
                <c:pt idx="4998">
                  <c:v>6.2625E-2</c:v>
                </c:pt>
                <c:pt idx="4999">
                  <c:v>6.2656249999999997E-2</c:v>
                </c:pt>
                <c:pt idx="5000">
                  <c:v>6.2656249999999997E-2</c:v>
                </c:pt>
                <c:pt idx="5001">
                  <c:v>6.2656249999999997E-2</c:v>
                </c:pt>
                <c:pt idx="5002">
                  <c:v>6.2656249999999997E-2</c:v>
                </c:pt>
                <c:pt idx="5003">
                  <c:v>6.2687499999999993E-2</c:v>
                </c:pt>
                <c:pt idx="5004">
                  <c:v>6.2687499999999993E-2</c:v>
                </c:pt>
                <c:pt idx="5005">
                  <c:v>6.2718750000000004E-2</c:v>
                </c:pt>
                <c:pt idx="5006">
                  <c:v>6.2718750000000004E-2</c:v>
                </c:pt>
                <c:pt idx="5007">
                  <c:v>6.2718750000000004E-2</c:v>
                </c:pt>
                <c:pt idx="5008">
                  <c:v>6.2718750000000004E-2</c:v>
                </c:pt>
                <c:pt idx="5009">
                  <c:v>6.2718750000000004E-2</c:v>
                </c:pt>
                <c:pt idx="5010">
                  <c:v>6.2718750000000004E-2</c:v>
                </c:pt>
                <c:pt idx="5011">
                  <c:v>6.2718750000000004E-2</c:v>
                </c:pt>
                <c:pt idx="5012">
                  <c:v>6.275E-2</c:v>
                </c:pt>
                <c:pt idx="5013">
                  <c:v>6.275E-2</c:v>
                </c:pt>
                <c:pt idx="5014">
                  <c:v>6.2781249999999997E-2</c:v>
                </c:pt>
                <c:pt idx="5015">
                  <c:v>6.2781249999999997E-2</c:v>
                </c:pt>
                <c:pt idx="5016">
                  <c:v>6.2781249999999997E-2</c:v>
                </c:pt>
                <c:pt idx="5017">
                  <c:v>6.2812499999999993E-2</c:v>
                </c:pt>
                <c:pt idx="5018">
                  <c:v>6.2812499999999993E-2</c:v>
                </c:pt>
                <c:pt idx="5019">
                  <c:v>6.2812499999999993E-2</c:v>
                </c:pt>
                <c:pt idx="5020">
                  <c:v>6.2843750000000004E-2</c:v>
                </c:pt>
                <c:pt idx="5021">
                  <c:v>6.2843750000000004E-2</c:v>
                </c:pt>
                <c:pt idx="5022">
                  <c:v>6.2843750000000004E-2</c:v>
                </c:pt>
                <c:pt idx="5023">
                  <c:v>6.2843750000000004E-2</c:v>
                </c:pt>
                <c:pt idx="5024">
                  <c:v>6.2843750000000004E-2</c:v>
                </c:pt>
                <c:pt idx="5025">
                  <c:v>6.2843750000000004E-2</c:v>
                </c:pt>
                <c:pt idx="5026">
                  <c:v>6.2843750000000004E-2</c:v>
                </c:pt>
                <c:pt idx="5027">
                  <c:v>6.2875E-2</c:v>
                </c:pt>
                <c:pt idx="5028">
                  <c:v>6.2875E-2</c:v>
                </c:pt>
                <c:pt idx="5029">
                  <c:v>6.2875E-2</c:v>
                </c:pt>
                <c:pt idx="5030">
                  <c:v>6.2906249999999997E-2</c:v>
                </c:pt>
                <c:pt idx="5031">
                  <c:v>6.2875E-2</c:v>
                </c:pt>
                <c:pt idx="5032">
                  <c:v>6.2875E-2</c:v>
                </c:pt>
                <c:pt idx="5033">
                  <c:v>6.2875E-2</c:v>
                </c:pt>
                <c:pt idx="5034">
                  <c:v>6.2875E-2</c:v>
                </c:pt>
                <c:pt idx="5035">
                  <c:v>6.2875E-2</c:v>
                </c:pt>
                <c:pt idx="5036">
                  <c:v>6.2875E-2</c:v>
                </c:pt>
                <c:pt idx="5037">
                  <c:v>6.2875E-2</c:v>
                </c:pt>
                <c:pt idx="5038">
                  <c:v>6.2906249999999997E-2</c:v>
                </c:pt>
                <c:pt idx="5039">
                  <c:v>6.2906249999999997E-2</c:v>
                </c:pt>
                <c:pt idx="5040">
                  <c:v>6.2906249999999997E-2</c:v>
                </c:pt>
                <c:pt idx="5041">
                  <c:v>6.2906249999999997E-2</c:v>
                </c:pt>
                <c:pt idx="5042">
                  <c:v>6.2906249999999997E-2</c:v>
                </c:pt>
                <c:pt idx="5043">
                  <c:v>6.2906249999999997E-2</c:v>
                </c:pt>
                <c:pt idx="5044">
                  <c:v>6.2937499999999993E-2</c:v>
                </c:pt>
                <c:pt idx="5045">
                  <c:v>6.2937499999999993E-2</c:v>
                </c:pt>
                <c:pt idx="5046">
                  <c:v>6.2937499999999993E-2</c:v>
                </c:pt>
                <c:pt idx="5047">
                  <c:v>6.2937499999999993E-2</c:v>
                </c:pt>
                <c:pt idx="5048">
                  <c:v>6.2968750000000004E-2</c:v>
                </c:pt>
                <c:pt idx="5049">
                  <c:v>6.3E-2</c:v>
                </c:pt>
                <c:pt idx="5050">
                  <c:v>6.3E-2</c:v>
                </c:pt>
                <c:pt idx="5051">
                  <c:v>6.3E-2</c:v>
                </c:pt>
                <c:pt idx="5052">
                  <c:v>6.3031249999999997E-2</c:v>
                </c:pt>
                <c:pt idx="5053">
                  <c:v>6.3031249999999997E-2</c:v>
                </c:pt>
                <c:pt idx="5054">
                  <c:v>6.3062499999999994E-2</c:v>
                </c:pt>
                <c:pt idx="5055">
                  <c:v>6.3062499999999994E-2</c:v>
                </c:pt>
                <c:pt idx="5056">
                  <c:v>6.3062499999999994E-2</c:v>
                </c:pt>
                <c:pt idx="5057">
                  <c:v>6.3062499999999994E-2</c:v>
                </c:pt>
                <c:pt idx="5058">
                  <c:v>6.3062499999999994E-2</c:v>
                </c:pt>
                <c:pt idx="5059">
                  <c:v>6.3093750000000004E-2</c:v>
                </c:pt>
                <c:pt idx="5060">
                  <c:v>6.3093750000000004E-2</c:v>
                </c:pt>
                <c:pt idx="5061">
                  <c:v>6.3093750000000004E-2</c:v>
                </c:pt>
                <c:pt idx="5062">
                  <c:v>6.3125000000000001E-2</c:v>
                </c:pt>
                <c:pt idx="5063">
                  <c:v>6.3156249999999997E-2</c:v>
                </c:pt>
                <c:pt idx="5064">
                  <c:v>6.3156249999999997E-2</c:v>
                </c:pt>
                <c:pt idx="5065">
                  <c:v>6.3156249999999997E-2</c:v>
                </c:pt>
                <c:pt idx="5066">
                  <c:v>6.3187499999999994E-2</c:v>
                </c:pt>
                <c:pt idx="5067">
                  <c:v>6.3187499999999994E-2</c:v>
                </c:pt>
                <c:pt idx="5068">
                  <c:v>6.3187499999999994E-2</c:v>
                </c:pt>
                <c:pt idx="5069">
                  <c:v>6.3187499999999994E-2</c:v>
                </c:pt>
                <c:pt idx="5070">
                  <c:v>6.3187499999999994E-2</c:v>
                </c:pt>
                <c:pt idx="5071">
                  <c:v>6.3187499999999994E-2</c:v>
                </c:pt>
                <c:pt idx="5072">
                  <c:v>6.3187499999999994E-2</c:v>
                </c:pt>
                <c:pt idx="5073">
                  <c:v>6.3218750000000004E-2</c:v>
                </c:pt>
                <c:pt idx="5074">
                  <c:v>6.3218750000000004E-2</c:v>
                </c:pt>
                <c:pt idx="5075">
                  <c:v>6.3218750000000004E-2</c:v>
                </c:pt>
                <c:pt idx="5076">
                  <c:v>6.3218750000000004E-2</c:v>
                </c:pt>
                <c:pt idx="5077">
                  <c:v>6.3218750000000004E-2</c:v>
                </c:pt>
                <c:pt idx="5078">
                  <c:v>6.3250000000000001E-2</c:v>
                </c:pt>
                <c:pt idx="5079">
                  <c:v>6.3250000000000001E-2</c:v>
                </c:pt>
                <c:pt idx="5080">
                  <c:v>6.3250000000000001E-2</c:v>
                </c:pt>
                <c:pt idx="5081">
                  <c:v>6.3250000000000001E-2</c:v>
                </c:pt>
                <c:pt idx="5082">
                  <c:v>6.3250000000000001E-2</c:v>
                </c:pt>
                <c:pt idx="5083">
                  <c:v>6.3250000000000001E-2</c:v>
                </c:pt>
                <c:pt idx="5084">
                  <c:v>6.3250000000000001E-2</c:v>
                </c:pt>
                <c:pt idx="5085">
                  <c:v>6.3250000000000001E-2</c:v>
                </c:pt>
                <c:pt idx="5086">
                  <c:v>6.3250000000000001E-2</c:v>
                </c:pt>
                <c:pt idx="5087">
                  <c:v>6.3250000000000001E-2</c:v>
                </c:pt>
                <c:pt idx="5088">
                  <c:v>6.3250000000000001E-2</c:v>
                </c:pt>
                <c:pt idx="5089">
                  <c:v>6.3281249999999997E-2</c:v>
                </c:pt>
                <c:pt idx="5090">
                  <c:v>6.3281249999999997E-2</c:v>
                </c:pt>
                <c:pt idx="5091">
                  <c:v>6.3281249999999997E-2</c:v>
                </c:pt>
                <c:pt idx="5092">
                  <c:v>6.3281249999999997E-2</c:v>
                </c:pt>
                <c:pt idx="5093">
                  <c:v>6.3281249999999997E-2</c:v>
                </c:pt>
                <c:pt idx="5094">
                  <c:v>6.3312499999999994E-2</c:v>
                </c:pt>
                <c:pt idx="5095">
                  <c:v>6.3312499999999994E-2</c:v>
                </c:pt>
                <c:pt idx="5096">
                  <c:v>6.3312499999999994E-2</c:v>
                </c:pt>
                <c:pt idx="5097">
                  <c:v>6.3312499999999994E-2</c:v>
                </c:pt>
                <c:pt idx="5098">
                  <c:v>6.3312499999999994E-2</c:v>
                </c:pt>
                <c:pt idx="5099">
                  <c:v>6.3312499999999994E-2</c:v>
                </c:pt>
                <c:pt idx="5100">
                  <c:v>6.3343750000000004E-2</c:v>
                </c:pt>
                <c:pt idx="5101">
                  <c:v>6.3343750000000004E-2</c:v>
                </c:pt>
                <c:pt idx="5102">
                  <c:v>6.3375000000000001E-2</c:v>
                </c:pt>
                <c:pt idx="5103">
                  <c:v>6.3375000000000001E-2</c:v>
                </c:pt>
                <c:pt idx="5104">
                  <c:v>6.3375000000000001E-2</c:v>
                </c:pt>
                <c:pt idx="5105">
                  <c:v>6.3406249999999997E-2</c:v>
                </c:pt>
                <c:pt idx="5106">
                  <c:v>6.3406249999999997E-2</c:v>
                </c:pt>
                <c:pt idx="5107">
                  <c:v>6.3437499999999994E-2</c:v>
                </c:pt>
                <c:pt idx="5108">
                  <c:v>6.3437499999999994E-2</c:v>
                </c:pt>
                <c:pt idx="5109">
                  <c:v>6.3437499999999994E-2</c:v>
                </c:pt>
                <c:pt idx="5110">
                  <c:v>6.3468750000000004E-2</c:v>
                </c:pt>
                <c:pt idx="5111">
                  <c:v>6.3500000000000001E-2</c:v>
                </c:pt>
                <c:pt idx="5112">
                  <c:v>6.3500000000000001E-2</c:v>
                </c:pt>
                <c:pt idx="5113">
                  <c:v>6.3500000000000001E-2</c:v>
                </c:pt>
                <c:pt idx="5114">
                  <c:v>6.3500000000000001E-2</c:v>
                </c:pt>
                <c:pt idx="5115">
                  <c:v>6.3531249999999997E-2</c:v>
                </c:pt>
                <c:pt idx="5116">
                  <c:v>6.3531249999999997E-2</c:v>
                </c:pt>
                <c:pt idx="5117">
                  <c:v>6.3531249999999997E-2</c:v>
                </c:pt>
                <c:pt idx="5118">
                  <c:v>6.3531249999999997E-2</c:v>
                </c:pt>
                <c:pt idx="5119">
                  <c:v>6.3562499999999994E-2</c:v>
                </c:pt>
                <c:pt idx="5120">
                  <c:v>6.3593750000000004E-2</c:v>
                </c:pt>
                <c:pt idx="5121">
                  <c:v>6.3593750000000004E-2</c:v>
                </c:pt>
                <c:pt idx="5122">
                  <c:v>6.3593750000000004E-2</c:v>
                </c:pt>
                <c:pt idx="5123">
                  <c:v>6.3625000000000001E-2</c:v>
                </c:pt>
                <c:pt idx="5124">
                  <c:v>6.3625000000000001E-2</c:v>
                </c:pt>
                <c:pt idx="5125">
                  <c:v>6.3625000000000001E-2</c:v>
                </c:pt>
                <c:pt idx="5126">
                  <c:v>6.3625000000000001E-2</c:v>
                </c:pt>
                <c:pt idx="5127">
                  <c:v>6.3656249999999998E-2</c:v>
                </c:pt>
                <c:pt idx="5128">
                  <c:v>6.3656249999999998E-2</c:v>
                </c:pt>
                <c:pt idx="5129">
                  <c:v>6.3656249999999998E-2</c:v>
                </c:pt>
                <c:pt idx="5130">
                  <c:v>6.3656249999999998E-2</c:v>
                </c:pt>
                <c:pt idx="5131">
                  <c:v>6.3656249999999998E-2</c:v>
                </c:pt>
                <c:pt idx="5132">
                  <c:v>6.3656249999999998E-2</c:v>
                </c:pt>
                <c:pt idx="5133">
                  <c:v>6.3656249999999998E-2</c:v>
                </c:pt>
                <c:pt idx="5134">
                  <c:v>6.3656249999999998E-2</c:v>
                </c:pt>
                <c:pt idx="5135">
                  <c:v>6.3687499999999994E-2</c:v>
                </c:pt>
                <c:pt idx="5136">
                  <c:v>6.3687499999999994E-2</c:v>
                </c:pt>
                <c:pt idx="5137">
                  <c:v>6.3687499999999994E-2</c:v>
                </c:pt>
                <c:pt idx="5138">
                  <c:v>6.3718750000000005E-2</c:v>
                </c:pt>
                <c:pt idx="5139">
                  <c:v>6.3718750000000005E-2</c:v>
                </c:pt>
                <c:pt idx="5140">
                  <c:v>6.3718750000000005E-2</c:v>
                </c:pt>
                <c:pt idx="5141">
                  <c:v>6.3750000000000001E-2</c:v>
                </c:pt>
                <c:pt idx="5142">
                  <c:v>6.3750000000000001E-2</c:v>
                </c:pt>
                <c:pt idx="5143">
                  <c:v>6.3781249999999998E-2</c:v>
                </c:pt>
                <c:pt idx="5144">
                  <c:v>6.3781249999999998E-2</c:v>
                </c:pt>
                <c:pt idx="5145">
                  <c:v>6.3781249999999998E-2</c:v>
                </c:pt>
                <c:pt idx="5146">
                  <c:v>6.3781249999999998E-2</c:v>
                </c:pt>
                <c:pt idx="5147">
                  <c:v>6.3812499999999994E-2</c:v>
                </c:pt>
                <c:pt idx="5148">
                  <c:v>6.3812499999999994E-2</c:v>
                </c:pt>
                <c:pt idx="5149">
                  <c:v>6.3812499999999994E-2</c:v>
                </c:pt>
                <c:pt idx="5150">
                  <c:v>6.3843750000000005E-2</c:v>
                </c:pt>
                <c:pt idx="5151">
                  <c:v>6.3843750000000005E-2</c:v>
                </c:pt>
                <c:pt idx="5152">
                  <c:v>6.3843750000000005E-2</c:v>
                </c:pt>
                <c:pt idx="5153">
                  <c:v>6.3843750000000005E-2</c:v>
                </c:pt>
                <c:pt idx="5154">
                  <c:v>6.3843750000000005E-2</c:v>
                </c:pt>
                <c:pt idx="5155">
                  <c:v>6.3843750000000005E-2</c:v>
                </c:pt>
                <c:pt idx="5156">
                  <c:v>6.3843750000000005E-2</c:v>
                </c:pt>
                <c:pt idx="5157">
                  <c:v>6.3875000000000001E-2</c:v>
                </c:pt>
                <c:pt idx="5158">
                  <c:v>6.3875000000000001E-2</c:v>
                </c:pt>
                <c:pt idx="5159">
                  <c:v>6.3875000000000001E-2</c:v>
                </c:pt>
                <c:pt idx="5160">
                  <c:v>6.3875000000000001E-2</c:v>
                </c:pt>
                <c:pt idx="5161">
                  <c:v>6.3875000000000001E-2</c:v>
                </c:pt>
                <c:pt idx="5162">
                  <c:v>6.3875000000000001E-2</c:v>
                </c:pt>
                <c:pt idx="5163">
                  <c:v>6.3906249999999998E-2</c:v>
                </c:pt>
                <c:pt idx="5164">
                  <c:v>6.3906249999999998E-2</c:v>
                </c:pt>
                <c:pt idx="5165">
                  <c:v>6.3906249999999998E-2</c:v>
                </c:pt>
                <c:pt idx="5166">
                  <c:v>6.3906249999999998E-2</c:v>
                </c:pt>
                <c:pt idx="5167">
                  <c:v>6.3906249999999998E-2</c:v>
                </c:pt>
                <c:pt idx="5168">
                  <c:v>6.3906249999999998E-2</c:v>
                </c:pt>
                <c:pt idx="5169">
                  <c:v>6.3937499999999994E-2</c:v>
                </c:pt>
                <c:pt idx="5170">
                  <c:v>6.3937499999999994E-2</c:v>
                </c:pt>
                <c:pt idx="5171">
                  <c:v>6.3937499999999994E-2</c:v>
                </c:pt>
                <c:pt idx="5172">
                  <c:v>6.3937499999999994E-2</c:v>
                </c:pt>
                <c:pt idx="5173">
                  <c:v>6.3968750000000005E-2</c:v>
                </c:pt>
                <c:pt idx="5174">
                  <c:v>6.3968750000000005E-2</c:v>
                </c:pt>
                <c:pt idx="5175">
                  <c:v>6.3968750000000005E-2</c:v>
                </c:pt>
                <c:pt idx="5176">
                  <c:v>6.3968750000000005E-2</c:v>
                </c:pt>
                <c:pt idx="5177">
                  <c:v>6.4000000000000001E-2</c:v>
                </c:pt>
                <c:pt idx="5178">
                  <c:v>6.4000000000000001E-2</c:v>
                </c:pt>
                <c:pt idx="5179">
                  <c:v>6.4031249999999998E-2</c:v>
                </c:pt>
                <c:pt idx="5180">
                  <c:v>6.4031249999999998E-2</c:v>
                </c:pt>
                <c:pt idx="5181">
                  <c:v>6.4031249999999998E-2</c:v>
                </c:pt>
                <c:pt idx="5182">
                  <c:v>6.4062499999999994E-2</c:v>
                </c:pt>
                <c:pt idx="5183">
                  <c:v>6.4062499999999994E-2</c:v>
                </c:pt>
                <c:pt idx="5184">
                  <c:v>6.4062499999999994E-2</c:v>
                </c:pt>
                <c:pt idx="5185">
                  <c:v>6.4062499999999994E-2</c:v>
                </c:pt>
                <c:pt idx="5186">
                  <c:v>6.4093750000000005E-2</c:v>
                </c:pt>
                <c:pt idx="5187">
                  <c:v>6.4093750000000005E-2</c:v>
                </c:pt>
                <c:pt idx="5188">
                  <c:v>6.4093750000000005E-2</c:v>
                </c:pt>
                <c:pt idx="5189">
                  <c:v>6.4125000000000001E-2</c:v>
                </c:pt>
                <c:pt idx="5190">
                  <c:v>6.4125000000000001E-2</c:v>
                </c:pt>
                <c:pt idx="5191">
                  <c:v>6.4156249999999998E-2</c:v>
                </c:pt>
                <c:pt idx="5192">
                  <c:v>6.4156249999999998E-2</c:v>
                </c:pt>
                <c:pt idx="5193">
                  <c:v>6.4156249999999998E-2</c:v>
                </c:pt>
                <c:pt idx="5194">
                  <c:v>6.4187499999999995E-2</c:v>
                </c:pt>
                <c:pt idx="5195">
                  <c:v>6.4187499999999995E-2</c:v>
                </c:pt>
                <c:pt idx="5196">
                  <c:v>6.4187499999999995E-2</c:v>
                </c:pt>
                <c:pt idx="5197">
                  <c:v>6.4187499999999995E-2</c:v>
                </c:pt>
                <c:pt idx="5198">
                  <c:v>6.4187499999999995E-2</c:v>
                </c:pt>
                <c:pt idx="5199">
                  <c:v>6.4187499999999995E-2</c:v>
                </c:pt>
                <c:pt idx="5200">
                  <c:v>6.4218750000000005E-2</c:v>
                </c:pt>
                <c:pt idx="5201">
                  <c:v>6.4218750000000005E-2</c:v>
                </c:pt>
                <c:pt idx="5202">
                  <c:v>6.4218750000000005E-2</c:v>
                </c:pt>
                <c:pt idx="5203">
                  <c:v>6.4218750000000005E-2</c:v>
                </c:pt>
                <c:pt idx="5204">
                  <c:v>6.4218750000000005E-2</c:v>
                </c:pt>
                <c:pt idx="5205">
                  <c:v>6.4218750000000005E-2</c:v>
                </c:pt>
                <c:pt idx="5206">
                  <c:v>6.4250000000000002E-2</c:v>
                </c:pt>
                <c:pt idx="5207">
                  <c:v>6.4218750000000005E-2</c:v>
                </c:pt>
                <c:pt idx="5208">
                  <c:v>6.4218750000000005E-2</c:v>
                </c:pt>
                <c:pt idx="5209">
                  <c:v>6.4218750000000005E-2</c:v>
                </c:pt>
                <c:pt idx="5210">
                  <c:v>6.4250000000000002E-2</c:v>
                </c:pt>
                <c:pt idx="5211">
                  <c:v>6.4250000000000002E-2</c:v>
                </c:pt>
                <c:pt idx="5212">
                  <c:v>6.4250000000000002E-2</c:v>
                </c:pt>
                <c:pt idx="5213">
                  <c:v>6.4250000000000002E-2</c:v>
                </c:pt>
                <c:pt idx="5214">
                  <c:v>6.4250000000000002E-2</c:v>
                </c:pt>
                <c:pt idx="5215">
                  <c:v>6.4250000000000002E-2</c:v>
                </c:pt>
                <c:pt idx="5216">
                  <c:v>6.4281249999999998E-2</c:v>
                </c:pt>
                <c:pt idx="5217">
                  <c:v>6.4281249999999998E-2</c:v>
                </c:pt>
                <c:pt idx="5218">
                  <c:v>6.4312499999999995E-2</c:v>
                </c:pt>
                <c:pt idx="5219">
                  <c:v>6.4312499999999995E-2</c:v>
                </c:pt>
                <c:pt idx="5220">
                  <c:v>6.4312499999999995E-2</c:v>
                </c:pt>
                <c:pt idx="5221">
                  <c:v>6.4343750000000005E-2</c:v>
                </c:pt>
                <c:pt idx="5222">
                  <c:v>6.4343750000000005E-2</c:v>
                </c:pt>
                <c:pt idx="5223">
                  <c:v>6.4343750000000005E-2</c:v>
                </c:pt>
                <c:pt idx="5224">
                  <c:v>6.4343750000000005E-2</c:v>
                </c:pt>
                <c:pt idx="5225">
                  <c:v>6.4375000000000002E-2</c:v>
                </c:pt>
                <c:pt idx="5226">
                  <c:v>6.4406249999999998E-2</c:v>
                </c:pt>
                <c:pt idx="5227">
                  <c:v>6.4375000000000002E-2</c:v>
                </c:pt>
                <c:pt idx="5228">
                  <c:v>6.4406249999999998E-2</c:v>
                </c:pt>
                <c:pt idx="5229">
                  <c:v>6.4437499999999995E-2</c:v>
                </c:pt>
                <c:pt idx="5230">
                  <c:v>6.4437499999999995E-2</c:v>
                </c:pt>
                <c:pt idx="5231">
                  <c:v>6.4437499999999995E-2</c:v>
                </c:pt>
                <c:pt idx="5232">
                  <c:v>6.4468750000000005E-2</c:v>
                </c:pt>
                <c:pt idx="5233">
                  <c:v>6.4468750000000005E-2</c:v>
                </c:pt>
                <c:pt idx="5234">
                  <c:v>6.4468750000000005E-2</c:v>
                </c:pt>
                <c:pt idx="5235">
                  <c:v>6.4500000000000002E-2</c:v>
                </c:pt>
                <c:pt idx="5236">
                  <c:v>6.4500000000000002E-2</c:v>
                </c:pt>
                <c:pt idx="5237">
                  <c:v>6.4531249999999998E-2</c:v>
                </c:pt>
                <c:pt idx="5238">
                  <c:v>6.4531249999999998E-2</c:v>
                </c:pt>
                <c:pt idx="5239">
                  <c:v>6.4531249999999998E-2</c:v>
                </c:pt>
                <c:pt idx="5240">
                  <c:v>6.4562499999999995E-2</c:v>
                </c:pt>
                <c:pt idx="5241">
                  <c:v>6.4562499999999995E-2</c:v>
                </c:pt>
                <c:pt idx="5242">
                  <c:v>6.4562499999999995E-2</c:v>
                </c:pt>
                <c:pt idx="5243">
                  <c:v>6.4562499999999995E-2</c:v>
                </c:pt>
                <c:pt idx="5244">
                  <c:v>6.4593750000000005E-2</c:v>
                </c:pt>
                <c:pt idx="5245">
                  <c:v>6.4593750000000005E-2</c:v>
                </c:pt>
                <c:pt idx="5246">
                  <c:v>6.4593750000000005E-2</c:v>
                </c:pt>
                <c:pt idx="5247">
                  <c:v>6.4625000000000002E-2</c:v>
                </c:pt>
                <c:pt idx="5248">
                  <c:v>6.4625000000000002E-2</c:v>
                </c:pt>
                <c:pt idx="5249">
                  <c:v>6.4625000000000002E-2</c:v>
                </c:pt>
                <c:pt idx="5250">
                  <c:v>6.4656249999999998E-2</c:v>
                </c:pt>
                <c:pt idx="5251">
                  <c:v>6.4656249999999998E-2</c:v>
                </c:pt>
                <c:pt idx="5252">
                  <c:v>6.4656249999999998E-2</c:v>
                </c:pt>
                <c:pt idx="5253">
                  <c:v>6.4656249999999998E-2</c:v>
                </c:pt>
                <c:pt idx="5254">
                  <c:v>6.4656249999999998E-2</c:v>
                </c:pt>
                <c:pt idx="5255">
                  <c:v>6.4656249999999998E-2</c:v>
                </c:pt>
                <c:pt idx="5256">
                  <c:v>6.4656249999999998E-2</c:v>
                </c:pt>
                <c:pt idx="5257">
                  <c:v>6.4656249999999998E-2</c:v>
                </c:pt>
                <c:pt idx="5258">
                  <c:v>6.4656249999999998E-2</c:v>
                </c:pt>
                <c:pt idx="5259">
                  <c:v>6.4656249999999998E-2</c:v>
                </c:pt>
                <c:pt idx="5260">
                  <c:v>6.4687499999999995E-2</c:v>
                </c:pt>
                <c:pt idx="5261">
                  <c:v>6.4687499999999995E-2</c:v>
                </c:pt>
                <c:pt idx="5262">
                  <c:v>6.4687499999999995E-2</c:v>
                </c:pt>
                <c:pt idx="5263">
                  <c:v>6.4718750000000005E-2</c:v>
                </c:pt>
                <c:pt idx="5264">
                  <c:v>6.4718750000000005E-2</c:v>
                </c:pt>
                <c:pt idx="5265">
                  <c:v>6.4718750000000005E-2</c:v>
                </c:pt>
                <c:pt idx="5266">
                  <c:v>6.4718750000000005E-2</c:v>
                </c:pt>
                <c:pt idx="5267">
                  <c:v>6.4718750000000005E-2</c:v>
                </c:pt>
                <c:pt idx="5268">
                  <c:v>6.4750000000000002E-2</c:v>
                </c:pt>
                <c:pt idx="5269">
                  <c:v>6.4750000000000002E-2</c:v>
                </c:pt>
                <c:pt idx="5270">
                  <c:v>6.4750000000000002E-2</c:v>
                </c:pt>
                <c:pt idx="5271">
                  <c:v>6.4750000000000002E-2</c:v>
                </c:pt>
                <c:pt idx="5272">
                  <c:v>6.4750000000000002E-2</c:v>
                </c:pt>
                <c:pt idx="5273">
                  <c:v>6.4750000000000002E-2</c:v>
                </c:pt>
                <c:pt idx="5274">
                  <c:v>6.4750000000000002E-2</c:v>
                </c:pt>
                <c:pt idx="5275">
                  <c:v>6.4781249999999999E-2</c:v>
                </c:pt>
                <c:pt idx="5276">
                  <c:v>6.4781249999999999E-2</c:v>
                </c:pt>
                <c:pt idx="5277">
                  <c:v>6.4781249999999999E-2</c:v>
                </c:pt>
                <c:pt idx="5278">
                  <c:v>6.4781249999999999E-2</c:v>
                </c:pt>
                <c:pt idx="5279">
                  <c:v>6.4781249999999999E-2</c:v>
                </c:pt>
                <c:pt idx="5280">
                  <c:v>6.4781249999999999E-2</c:v>
                </c:pt>
                <c:pt idx="5281">
                  <c:v>6.4781249999999999E-2</c:v>
                </c:pt>
                <c:pt idx="5282">
                  <c:v>6.4781249999999999E-2</c:v>
                </c:pt>
                <c:pt idx="5283">
                  <c:v>6.4781249999999999E-2</c:v>
                </c:pt>
                <c:pt idx="5284">
                  <c:v>6.4812499999999995E-2</c:v>
                </c:pt>
                <c:pt idx="5285">
                  <c:v>6.4812499999999995E-2</c:v>
                </c:pt>
                <c:pt idx="5286">
                  <c:v>6.4812499999999995E-2</c:v>
                </c:pt>
                <c:pt idx="5287">
                  <c:v>6.4812499999999995E-2</c:v>
                </c:pt>
                <c:pt idx="5288">
                  <c:v>6.4812499999999995E-2</c:v>
                </c:pt>
                <c:pt idx="5289">
                  <c:v>6.4812499999999995E-2</c:v>
                </c:pt>
                <c:pt idx="5290">
                  <c:v>6.4843750000000006E-2</c:v>
                </c:pt>
                <c:pt idx="5291">
                  <c:v>6.4843750000000006E-2</c:v>
                </c:pt>
                <c:pt idx="5292">
                  <c:v>6.4843750000000006E-2</c:v>
                </c:pt>
                <c:pt idx="5293">
                  <c:v>6.4843750000000006E-2</c:v>
                </c:pt>
                <c:pt idx="5294">
                  <c:v>6.4843750000000006E-2</c:v>
                </c:pt>
                <c:pt idx="5295">
                  <c:v>6.4875000000000002E-2</c:v>
                </c:pt>
                <c:pt idx="5296">
                  <c:v>6.4875000000000002E-2</c:v>
                </c:pt>
                <c:pt idx="5297">
                  <c:v>6.4906249999999999E-2</c:v>
                </c:pt>
                <c:pt idx="5298">
                  <c:v>6.4906249999999999E-2</c:v>
                </c:pt>
                <c:pt idx="5299">
                  <c:v>6.4875000000000002E-2</c:v>
                </c:pt>
                <c:pt idx="5300">
                  <c:v>6.4906249999999999E-2</c:v>
                </c:pt>
                <c:pt idx="5301">
                  <c:v>6.4937499999999995E-2</c:v>
                </c:pt>
                <c:pt idx="5302">
                  <c:v>6.4968750000000006E-2</c:v>
                </c:pt>
                <c:pt idx="5303">
                  <c:v>6.4968750000000006E-2</c:v>
                </c:pt>
                <c:pt idx="5304">
                  <c:v>6.5000000000000002E-2</c:v>
                </c:pt>
                <c:pt idx="5305">
                  <c:v>6.5000000000000002E-2</c:v>
                </c:pt>
                <c:pt idx="5306">
                  <c:v>6.5000000000000002E-2</c:v>
                </c:pt>
                <c:pt idx="5307">
                  <c:v>6.5000000000000002E-2</c:v>
                </c:pt>
                <c:pt idx="5308">
                  <c:v>6.5000000000000002E-2</c:v>
                </c:pt>
                <c:pt idx="5309">
                  <c:v>6.5031249999999999E-2</c:v>
                </c:pt>
                <c:pt idx="5310">
                  <c:v>6.5031249999999999E-2</c:v>
                </c:pt>
                <c:pt idx="5311">
                  <c:v>6.5031249999999999E-2</c:v>
                </c:pt>
                <c:pt idx="5312">
                  <c:v>6.5031249999999999E-2</c:v>
                </c:pt>
                <c:pt idx="5313">
                  <c:v>6.5062499999999995E-2</c:v>
                </c:pt>
                <c:pt idx="5314">
                  <c:v>6.5062499999999995E-2</c:v>
                </c:pt>
                <c:pt idx="5315">
                  <c:v>6.5062499999999995E-2</c:v>
                </c:pt>
                <c:pt idx="5316">
                  <c:v>6.5062499999999995E-2</c:v>
                </c:pt>
                <c:pt idx="5317">
                  <c:v>6.5062499999999995E-2</c:v>
                </c:pt>
                <c:pt idx="5318">
                  <c:v>6.5062499999999995E-2</c:v>
                </c:pt>
                <c:pt idx="5319">
                  <c:v>6.5093750000000006E-2</c:v>
                </c:pt>
                <c:pt idx="5320">
                  <c:v>6.5093750000000006E-2</c:v>
                </c:pt>
                <c:pt idx="5321">
                  <c:v>6.5125000000000002E-2</c:v>
                </c:pt>
                <c:pt idx="5322">
                  <c:v>6.5156249999999999E-2</c:v>
                </c:pt>
                <c:pt idx="5323">
                  <c:v>6.5156249999999999E-2</c:v>
                </c:pt>
                <c:pt idx="5324">
                  <c:v>6.5156249999999999E-2</c:v>
                </c:pt>
                <c:pt idx="5325">
                  <c:v>6.5156249999999999E-2</c:v>
                </c:pt>
                <c:pt idx="5326">
                  <c:v>6.5156249999999999E-2</c:v>
                </c:pt>
                <c:pt idx="5327">
                  <c:v>6.5156249999999999E-2</c:v>
                </c:pt>
                <c:pt idx="5328">
                  <c:v>6.5187499999999995E-2</c:v>
                </c:pt>
                <c:pt idx="5329">
                  <c:v>6.5187499999999995E-2</c:v>
                </c:pt>
                <c:pt idx="5330">
                  <c:v>6.5218750000000006E-2</c:v>
                </c:pt>
                <c:pt idx="5331">
                  <c:v>6.5218750000000006E-2</c:v>
                </c:pt>
                <c:pt idx="5332">
                  <c:v>6.5218750000000006E-2</c:v>
                </c:pt>
                <c:pt idx="5333">
                  <c:v>6.5250000000000002E-2</c:v>
                </c:pt>
                <c:pt idx="5334">
                  <c:v>6.5250000000000002E-2</c:v>
                </c:pt>
                <c:pt idx="5335">
                  <c:v>6.5250000000000002E-2</c:v>
                </c:pt>
                <c:pt idx="5336">
                  <c:v>6.5281249999999999E-2</c:v>
                </c:pt>
                <c:pt idx="5337">
                  <c:v>6.5281249999999999E-2</c:v>
                </c:pt>
                <c:pt idx="5338">
                  <c:v>6.5281249999999999E-2</c:v>
                </c:pt>
                <c:pt idx="5339">
                  <c:v>6.5281249999999999E-2</c:v>
                </c:pt>
                <c:pt idx="5340">
                  <c:v>6.5312499999999996E-2</c:v>
                </c:pt>
                <c:pt idx="5341">
                  <c:v>6.5343750000000006E-2</c:v>
                </c:pt>
                <c:pt idx="5342">
                  <c:v>6.5343750000000006E-2</c:v>
                </c:pt>
                <c:pt idx="5343">
                  <c:v>6.5343750000000006E-2</c:v>
                </c:pt>
                <c:pt idx="5344">
                  <c:v>6.5343750000000006E-2</c:v>
                </c:pt>
                <c:pt idx="5345">
                  <c:v>6.5343750000000006E-2</c:v>
                </c:pt>
                <c:pt idx="5346">
                  <c:v>6.5343750000000006E-2</c:v>
                </c:pt>
                <c:pt idx="5347">
                  <c:v>6.5343750000000006E-2</c:v>
                </c:pt>
                <c:pt idx="5348">
                  <c:v>6.5375000000000003E-2</c:v>
                </c:pt>
                <c:pt idx="5349">
                  <c:v>6.5406249999999999E-2</c:v>
                </c:pt>
                <c:pt idx="5350">
                  <c:v>6.5406249999999999E-2</c:v>
                </c:pt>
                <c:pt idx="5351">
                  <c:v>6.5406249999999999E-2</c:v>
                </c:pt>
                <c:pt idx="5352">
                  <c:v>6.5406249999999999E-2</c:v>
                </c:pt>
                <c:pt idx="5353">
                  <c:v>6.5406249999999999E-2</c:v>
                </c:pt>
                <c:pt idx="5354">
                  <c:v>6.5406249999999999E-2</c:v>
                </c:pt>
                <c:pt idx="5355">
                  <c:v>6.5406249999999999E-2</c:v>
                </c:pt>
                <c:pt idx="5356">
                  <c:v>6.5437499999999996E-2</c:v>
                </c:pt>
                <c:pt idx="5357">
                  <c:v>6.5437499999999996E-2</c:v>
                </c:pt>
                <c:pt idx="5358">
                  <c:v>6.5437499999999996E-2</c:v>
                </c:pt>
                <c:pt idx="5359">
                  <c:v>6.5437499999999996E-2</c:v>
                </c:pt>
                <c:pt idx="5360">
                  <c:v>6.5437499999999996E-2</c:v>
                </c:pt>
                <c:pt idx="5361">
                  <c:v>6.5468750000000006E-2</c:v>
                </c:pt>
                <c:pt idx="5362">
                  <c:v>6.5468750000000006E-2</c:v>
                </c:pt>
                <c:pt idx="5363">
                  <c:v>6.5468750000000006E-2</c:v>
                </c:pt>
                <c:pt idx="5364">
                  <c:v>6.5500000000000003E-2</c:v>
                </c:pt>
                <c:pt idx="5365">
                  <c:v>6.5500000000000003E-2</c:v>
                </c:pt>
                <c:pt idx="5366">
                  <c:v>6.5500000000000003E-2</c:v>
                </c:pt>
                <c:pt idx="5367">
                  <c:v>6.5531249999999999E-2</c:v>
                </c:pt>
                <c:pt idx="5368">
                  <c:v>6.5531249999999999E-2</c:v>
                </c:pt>
                <c:pt idx="5369">
                  <c:v>6.5531249999999999E-2</c:v>
                </c:pt>
                <c:pt idx="5370">
                  <c:v>6.5531249999999999E-2</c:v>
                </c:pt>
                <c:pt idx="5371">
                  <c:v>6.5531249999999999E-2</c:v>
                </c:pt>
                <c:pt idx="5372">
                  <c:v>6.5531249999999999E-2</c:v>
                </c:pt>
                <c:pt idx="5373">
                  <c:v>6.5531249999999999E-2</c:v>
                </c:pt>
                <c:pt idx="5374">
                  <c:v>6.5562499999999996E-2</c:v>
                </c:pt>
                <c:pt idx="5375">
                  <c:v>6.5593750000000006E-2</c:v>
                </c:pt>
                <c:pt idx="5376">
                  <c:v>6.5593750000000006E-2</c:v>
                </c:pt>
                <c:pt idx="5377">
                  <c:v>6.5593750000000006E-2</c:v>
                </c:pt>
                <c:pt idx="5378">
                  <c:v>6.5593750000000006E-2</c:v>
                </c:pt>
                <c:pt idx="5379">
                  <c:v>6.5625000000000003E-2</c:v>
                </c:pt>
                <c:pt idx="5380">
                  <c:v>6.5625000000000003E-2</c:v>
                </c:pt>
                <c:pt idx="5381">
                  <c:v>6.5625000000000003E-2</c:v>
                </c:pt>
                <c:pt idx="5382">
                  <c:v>6.5625000000000003E-2</c:v>
                </c:pt>
                <c:pt idx="5383">
                  <c:v>6.5625000000000003E-2</c:v>
                </c:pt>
                <c:pt idx="5384">
                  <c:v>6.5625000000000003E-2</c:v>
                </c:pt>
                <c:pt idx="5385">
                  <c:v>6.5656249999999999E-2</c:v>
                </c:pt>
                <c:pt idx="5386">
                  <c:v>6.5656249999999999E-2</c:v>
                </c:pt>
                <c:pt idx="5387">
                  <c:v>6.5656249999999999E-2</c:v>
                </c:pt>
                <c:pt idx="5388">
                  <c:v>6.5687499999999996E-2</c:v>
                </c:pt>
                <c:pt idx="5389">
                  <c:v>6.5718750000000006E-2</c:v>
                </c:pt>
                <c:pt idx="5390">
                  <c:v>6.5718750000000006E-2</c:v>
                </c:pt>
                <c:pt idx="5391">
                  <c:v>6.5718750000000006E-2</c:v>
                </c:pt>
                <c:pt idx="5392">
                  <c:v>6.5718750000000006E-2</c:v>
                </c:pt>
                <c:pt idx="5393">
                  <c:v>6.5750000000000003E-2</c:v>
                </c:pt>
                <c:pt idx="5394">
                  <c:v>6.5750000000000003E-2</c:v>
                </c:pt>
                <c:pt idx="5395">
                  <c:v>6.5750000000000003E-2</c:v>
                </c:pt>
                <c:pt idx="5396">
                  <c:v>6.5750000000000003E-2</c:v>
                </c:pt>
                <c:pt idx="5397">
                  <c:v>6.5781249999999999E-2</c:v>
                </c:pt>
                <c:pt idx="5398">
                  <c:v>6.5781249999999999E-2</c:v>
                </c:pt>
                <c:pt idx="5399">
                  <c:v>6.5781249999999999E-2</c:v>
                </c:pt>
                <c:pt idx="5400">
                  <c:v>6.5781249999999999E-2</c:v>
                </c:pt>
                <c:pt idx="5401">
                  <c:v>6.5781249999999999E-2</c:v>
                </c:pt>
                <c:pt idx="5402">
                  <c:v>6.5781249999999999E-2</c:v>
                </c:pt>
                <c:pt idx="5403">
                  <c:v>6.5812499999999996E-2</c:v>
                </c:pt>
                <c:pt idx="5404">
                  <c:v>6.5812499999999996E-2</c:v>
                </c:pt>
                <c:pt idx="5405">
                  <c:v>6.5812499999999996E-2</c:v>
                </c:pt>
                <c:pt idx="5406">
                  <c:v>6.5843750000000006E-2</c:v>
                </c:pt>
                <c:pt idx="5407">
                  <c:v>6.5843750000000006E-2</c:v>
                </c:pt>
                <c:pt idx="5408">
                  <c:v>6.5875000000000003E-2</c:v>
                </c:pt>
                <c:pt idx="5409">
                  <c:v>6.5875000000000003E-2</c:v>
                </c:pt>
                <c:pt idx="5410">
                  <c:v>6.5875000000000003E-2</c:v>
                </c:pt>
                <c:pt idx="5411">
                  <c:v>6.5875000000000003E-2</c:v>
                </c:pt>
                <c:pt idx="5412">
                  <c:v>6.5875000000000003E-2</c:v>
                </c:pt>
                <c:pt idx="5413">
                  <c:v>6.5875000000000003E-2</c:v>
                </c:pt>
                <c:pt idx="5414">
                  <c:v>6.590625E-2</c:v>
                </c:pt>
                <c:pt idx="5415">
                  <c:v>6.5937499999999996E-2</c:v>
                </c:pt>
                <c:pt idx="5416">
                  <c:v>6.5937499999999996E-2</c:v>
                </c:pt>
                <c:pt idx="5417">
                  <c:v>6.5937499999999996E-2</c:v>
                </c:pt>
                <c:pt idx="5418">
                  <c:v>6.5937499999999996E-2</c:v>
                </c:pt>
                <c:pt idx="5419">
                  <c:v>6.5968750000000007E-2</c:v>
                </c:pt>
                <c:pt idx="5420">
                  <c:v>6.6000000000000003E-2</c:v>
                </c:pt>
                <c:pt idx="5421">
                  <c:v>6.6000000000000003E-2</c:v>
                </c:pt>
                <c:pt idx="5422">
                  <c:v>6.6000000000000003E-2</c:v>
                </c:pt>
                <c:pt idx="5423">
                  <c:v>6.603125E-2</c:v>
                </c:pt>
                <c:pt idx="5424">
                  <c:v>6.603125E-2</c:v>
                </c:pt>
                <c:pt idx="5425">
                  <c:v>6.6062499999999996E-2</c:v>
                </c:pt>
                <c:pt idx="5426">
                  <c:v>6.6062499999999996E-2</c:v>
                </c:pt>
                <c:pt idx="5427">
                  <c:v>6.6062499999999996E-2</c:v>
                </c:pt>
                <c:pt idx="5428">
                  <c:v>6.6093750000000007E-2</c:v>
                </c:pt>
                <c:pt idx="5429">
                  <c:v>6.6093750000000007E-2</c:v>
                </c:pt>
                <c:pt idx="5430">
                  <c:v>6.6093750000000007E-2</c:v>
                </c:pt>
                <c:pt idx="5431">
                  <c:v>6.6125000000000003E-2</c:v>
                </c:pt>
                <c:pt idx="5432">
                  <c:v>6.6125000000000003E-2</c:v>
                </c:pt>
                <c:pt idx="5433">
                  <c:v>6.615625E-2</c:v>
                </c:pt>
                <c:pt idx="5434">
                  <c:v>6.6187499999999996E-2</c:v>
                </c:pt>
                <c:pt idx="5435">
                  <c:v>6.6125000000000003E-2</c:v>
                </c:pt>
                <c:pt idx="5436">
                  <c:v>6.6125000000000003E-2</c:v>
                </c:pt>
                <c:pt idx="5437">
                  <c:v>6.6125000000000003E-2</c:v>
                </c:pt>
                <c:pt idx="5438">
                  <c:v>6.6125000000000003E-2</c:v>
                </c:pt>
                <c:pt idx="5439">
                  <c:v>6.6125000000000003E-2</c:v>
                </c:pt>
                <c:pt idx="5440">
                  <c:v>6.6125000000000003E-2</c:v>
                </c:pt>
                <c:pt idx="5441">
                  <c:v>6.6125000000000003E-2</c:v>
                </c:pt>
                <c:pt idx="5442">
                  <c:v>6.6125000000000003E-2</c:v>
                </c:pt>
                <c:pt idx="5443">
                  <c:v>6.6125000000000003E-2</c:v>
                </c:pt>
                <c:pt idx="5444">
                  <c:v>6.6125000000000003E-2</c:v>
                </c:pt>
                <c:pt idx="5445">
                  <c:v>6.615625E-2</c:v>
                </c:pt>
                <c:pt idx="5446">
                  <c:v>6.615625E-2</c:v>
                </c:pt>
                <c:pt idx="5447">
                  <c:v>6.615625E-2</c:v>
                </c:pt>
                <c:pt idx="5448">
                  <c:v>6.6187499999999996E-2</c:v>
                </c:pt>
                <c:pt idx="5449">
                  <c:v>6.6187499999999996E-2</c:v>
                </c:pt>
                <c:pt idx="5450">
                  <c:v>6.6218750000000007E-2</c:v>
                </c:pt>
                <c:pt idx="5451">
                  <c:v>6.6218750000000007E-2</c:v>
                </c:pt>
                <c:pt idx="5452">
                  <c:v>6.6218750000000007E-2</c:v>
                </c:pt>
                <c:pt idx="5453">
                  <c:v>6.6218750000000007E-2</c:v>
                </c:pt>
                <c:pt idx="5454">
                  <c:v>6.6218750000000007E-2</c:v>
                </c:pt>
                <c:pt idx="5455">
                  <c:v>6.6218750000000007E-2</c:v>
                </c:pt>
                <c:pt idx="5456">
                  <c:v>6.6250000000000003E-2</c:v>
                </c:pt>
                <c:pt idx="5457">
                  <c:v>6.6250000000000003E-2</c:v>
                </c:pt>
                <c:pt idx="5458">
                  <c:v>6.628125E-2</c:v>
                </c:pt>
                <c:pt idx="5459">
                  <c:v>6.628125E-2</c:v>
                </c:pt>
                <c:pt idx="5460">
                  <c:v>6.628125E-2</c:v>
                </c:pt>
                <c:pt idx="5461">
                  <c:v>6.6312499999999996E-2</c:v>
                </c:pt>
                <c:pt idx="5462">
                  <c:v>6.6312499999999996E-2</c:v>
                </c:pt>
                <c:pt idx="5463">
                  <c:v>6.6312499999999996E-2</c:v>
                </c:pt>
                <c:pt idx="5464">
                  <c:v>6.6343750000000007E-2</c:v>
                </c:pt>
                <c:pt idx="5465">
                  <c:v>6.6343750000000007E-2</c:v>
                </c:pt>
                <c:pt idx="5466">
                  <c:v>6.6375000000000003E-2</c:v>
                </c:pt>
                <c:pt idx="5467">
                  <c:v>6.6375000000000003E-2</c:v>
                </c:pt>
                <c:pt idx="5468">
                  <c:v>6.640625E-2</c:v>
                </c:pt>
                <c:pt idx="5469">
                  <c:v>6.640625E-2</c:v>
                </c:pt>
                <c:pt idx="5470">
                  <c:v>6.6437499999999997E-2</c:v>
                </c:pt>
                <c:pt idx="5471">
                  <c:v>6.6437499999999997E-2</c:v>
                </c:pt>
                <c:pt idx="5472">
                  <c:v>6.6437499999999997E-2</c:v>
                </c:pt>
                <c:pt idx="5473">
                  <c:v>6.6437499999999997E-2</c:v>
                </c:pt>
                <c:pt idx="5474">
                  <c:v>6.6437499999999997E-2</c:v>
                </c:pt>
                <c:pt idx="5475">
                  <c:v>6.6437499999999997E-2</c:v>
                </c:pt>
                <c:pt idx="5476">
                  <c:v>6.6437499999999997E-2</c:v>
                </c:pt>
                <c:pt idx="5477">
                  <c:v>6.6437499999999997E-2</c:v>
                </c:pt>
                <c:pt idx="5478">
                  <c:v>6.6468749999999993E-2</c:v>
                </c:pt>
                <c:pt idx="5479">
                  <c:v>6.6468749999999993E-2</c:v>
                </c:pt>
                <c:pt idx="5480">
                  <c:v>6.6500000000000004E-2</c:v>
                </c:pt>
                <c:pt idx="5481">
                  <c:v>6.6500000000000004E-2</c:v>
                </c:pt>
                <c:pt idx="5482">
                  <c:v>6.6500000000000004E-2</c:v>
                </c:pt>
                <c:pt idx="5483">
                  <c:v>6.6500000000000004E-2</c:v>
                </c:pt>
                <c:pt idx="5484">
                  <c:v>6.653125E-2</c:v>
                </c:pt>
                <c:pt idx="5485">
                  <c:v>6.653125E-2</c:v>
                </c:pt>
                <c:pt idx="5486">
                  <c:v>6.6562499999999997E-2</c:v>
                </c:pt>
                <c:pt idx="5487">
                  <c:v>6.6562499999999997E-2</c:v>
                </c:pt>
                <c:pt idx="5488">
                  <c:v>6.6562499999999997E-2</c:v>
                </c:pt>
                <c:pt idx="5489">
                  <c:v>6.6562499999999997E-2</c:v>
                </c:pt>
                <c:pt idx="5490">
                  <c:v>6.6562499999999997E-2</c:v>
                </c:pt>
                <c:pt idx="5491">
                  <c:v>6.6593749999999993E-2</c:v>
                </c:pt>
                <c:pt idx="5492">
                  <c:v>6.6593749999999993E-2</c:v>
                </c:pt>
                <c:pt idx="5493">
                  <c:v>6.6625000000000004E-2</c:v>
                </c:pt>
                <c:pt idx="5494">
                  <c:v>6.6625000000000004E-2</c:v>
                </c:pt>
                <c:pt idx="5495">
                  <c:v>6.6625000000000004E-2</c:v>
                </c:pt>
                <c:pt idx="5496">
                  <c:v>6.6625000000000004E-2</c:v>
                </c:pt>
                <c:pt idx="5497">
                  <c:v>6.6625000000000004E-2</c:v>
                </c:pt>
                <c:pt idx="5498">
                  <c:v>6.6625000000000004E-2</c:v>
                </c:pt>
                <c:pt idx="5499">
                  <c:v>6.665625E-2</c:v>
                </c:pt>
                <c:pt idx="5500">
                  <c:v>6.665625E-2</c:v>
                </c:pt>
                <c:pt idx="5501">
                  <c:v>6.665625E-2</c:v>
                </c:pt>
                <c:pt idx="5502">
                  <c:v>6.6687499999999997E-2</c:v>
                </c:pt>
                <c:pt idx="5503">
                  <c:v>6.6687499999999997E-2</c:v>
                </c:pt>
                <c:pt idx="5504">
                  <c:v>6.6687499999999997E-2</c:v>
                </c:pt>
                <c:pt idx="5505">
                  <c:v>6.6718749999999993E-2</c:v>
                </c:pt>
                <c:pt idx="5506">
                  <c:v>6.6718749999999993E-2</c:v>
                </c:pt>
                <c:pt idx="5507">
                  <c:v>6.6750000000000004E-2</c:v>
                </c:pt>
                <c:pt idx="5508">
                  <c:v>6.6750000000000004E-2</c:v>
                </c:pt>
                <c:pt idx="5509">
                  <c:v>6.678125E-2</c:v>
                </c:pt>
                <c:pt idx="5510">
                  <c:v>6.678125E-2</c:v>
                </c:pt>
                <c:pt idx="5511">
                  <c:v>6.678125E-2</c:v>
                </c:pt>
                <c:pt idx="5512">
                  <c:v>6.678125E-2</c:v>
                </c:pt>
                <c:pt idx="5513">
                  <c:v>6.678125E-2</c:v>
                </c:pt>
                <c:pt idx="5514">
                  <c:v>6.678125E-2</c:v>
                </c:pt>
                <c:pt idx="5515">
                  <c:v>6.678125E-2</c:v>
                </c:pt>
                <c:pt idx="5516">
                  <c:v>6.678125E-2</c:v>
                </c:pt>
                <c:pt idx="5517">
                  <c:v>6.678125E-2</c:v>
                </c:pt>
                <c:pt idx="5518">
                  <c:v>6.678125E-2</c:v>
                </c:pt>
                <c:pt idx="5519">
                  <c:v>6.6812499999999997E-2</c:v>
                </c:pt>
                <c:pt idx="5520">
                  <c:v>6.6812499999999997E-2</c:v>
                </c:pt>
                <c:pt idx="5521">
                  <c:v>6.6812499999999997E-2</c:v>
                </c:pt>
                <c:pt idx="5522">
                  <c:v>6.6843749999999993E-2</c:v>
                </c:pt>
                <c:pt idx="5523">
                  <c:v>6.6843749999999993E-2</c:v>
                </c:pt>
                <c:pt idx="5524">
                  <c:v>6.6843749999999993E-2</c:v>
                </c:pt>
                <c:pt idx="5525">
                  <c:v>6.6843749999999993E-2</c:v>
                </c:pt>
                <c:pt idx="5526">
                  <c:v>6.6843749999999993E-2</c:v>
                </c:pt>
                <c:pt idx="5527">
                  <c:v>6.6875000000000004E-2</c:v>
                </c:pt>
                <c:pt idx="5528">
                  <c:v>6.6875000000000004E-2</c:v>
                </c:pt>
                <c:pt idx="5529">
                  <c:v>6.6875000000000004E-2</c:v>
                </c:pt>
                <c:pt idx="5530">
                  <c:v>6.6875000000000004E-2</c:v>
                </c:pt>
                <c:pt idx="5531">
                  <c:v>6.6875000000000004E-2</c:v>
                </c:pt>
                <c:pt idx="5532">
                  <c:v>6.6875000000000004E-2</c:v>
                </c:pt>
                <c:pt idx="5533">
                  <c:v>6.6875000000000004E-2</c:v>
                </c:pt>
                <c:pt idx="5534">
                  <c:v>6.690625E-2</c:v>
                </c:pt>
                <c:pt idx="5535">
                  <c:v>6.690625E-2</c:v>
                </c:pt>
                <c:pt idx="5536">
                  <c:v>6.690625E-2</c:v>
                </c:pt>
                <c:pt idx="5537">
                  <c:v>6.690625E-2</c:v>
                </c:pt>
                <c:pt idx="5538">
                  <c:v>6.6937499999999997E-2</c:v>
                </c:pt>
                <c:pt idx="5539">
                  <c:v>6.6937499999999997E-2</c:v>
                </c:pt>
                <c:pt idx="5540">
                  <c:v>6.6937499999999997E-2</c:v>
                </c:pt>
                <c:pt idx="5541">
                  <c:v>6.6937499999999997E-2</c:v>
                </c:pt>
                <c:pt idx="5542">
                  <c:v>6.6968749999999994E-2</c:v>
                </c:pt>
                <c:pt idx="5543">
                  <c:v>6.7000000000000004E-2</c:v>
                </c:pt>
                <c:pt idx="5544">
                  <c:v>6.7031250000000001E-2</c:v>
                </c:pt>
                <c:pt idx="5545">
                  <c:v>6.7031250000000001E-2</c:v>
                </c:pt>
                <c:pt idx="5546">
                  <c:v>6.7062499999999997E-2</c:v>
                </c:pt>
                <c:pt idx="5547">
                  <c:v>6.7093749999999994E-2</c:v>
                </c:pt>
                <c:pt idx="5548">
                  <c:v>6.7093749999999994E-2</c:v>
                </c:pt>
                <c:pt idx="5549">
                  <c:v>6.7093749999999994E-2</c:v>
                </c:pt>
                <c:pt idx="5550">
                  <c:v>6.7093749999999994E-2</c:v>
                </c:pt>
                <c:pt idx="5551">
                  <c:v>6.7125000000000004E-2</c:v>
                </c:pt>
                <c:pt idx="5552">
                  <c:v>6.7125000000000004E-2</c:v>
                </c:pt>
                <c:pt idx="5553">
                  <c:v>6.7125000000000004E-2</c:v>
                </c:pt>
                <c:pt idx="5554">
                  <c:v>6.7125000000000004E-2</c:v>
                </c:pt>
                <c:pt idx="5555">
                  <c:v>6.7125000000000004E-2</c:v>
                </c:pt>
                <c:pt idx="5556">
                  <c:v>6.7156250000000001E-2</c:v>
                </c:pt>
                <c:pt idx="5557">
                  <c:v>6.7156250000000001E-2</c:v>
                </c:pt>
                <c:pt idx="5558">
                  <c:v>6.7156250000000001E-2</c:v>
                </c:pt>
                <c:pt idx="5559">
                  <c:v>6.7187499999999997E-2</c:v>
                </c:pt>
                <c:pt idx="5560">
                  <c:v>6.7187499999999997E-2</c:v>
                </c:pt>
                <c:pt idx="5561">
                  <c:v>6.7218749999999994E-2</c:v>
                </c:pt>
                <c:pt idx="5562">
                  <c:v>6.7218749999999994E-2</c:v>
                </c:pt>
                <c:pt idx="5563">
                  <c:v>6.7218749999999994E-2</c:v>
                </c:pt>
                <c:pt idx="5564">
                  <c:v>6.7218749999999994E-2</c:v>
                </c:pt>
                <c:pt idx="5565">
                  <c:v>6.7218749999999994E-2</c:v>
                </c:pt>
                <c:pt idx="5566">
                  <c:v>6.7218749999999994E-2</c:v>
                </c:pt>
                <c:pt idx="5567">
                  <c:v>6.7250000000000004E-2</c:v>
                </c:pt>
                <c:pt idx="5568">
                  <c:v>6.7250000000000004E-2</c:v>
                </c:pt>
                <c:pt idx="5569">
                  <c:v>6.7250000000000004E-2</c:v>
                </c:pt>
                <c:pt idx="5570">
                  <c:v>6.7281250000000001E-2</c:v>
                </c:pt>
                <c:pt idx="5571">
                  <c:v>6.7281250000000001E-2</c:v>
                </c:pt>
                <c:pt idx="5572">
                  <c:v>6.7281250000000001E-2</c:v>
                </c:pt>
                <c:pt idx="5573">
                  <c:v>6.7312499999999997E-2</c:v>
                </c:pt>
                <c:pt idx="5574">
                  <c:v>6.7312499999999997E-2</c:v>
                </c:pt>
                <c:pt idx="5575">
                  <c:v>6.7312499999999997E-2</c:v>
                </c:pt>
                <c:pt idx="5576">
                  <c:v>6.7312499999999997E-2</c:v>
                </c:pt>
                <c:pt idx="5577">
                  <c:v>6.7312499999999997E-2</c:v>
                </c:pt>
                <c:pt idx="5578">
                  <c:v>6.7312499999999997E-2</c:v>
                </c:pt>
                <c:pt idx="5579">
                  <c:v>6.7343749999999994E-2</c:v>
                </c:pt>
                <c:pt idx="5580">
                  <c:v>6.7343749999999994E-2</c:v>
                </c:pt>
                <c:pt idx="5581">
                  <c:v>6.7375000000000004E-2</c:v>
                </c:pt>
                <c:pt idx="5582">
                  <c:v>6.7375000000000004E-2</c:v>
                </c:pt>
                <c:pt idx="5583">
                  <c:v>6.7375000000000004E-2</c:v>
                </c:pt>
                <c:pt idx="5584">
                  <c:v>6.7406250000000001E-2</c:v>
                </c:pt>
                <c:pt idx="5585">
                  <c:v>6.7406250000000001E-2</c:v>
                </c:pt>
                <c:pt idx="5586">
                  <c:v>6.7406250000000001E-2</c:v>
                </c:pt>
                <c:pt idx="5587">
                  <c:v>6.7406250000000001E-2</c:v>
                </c:pt>
                <c:pt idx="5588">
                  <c:v>6.7406250000000001E-2</c:v>
                </c:pt>
                <c:pt idx="5589">
                  <c:v>6.7406250000000001E-2</c:v>
                </c:pt>
                <c:pt idx="5590">
                  <c:v>6.7437499999999997E-2</c:v>
                </c:pt>
                <c:pt idx="5591">
                  <c:v>6.7406250000000001E-2</c:v>
                </c:pt>
                <c:pt idx="5592">
                  <c:v>6.7437499999999997E-2</c:v>
                </c:pt>
                <c:pt idx="5593">
                  <c:v>6.7437499999999997E-2</c:v>
                </c:pt>
                <c:pt idx="5594">
                  <c:v>6.7406250000000001E-2</c:v>
                </c:pt>
                <c:pt idx="5595">
                  <c:v>6.7437499999999997E-2</c:v>
                </c:pt>
                <c:pt idx="5596">
                  <c:v>6.7437499999999997E-2</c:v>
                </c:pt>
                <c:pt idx="5597">
                  <c:v>6.7437499999999997E-2</c:v>
                </c:pt>
                <c:pt idx="5598">
                  <c:v>6.7437499999999997E-2</c:v>
                </c:pt>
                <c:pt idx="5599">
                  <c:v>6.7437499999999997E-2</c:v>
                </c:pt>
                <c:pt idx="5600">
                  <c:v>6.7468749999999994E-2</c:v>
                </c:pt>
                <c:pt idx="5601">
                  <c:v>6.7468749999999994E-2</c:v>
                </c:pt>
                <c:pt idx="5602">
                  <c:v>6.7468749999999994E-2</c:v>
                </c:pt>
                <c:pt idx="5603">
                  <c:v>6.7500000000000004E-2</c:v>
                </c:pt>
                <c:pt idx="5604">
                  <c:v>6.7500000000000004E-2</c:v>
                </c:pt>
                <c:pt idx="5605">
                  <c:v>6.7500000000000004E-2</c:v>
                </c:pt>
                <c:pt idx="5606">
                  <c:v>6.7500000000000004E-2</c:v>
                </c:pt>
                <c:pt idx="5607">
                  <c:v>6.7500000000000004E-2</c:v>
                </c:pt>
                <c:pt idx="5608">
                  <c:v>6.7531250000000001E-2</c:v>
                </c:pt>
                <c:pt idx="5609">
                  <c:v>6.7531250000000001E-2</c:v>
                </c:pt>
                <c:pt idx="5610">
                  <c:v>6.7562499999999998E-2</c:v>
                </c:pt>
                <c:pt idx="5611">
                  <c:v>6.7562499999999998E-2</c:v>
                </c:pt>
                <c:pt idx="5612">
                  <c:v>6.7562499999999998E-2</c:v>
                </c:pt>
                <c:pt idx="5613">
                  <c:v>6.7562499999999998E-2</c:v>
                </c:pt>
                <c:pt idx="5614">
                  <c:v>6.7562499999999998E-2</c:v>
                </c:pt>
                <c:pt idx="5615">
                  <c:v>6.7593749999999994E-2</c:v>
                </c:pt>
                <c:pt idx="5616">
                  <c:v>6.7593749999999994E-2</c:v>
                </c:pt>
                <c:pt idx="5617">
                  <c:v>6.7562499999999998E-2</c:v>
                </c:pt>
                <c:pt idx="5618">
                  <c:v>6.7593749999999994E-2</c:v>
                </c:pt>
                <c:pt idx="5619">
                  <c:v>6.7593749999999994E-2</c:v>
                </c:pt>
                <c:pt idx="5620">
                  <c:v>6.7625000000000005E-2</c:v>
                </c:pt>
                <c:pt idx="5621">
                  <c:v>6.7625000000000005E-2</c:v>
                </c:pt>
                <c:pt idx="5622">
                  <c:v>6.7656250000000001E-2</c:v>
                </c:pt>
                <c:pt idx="5623">
                  <c:v>6.7656250000000001E-2</c:v>
                </c:pt>
                <c:pt idx="5624">
                  <c:v>6.7656250000000001E-2</c:v>
                </c:pt>
                <c:pt idx="5625">
                  <c:v>6.7656250000000001E-2</c:v>
                </c:pt>
                <c:pt idx="5626">
                  <c:v>6.7656250000000001E-2</c:v>
                </c:pt>
                <c:pt idx="5627">
                  <c:v>6.7656250000000001E-2</c:v>
                </c:pt>
                <c:pt idx="5628">
                  <c:v>6.7687499999999998E-2</c:v>
                </c:pt>
                <c:pt idx="5629">
                  <c:v>6.7750000000000005E-2</c:v>
                </c:pt>
                <c:pt idx="5630">
                  <c:v>6.7750000000000005E-2</c:v>
                </c:pt>
                <c:pt idx="5631">
                  <c:v>6.7750000000000005E-2</c:v>
                </c:pt>
                <c:pt idx="5632">
                  <c:v>6.7750000000000005E-2</c:v>
                </c:pt>
                <c:pt idx="5633">
                  <c:v>6.7750000000000005E-2</c:v>
                </c:pt>
                <c:pt idx="5634">
                  <c:v>6.7781250000000001E-2</c:v>
                </c:pt>
                <c:pt idx="5635">
                  <c:v>6.7781250000000001E-2</c:v>
                </c:pt>
                <c:pt idx="5636">
                  <c:v>6.7781250000000001E-2</c:v>
                </c:pt>
                <c:pt idx="5637">
                  <c:v>6.7812499999999998E-2</c:v>
                </c:pt>
                <c:pt idx="5638">
                  <c:v>6.7843749999999994E-2</c:v>
                </c:pt>
                <c:pt idx="5639">
                  <c:v>6.7843749999999994E-2</c:v>
                </c:pt>
                <c:pt idx="5640">
                  <c:v>6.7843749999999994E-2</c:v>
                </c:pt>
                <c:pt idx="5641">
                  <c:v>6.7875000000000005E-2</c:v>
                </c:pt>
                <c:pt idx="5642">
                  <c:v>6.7906250000000001E-2</c:v>
                </c:pt>
                <c:pt idx="5643">
                  <c:v>6.7906250000000001E-2</c:v>
                </c:pt>
                <c:pt idx="5644">
                  <c:v>6.7906250000000001E-2</c:v>
                </c:pt>
                <c:pt idx="5645">
                  <c:v>6.7906250000000001E-2</c:v>
                </c:pt>
                <c:pt idx="5646">
                  <c:v>6.7906250000000001E-2</c:v>
                </c:pt>
                <c:pt idx="5647">
                  <c:v>6.7937499999999998E-2</c:v>
                </c:pt>
                <c:pt idx="5648">
                  <c:v>6.7968749999999994E-2</c:v>
                </c:pt>
                <c:pt idx="5649">
                  <c:v>6.7968749999999994E-2</c:v>
                </c:pt>
                <c:pt idx="5650">
                  <c:v>6.7968749999999994E-2</c:v>
                </c:pt>
                <c:pt idx="5651">
                  <c:v>6.8000000000000005E-2</c:v>
                </c:pt>
                <c:pt idx="5652">
                  <c:v>6.8031250000000001E-2</c:v>
                </c:pt>
                <c:pt idx="5653">
                  <c:v>6.8031250000000001E-2</c:v>
                </c:pt>
                <c:pt idx="5654">
                  <c:v>6.8031250000000001E-2</c:v>
                </c:pt>
                <c:pt idx="5655">
                  <c:v>6.8062499999999998E-2</c:v>
                </c:pt>
                <c:pt idx="5656">
                  <c:v>6.8062499999999998E-2</c:v>
                </c:pt>
                <c:pt idx="5657">
                  <c:v>6.8093749999999995E-2</c:v>
                </c:pt>
                <c:pt idx="5658">
                  <c:v>6.8093749999999995E-2</c:v>
                </c:pt>
                <c:pt idx="5659">
                  <c:v>6.8093749999999995E-2</c:v>
                </c:pt>
                <c:pt idx="5660">
                  <c:v>6.8093749999999995E-2</c:v>
                </c:pt>
                <c:pt idx="5661">
                  <c:v>6.8093749999999995E-2</c:v>
                </c:pt>
                <c:pt idx="5662">
                  <c:v>6.8062499999999998E-2</c:v>
                </c:pt>
                <c:pt idx="5663">
                  <c:v>6.8062499999999998E-2</c:v>
                </c:pt>
                <c:pt idx="5664">
                  <c:v>6.8093749999999995E-2</c:v>
                </c:pt>
                <c:pt idx="5665">
                  <c:v>6.8093749999999995E-2</c:v>
                </c:pt>
                <c:pt idx="5666">
                  <c:v>6.8125000000000005E-2</c:v>
                </c:pt>
                <c:pt idx="5667">
                  <c:v>6.8125000000000005E-2</c:v>
                </c:pt>
                <c:pt idx="5668">
                  <c:v>6.8125000000000005E-2</c:v>
                </c:pt>
                <c:pt idx="5669">
                  <c:v>6.8125000000000005E-2</c:v>
                </c:pt>
                <c:pt idx="5670">
                  <c:v>6.8125000000000005E-2</c:v>
                </c:pt>
                <c:pt idx="5671">
                  <c:v>6.8125000000000005E-2</c:v>
                </c:pt>
                <c:pt idx="5672">
                  <c:v>6.8125000000000005E-2</c:v>
                </c:pt>
                <c:pt idx="5673">
                  <c:v>6.8156250000000002E-2</c:v>
                </c:pt>
                <c:pt idx="5674">
                  <c:v>6.8156250000000002E-2</c:v>
                </c:pt>
                <c:pt idx="5675">
                  <c:v>6.8156250000000002E-2</c:v>
                </c:pt>
                <c:pt idx="5676">
                  <c:v>6.8187499999999998E-2</c:v>
                </c:pt>
                <c:pt idx="5677">
                  <c:v>6.8187499999999998E-2</c:v>
                </c:pt>
                <c:pt idx="5678">
                  <c:v>6.8187499999999998E-2</c:v>
                </c:pt>
                <c:pt idx="5679">
                  <c:v>6.8218749999999995E-2</c:v>
                </c:pt>
                <c:pt idx="5680">
                  <c:v>6.8218749999999995E-2</c:v>
                </c:pt>
                <c:pt idx="5681">
                  <c:v>6.8250000000000005E-2</c:v>
                </c:pt>
                <c:pt idx="5682">
                  <c:v>6.8250000000000005E-2</c:v>
                </c:pt>
                <c:pt idx="5683">
                  <c:v>6.8250000000000005E-2</c:v>
                </c:pt>
                <c:pt idx="5684">
                  <c:v>6.8281250000000002E-2</c:v>
                </c:pt>
                <c:pt idx="5685">
                  <c:v>6.8281250000000002E-2</c:v>
                </c:pt>
                <c:pt idx="5686">
                  <c:v>6.8312499999999998E-2</c:v>
                </c:pt>
                <c:pt idx="5687">
                  <c:v>6.8312499999999998E-2</c:v>
                </c:pt>
                <c:pt idx="5688">
                  <c:v>6.8312499999999998E-2</c:v>
                </c:pt>
                <c:pt idx="5689">
                  <c:v>6.8312499999999998E-2</c:v>
                </c:pt>
                <c:pt idx="5690">
                  <c:v>6.8312499999999998E-2</c:v>
                </c:pt>
                <c:pt idx="5691">
                  <c:v>6.8312499999999998E-2</c:v>
                </c:pt>
                <c:pt idx="5692">
                  <c:v>6.8312499999999998E-2</c:v>
                </c:pt>
                <c:pt idx="5693">
                  <c:v>6.8312499999999998E-2</c:v>
                </c:pt>
                <c:pt idx="5694">
                  <c:v>6.8312499999999998E-2</c:v>
                </c:pt>
                <c:pt idx="5695">
                  <c:v>6.8312499999999998E-2</c:v>
                </c:pt>
                <c:pt idx="5696">
                  <c:v>6.8312499999999998E-2</c:v>
                </c:pt>
                <c:pt idx="5697">
                  <c:v>6.8312499999999998E-2</c:v>
                </c:pt>
                <c:pt idx="5698">
                  <c:v>6.8312499999999998E-2</c:v>
                </c:pt>
                <c:pt idx="5699">
                  <c:v>6.8312499999999998E-2</c:v>
                </c:pt>
                <c:pt idx="5700">
                  <c:v>6.8312499999999998E-2</c:v>
                </c:pt>
                <c:pt idx="5701">
                  <c:v>6.8343749999999995E-2</c:v>
                </c:pt>
                <c:pt idx="5702">
                  <c:v>6.8343749999999995E-2</c:v>
                </c:pt>
                <c:pt idx="5703">
                  <c:v>6.8343749999999995E-2</c:v>
                </c:pt>
                <c:pt idx="5704">
                  <c:v>6.8343749999999995E-2</c:v>
                </c:pt>
                <c:pt idx="5705">
                  <c:v>6.8375000000000005E-2</c:v>
                </c:pt>
                <c:pt idx="5706">
                  <c:v>6.8375000000000005E-2</c:v>
                </c:pt>
                <c:pt idx="5707">
                  <c:v>6.8406250000000002E-2</c:v>
                </c:pt>
                <c:pt idx="5708">
                  <c:v>6.8406250000000002E-2</c:v>
                </c:pt>
                <c:pt idx="5709">
                  <c:v>6.8406250000000002E-2</c:v>
                </c:pt>
                <c:pt idx="5710">
                  <c:v>6.8437499999999998E-2</c:v>
                </c:pt>
                <c:pt idx="5711">
                  <c:v>6.8437499999999998E-2</c:v>
                </c:pt>
                <c:pt idx="5712">
                  <c:v>6.8437499999999998E-2</c:v>
                </c:pt>
                <c:pt idx="5713">
                  <c:v>6.8468749999999995E-2</c:v>
                </c:pt>
                <c:pt idx="5714">
                  <c:v>6.8468749999999995E-2</c:v>
                </c:pt>
                <c:pt idx="5715">
                  <c:v>6.8468749999999995E-2</c:v>
                </c:pt>
                <c:pt idx="5716">
                  <c:v>6.8468749999999995E-2</c:v>
                </c:pt>
                <c:pt idx="5717">
                  <c:v>6.8468749999999995E-2</c:v>
                </c:pt>
                <c:pt idx="5718">
                  <c:v>6.8468749999999995E-2</c:v>
                </c:pt>
                <c:pt idx="5719">
                  <c:v>6.8500000000000005E-2</c:v>
                </c:pt>
                <c:pt idx="5720">
                  <c:v>6.8531250000000002E-2</c:v>
                </c:pt>
                <c:pt idx="5721">
                  <c:v>6.8531250000000002E-2</c:v>
                </c:pt>
                <c:pt idx="5722">
                  <c:v>6.8531250000000002E-2</c:v>
                </c:pt>
                <c:pt idx="5723">
                  <c:v>6.8562499999999998E-2</c:v>
                </c:pt>
                <c:pt idx="5724">
                  <c:v>6.8562499999999998E-2</c:v>
                </c:pt>
                <c:pt idx="5725">
                  <c:v>6.8562499999999998E-2</c:v>
                </c:pt>
                <c:pt idx="5726">
                  <c:v>6.8625000000000005E-2</c:v>
                </c:pt>
                <c:pt idx="5727">
                  <c:v>6.8625000000000005E-2</c:v>
                </c:pt>
                <c:pt idx="5728">
                  <c:v>6.8625000000000005E-2</c:v>
                </c:pt>
                <c:pt idx="5729">
                  <c:v>6.8625000000000005E-2</c:v>
                </c:pt>
                <c:pt idx="5730">
                  <c:v>6.8625000000000005E-2</c:v>
                </c:pt>
                <c:pt idx="5731">
                  <c:v>6.8625000000000005E-2</c:v>
                </c:pt>
                <c:pt idx="5732">
                  <c:v>6.8625000000000005E-2</c:v>
                </c:pt>
                <c:pt idx="5733">
                  <c:v>6.8625000000000005E-2</c:v>
                </c:pt>
                <c:pt idx="5734">
                  <c:v>6.8625000000000005E-2</c:v>
                </c:pt>
                <c:pt idx="5735">
                  <c:v>6.8656250000000002E-2</c:v>
                </c:pt>
                <c:pt idx="5736">
                  <c:v>6.8656250000000002E-2</c:v>
                </c:pt>
                <c:pt idx="5737">
                  <c:v>6.8687499999999999E-2</c:v>
                </c:pt>
                <c:pt idx="5738">
                  <c:v>6.8687499999999999E-2</c:v>
                </c:pt>
                <c:pt idx="5739">
                  <c:v>6.8687499999999999E-2</c:v>
                </c:pt>
                <c:pt idx="5740">
                  <c:v>6.8718749999999995E-2</c:v>
                </c:pt>
                <c:pt idx="5741">
                  <c:v>6.8718749999999995E-2</c:v>
                </c:pt>
                <c:pt idx="5742">
                  <c:v>6.8718749999999995E-2</c:v>
                </c:pt>
                <c:pt idx="5743">
                  <c:v>6.8718749999999995E-2</c:v>
                </c:pt>
                <c:pt idx="5744">
                  <c:v>6.8750000000000006E-2</c:v>
                </c:pt>
                <c:pt idx="5745">
                  <c:v>6.8750000000000006E-2</c:v>
                </c:pt>
                <c:pt idx="5746">
                  <c:v>6.8781250000000002E-2</c:v>
                </c:pt>
                <c:pt idx="5747">
                  <c:v>6.8781250000000002E-2</c:v>
                </c:pt>
                <c:pt idx="5748">
                  <c:v>6.8781250000000002E-2</c:v>
                </c:pt>
                <c:pt idx="5749">
                  <c:v>6.8812499999999999E-2</c:v>
                </c:pt>
                <c:pt idx="5750">
                  <c:v>6.8812499999999999E-2</c:v>
                </c:pt>
                <c:pt idx="5751">
                  <c:v>6.8812499999999999E-2</c:v>
                </c:pt>
                <c:pt idx="5752">
                  <c:v>6.8843749999999995E-2</c:v>
                </c:pt>
                <c:pt idx="5753">
                  <c:v>6.8843749999999995E-2</c:v>
                </c:pt>
                <c:pt idx="5754">
                  <c:v>6.8843749999999995E-2</c:v>
                </c:pt>
                <c:pt idx="5755">
                  <c:v>6.8875000000000006E-2</c:v>
                </c:pt>
                <c:pt idx="5756">
                  <c:v>6.8875000000000006E-2</c:v>
                </c:pt>
                <c:pt idx="5757">
                  <c:v>6.8906250000000002E-2</c:v>
                </c:pt>
                <c:pt idx="5758">
                  <c:v>6.8906250000000002E-2</c:v>
                </c:pt>
                <c:pt idx="5759">
                  <c:v>6.8906250000000002E-2</c:v>
                </c:pt>
                <c:pt idx="5760">
                  <c:v>6.8906250000000002E-2</c:v>
                </c:pt>
                <c:pt idx="5761">
                  <c:v>6.8906250000000002E-2</c:v>
                </c:pt>
                <c:pt idx="5762">
                  <c:v>6.8906250000000002E-2</c:v>
                </c:pt>
                <c:pt idx="5763">
                  <c:v>6.8937499999999999E-2</c:v>
                </c:pt>
                <c:pt idx="5764">
                  <c:v>6.8937499999999999E-2</c:v>
                </c:pt>
                <c:pt idx="5765">
                  <c:v>6.8937499999999999E-2</c:v>
                </c:pt>
                <c:pt idx="5766">
                  <c:v>6.8968749999999995E-2</c:v>
                </c:pt>
                <c:pt idx="5767">
                  <c:v>6.8968749999999995E-2</c:v>
                </c:pt>
                <c:pt idx="5768">
                  <c:v>6.8968749999999995E-2</c:v>
                </c:pt>
                <c:pt idx="5769">
                  <c:v>6.8968749999999995E-2</c:v>
                </c:pt>
                <c:pt idx="5770">
                  <c:v>6.9000000000000006E-2</c:v>
                </c:pt>
                <c:pt idx="5771">
                  <c:v>6.9000000000000006E-2</c:v>
                </c:pt>
                <c:pt idx="5772">
                  <c:v>6.9000000000000006E-2</c:v>
                </c:pt>
                <c:pt idx="5773">
                  <c:v>6.9031250000000002E-2</c:v>
                </c:pt>
                <c:pt idx="5774">
                  <c:v>6.9031250000000002E-2</c:v>
                </c:pt>
                <c:pt idx="5775">
                  <c:v>6.9031250000000002E-2</c:v>
                </c:pt>
                <c:pt idx="5776">
                  <c:v>6.9031250000000002E-2</c:v>
                </c:pt>
                <c:pt idx="5777">
                  <c:v>6.9062499999999999E-2</c:v>
                </c:pt>
                <c:pt idx="5778">
                  <c:v>6.9062499999999999E-2</c:v>
                </c:pt>
                <c:pt idx="5779">
                  <c:v>6.9093749999999995E-2</c:v>
                </c:pt>
                <c:pt idx="5780">
                  <c:v>6.9093749999999995E-2</c:v>
                </c:pt>
                <c:pt idx="5781">
                  <c:v>6.9093749999999995E-2</c:v>
                </c:pt>
                <c:pt idx="5782">
                  <c:v>6.9125000000000006E-2</c:v>
                </c:pt>
                <c:pt idx="5783">
                  <c:v>6.9156250000000002E-2</c:v>
                </c:pt>
                <c:pt idx="5784">
                  <c:v>6.9156250000000002E-2</c:v>
                </c:pt>
                <c:pt idx="5785">
                  <c:v>6.9156250000000002E-2</c:v>
                </c:pt>
                <c:pt idx="5786">
                  <c:v>6.9187499999999999E-2</c:v>
                </c:pt>
                <c:pt idx="5787">
                  <c:v>6.9218749999999996E-2</c:v>
                </c:pt>
                <c:pt idx="5788">
                  <c:v>6.9218749999999996E-2</c:v>
                </c:pt>
                <c:pt idx="5789">
                  <c:v>6.9250000000000006E-2</c:v>
                </c:pt>
                <c:pt idx="5790">
                  <c:v>6.9250000000000006E-2</c:v>
                </c:pt>
                <c:pt idx="5791">
                  <c:v>6.9250000000000006E-2</c:v>
                </c:pt>
                <c:pt idx="5792">
                  <c:v>6.9250000000000006E-2</c:v>
                </c:pt>
                <c:pt idx="5793">
                  <c:v>6.9250000000000006E-2</c:v>
                </c:pt>
                <c:pt idx="5794">
                  <c:v>6.9250000000000006E-2</c:v>
                </c:pt>
                <c:pt idx="5795">
                  <c:v>6.9250000000000006E-2</c:v>
                </c:pt>
                <c:pt idx="5796">
                  <c:v>6.9281250000000003E-2</c:v>
                </c:pt>
                <c:pt idx="5797">
                  <c:v>6.9281250000000003E-2</c:v>
                </c:pt>
                <c:pt idx="5798">
                  <c:v>6.9281250000000003E-2</c:v>
                </c:pt>
                <c:pt idx="5799">
                  <c:v>6.9281250000000003E-2</c:v>
                </c:pt>
                <c:pt idx="5800">
                  <c:v>6.9281250000000003E-2</c:v>
                </c:pt>
                <c:pt idx="5801">
                  <c:v>6.9312499999999999E-2</c:v>
                </c:pt>
                <c:pt idx="5802">
                  <c:v>6.9312499999999999E-2</c:v>
                </c:pt>
                <c:pt idx="5803">
                  <c:v>6.9343749999999996E-2</c:v>
                </c:pt>
                <c:pt idx="5804">
                  <c:v>6.9343749999999996E-2</c:v>
                </c:pt>
                <c:pt idx="5805">
                  <c:v>6.9343749999999996E-2</c:v>
                </c:pt>
                <c:pt idx="5806">
                  <c:v>6.9375000000000006E-2</c:v>
                </c:pt>
                <c:pt idx="5807">
                  <c:v>6.9375000000000006E-2</c:v>
                </c:pt>
                <c:pt idx="5808">
                  <c:v>6.9375000000000006E-2</c:v>
                </c:pt>
                <c:pt idx="5809">
                  <c:v>6.9406250000000003E-2</c:v>
                </c:pt>
                <c:pt idx="5810">
                  <c:v>6.9406250000000003E-2</c:v>
                </c:pt>
                <c:pt idx="5811">
                  <c:v>6.9406250000000003E-2</c:v>
                </c:pt>
                <c:pt idx="5812">
                  <c:v>6.9437499999999999E-2</c:v>
                </c:pt>
                <c:pt idx="5813">
                  <c:v>6.9437499999999999E-2</c:v>
                </c:pt>
                <c:pt idx="5814">
                  <c:v>6.9437499999999999E-2</c:v>
                </c:pt>
                <c:pt idx="5815">
                  <c:v>6.9437499999999999E-2</c:v>
                </c:pt>
                <c:pt idx="5816">
                  <c:v>6.9468749999999996E-2</c:v>
                </c:pt>
                <c:pt idx="5817">
                  <c:v>6.9468749999999996E-2</c:v>
                </c:pt>
                <c:pt idx="5818">
                  <c:v>6.9468749999999996E-2</c:v>
                </c:pt>
                <c:pt idx="5819">
                  <c:v>6.9500000000000006E-2</c:v>
                </c:pt>
                <c:pt idx="5820">
                  <c:v>6.9500000000000006E-2</c:v>
                </c:pt>
                <c:pt idx="5821">
                  <c:v>6.9531250000000003E-2</c:v>
                </c:pt>
                <c:pt idx="5822">
                  <c:v>6.9531250000000003E-2</c:v>
                </c:pt>
                <c:pt idx="5823">
                  <c:v>6.9531250000000003E-2</c:v>
                </c:pt>
                <c:pt idx="5824">
                  <c:v>6.9531250000000003E-2</c:v>
                </c:pt>
                <c:pt idx="5825">
                  <c:v>6.9531250000000003E-2</c:v>
                </c:pt>
                <c:pt idx="5826">
                  <c:v>6.9531250000000003E-2</c:v>
                </c:pt>
                <c:pt idx="5827">
                  <c:v>6.9562499999999999E-2</c:v>
                </c:pt>
                <c:pt idx="5828">
                  <c:v>6.9562499999999999E-2</c:v>
                </c:pt>
                <c:pt idx="5829">
                  <c:v>6.9562499999999999E-2</c:v>
                </c:pt>
                <c:pt idx="5830">
                  <c:v>6.9593749999999996E-2</c:v>
                </c:pt>
                <c:pt idx="5831">
                  <c:v>6.9625000000000006E-2</c:v>
                </c:pt>
                <c:pt idx="5832">
                  <c:v>6.9625000000000006E-2</c:v>
                </c:pt>
                <c:pt idx="5833">
                  <c:v>6.9625000000000006E-2</c:v>
                </c:pt>
                <c:pt idx="5834">
                  <c:v>6.9625000000000006E-2</c:v>
                </c:pt>
                <c:pt idx="5835">
                  <c:v>6.9656250000000003E-2</c:v>
                </c:pt>
                <c:pt idx="5836">
                  <c:v>6.9656250000000003E-2</c:v>
                </c:pt>
                <c:pt idx="5837">
                  <c:v>6.9656250000000003E-2</c:v>
                </c:pt>
                <c:pt idx="5838">
                  <c:v>6.9656250000000003E-2</c:v>
                </c:pt>
                <c:pt idx="5839">
                  <c:v>6.9656250000000003E-2</c:v>
                </c:pt>
                <c:pt idx="5840">
                  <c:v>6.9687499999999999E-2</c:v>
                </c:pt>
                <c:pt idx="5841">
                  <c:v>6.9687499999999999E-2</c:v>
                </c:pt>
                <c:pt idx="5842">
                  <c:v>6.9687499999999999E-2</c:v>
                </c:pt>
                <c:pt idx="5843">
                  <c:v>6.9687499999999999E-2</c:v>
                </c:pt>
                <c:pt idx="5844">
                  <c:v>6.9718749999999996E-2</c:v>
                </c:pt>
                <c:pt idx="5845">
                  <c:v>6.9718749999999996E-2</c:v>
                </c:pt>
                <c:pt idx="5846">
                  <c:v>6.9750000000000006E-2</c:v>
                </c:pt>
                <c:pt idx="5847">
                  <c:v>6.9750000000000006E-2</c:v>
                </c:pt>
                <c:pt idx="5848">
                  <c:v>6.9750000000000006E-2</c:v>
                </c:pt>
                <c:pt idx="5849">
                  <c:v>6.9750000000000006E-2</c:v>
                </c:pt>
                <c:pt idx="5850">
                  <c:v>6.9781250000000003E-2</c:v>
                </c:pt>
                <c:pt idx="5851">
                  <c:v>6.9781250000000003E-2</c:v>
                </c:pt>
                <c:pt idx="5852">
                  <c:v>6.9781250000000003E-2</c:v>
                </c:pt>
                <c:pt idx="5853">
                  <c:v>6.98125E-2</c:v>
                </c:pt>
                <c:pt idx="5854">
                  <c:v>6.98125E-2</c:v>
                </c:pt>
                <c:pt idx="5855">
                  <c:v>6.9843749999999996E-2</c:v>
                </c:pt>
                <c:pt idx="5856">
                  <c:v>6.9875000000000007E-2</c:v>
                </c:pt>
                <c:pt idx="5857">
                  <c:v>6.9875000000000007E-2</c:v>
                </c:pt>
                <c:pt idx="5858">
                  <c:v>6.9875000000000007E-2</c:v>
                </c:pt>
                <c:pt idx="5859">
                  <c:v>6.9875000000000007E-2</c:v>
                </c:pt>
                <c:pt idx="5860">
                  <c:v>6.9875000000000007E-2</c:v>
                </c:pt>
                <c:pt idx="5861">
                  <c:v>6.9875000000000007E-2</c:v>
                </c:pt>
                <c:pt idx="5862">
                  <c:v>6.9875000000000007E-2</c:v>
                </c:pt>
                <c:pt idx="5863">
                  <c:v>6.9875000000000007E-2</c:v>
                </c:pt>
                <c:pt idx="5864">
                  <c:v>6.9875000000000007E-2</c:v>
                </c:pt>
                <c:pt idx="5865">
                  <c:v>6.9906250000000003E-2</c:v>
                </c:pt>
                <c:pt idx="5866">
                  <c:v>6.9906250000000003E-2</c:v>
                </c:pt>
                <c:pt idx="5867">
                  <c:v>6.99375E-2</c:v>
                </c:pt>
                <c:pt idx="5868">
                  <c:v>6.99375E-2</c:v>
                </c:pt>
                <c:pt idx="5869">
                  <c:v>6.99375E-2</c:v>
                </c:pt>
                <c:pt idx="5870">
                  <c:v>6.99375E-2</c:v>
                </c:pt>
                <c:pt idx="5871">
                  <c:v>6.99375E-2</c:v>
                </c:pt>
                <c:pt idx="5872">
                  <c:v>6.9968749999999996E-2</c:v>
                </c:pt>
                <c:pt idx="5873">
                  <c:v>6.9968749999999996E-2</c:v>
                </c:pt>
                <c:pt idx="5874">
                  <c:v>7.0000000000000007E-2</c:v>
                </c:pt>
                <c:pt idx="5875">
                  <c:v>7.0000000000000007E-2</c:v>
                </c:pt>
                <c:pt idx="5876">
                  <c:v>7.0000000000000007E-2</c:v>
                </c:pt>
                <c:pt idx="5877">
                  <c:v>7.0000000000000007E-2</c:v>
                </c:pt>
                <c:pt idx="5878">
                  <c:v>7.0000000000000007E-2</c:v>
                </c:pt>
                <c:pt idx="5879">
                  <c:v>7.0031250000000003E-2</c:v>
                </c:pt>
                <c:pt idx="5880">
                  <c:v>7.0000000000000007E-2</c:v>
                </c:pt>
                <c:pt idx="5881">
                  <c:v>7.0000000000000007E-2</c:v>
                </c:pt>
                <c:pt idx="5882">
                  <c:v>7.0000000000000007E-2</c:v>
                </c:pt>
                <c:pt idx="5883">
                  <c:v>7.0031250000000003E-2</c:v>
                </c:pt>
                <c:pt idx="5884">
                  <c:v>7.0031250000000003E-2</c:v>
                </c:pt>
                <c:pt idx="5885">
                  <c:v>7.0031250000000003E-2</c:v>
                </c:pt>
                <c:pt idx="5886">
                  <c:v>7.00625E-2</c:v>
                </c:pt>
                <c:pt idx="5887">
                  <c:v>7.00625E-2</c:v>
                </c:pt>
                <c:pt idx="5888">
                  <c:v>7.0093749999999996E-2</c:v>
                </c:pt>
                <c:pt idx="5889">
                  <c:v>7.0093749999999996E-2</c:v>
                </c:pt>
                <c:pt idx="5890">
                  <c:v>7.0093749999999996E-2</c:v>
                </c:pt>
                <c:pt idx="5891">
                  <c:v>7.0093749999999996E-2</c:v>
                </c:pt>
                <c:pt idx="5892">
                  <c:v>7.0125000000000007E-2</c:v>
                </c:pt>
                <c:pt idx="5893">
                  <c:v>7.0125000000000007E-2</c:v>
                </c:pt>
                <c:pt idx="5894">
                  <c:v>7.0125000000000007E-2</c:v>
                </c:pt>
                <c:pt idx="5895">
                  <c:v>7.0125000000000007E-2</c:v>
                </c:pt>
                <c:pt idx="5896">
                  <c:v>7.0125000000000007E-2</c:v>
                </c:pt>
                <c:pt idx="5897">
                  <c:v>7.0125000000000007E-2</c:v>
                </c:pt>
                <c:pt idx="5898">
                  <c:v>7.0156250000000003E-2</c:v>
                </c:pt>
                <c:pt idx="5899">
                  <c:v>7.0156250000000003E-2</c:v>
                </c:pt>
                <c:pt idx="5900">
                  <c:v>7.0156250000000003E-2</c:v>
                </c:pt>
                <c:pt idx="5901">
                  <c:v>7.01875E-2</c:v>
                </c:pt>
                <c:pt idx="5902">
                  <c:v>7.01875E-2</c:v>
                </c:pt>
                <c:pt idx="5903">
                  <c:v>7.01875E-2</c:v>
                </c:pt>
                <c:pt idx="5904">
                  <c:v>7.0218749999999996E-2</c:v>
                </c:pt>
                <c:pt idx="5905">
                  <c:v>7.0218749999999996E-2</c:v>
                </c:pt>
                <c:pt idx="5906">
                  <c:v>7.0218749999999996E-2</c:v>
                </c:pt>
                <c:pt idx="5907">
                  <c:v>7.0250000000000007E-2</c:v>
                </c:pt>
                <c:pt idx="5908">
                  <c:v>7.0250000000000007E-2</c:v>
                </c:pt>
                <c:pt idx="5909">
                  <c:v>7.0250000000000007E-2</c:v>
                </c:pt>
                <c:pt idx="5910">
                  <c:v>7.0250000000000007E-2</c:v>
                </c:pt>
                <c:pt idx="5911">
                  <c:v>7.0250000000000007E-2</c:v>
                </c:pt>
                <c:pt idx="5912">
                  <c:v>7.0250000000000007E-2</c:v>
                </c:pt>
                <c:pt idx="5913">
                  <c:v>7.0250000000000007E-2</c:v>
                </c:pt>
                <c:pt idx="5914">
                  <c:v>7.0281250000000003E-2</c:v>
                </c:pt>
                <c:pt idx="5915">
                  <c:v>7.0281250000000003E-2</c:v>
                </c:pt>
                <c:pt idx="5916">
                  <c:v>7.03125E-2</c:v>
                </c:pt>
                <c:pt idx="5917">
                  <c:v>7.0343749999999997E-2</c:v>
                </c:pt>
                <c:pt idx="5918">
                  <c:v>7.0343749999999997E-2</c:v>
                </c:pt>
                <c:pt idx="5919">
                  <c:v>7.0343749999999997E-2</c:v>
                </c:pt>
                <c:pt idx="5920">
                  <c:v>7.0374999999999993E-2</c:v>
                </c:pt>
                <c:pt idx="5921">
                  <c:v>7.0374999999999993E-2</c:v>
                </c:pt>
                <c:pt idx="5922">
                  <c:v>7.0374999999999993E-2</c:v>
                </c:pt>
                <c:pt idx="5923">
                  <c:v>7.0406250000000004E-2</c:v>
                </c:pt>
                <c:pt idx="5924">
                  <c:v>7.0406250000000004E-2</c:v>
                </c:pt>
                <c:pt idx="5925">
                  <c:v>7.0406250000000004E-2</c:v>
                </c:pt>
                <c:pt idx="5926">
                  <c:v>7.0406250000000004E-2</c:v>
                </c:pt>
                <c:pt idx="5927">
                  <c:v>7.04375E-2</c:v>
                </c:pt>
                <c:pt idx="5928">
                  <c:v>7.04375E-2</c:v>
                </c:pt>
                <c:pt idx="5929">
                  <c:v>7.04375E-2</c:v>
                </c:pt>
                <c:pt idx="5930">
                  <c:v>7.04375E-2</c:v>
                </c:pt>
                <c:pt idx="5931">
                  <c:v>7.0468749999999997E-2</c:v>
                </c:pt>
                <c:pt idx="5932">
                  <c:v>7.0499999999999993E-2</c:v>
                </c:pt>
                <c:pt idx="5933">
                  <c:v>7.0499999999999993E-2</c:v>
                </c:pt>
                <c:pt idx="5934">
                  <c:v>7.0499999999999993E-2</c:v>
                </c:pt>
                <c:pt idx="5935">
                  <c:v>7.0531250000000004E-2</c:v>
                </c:pt>
                <c:pt idx="5936">
                  <c:v>7.0531250000000004E-2</c:v>
                </c:pt>
                <c:pt idx="5937">
                  <c:v>7.0499999999999993E-2</c:v>
                </c:pt>
                <c:pt idx="5938">
                  <c:v>7.0499999999999993E-2</c:v>
                </c:pt>
                <c:pt idx="5939">
                  <c:v>7.0499999999999993E-2</c:v>
                </c:pt>
                <c:pt idx="5940">
                  <c:v>7.0499999999999993E-2</c:v>
                </c:pt>
                <c:pt idx="5941">
                  <c:v>7.0499999999999993E-2</c:v>
                </c:pt>
                <c:pt idx="5942">
                  <c:v>7.0531250000000004E-2</c:v>
                </c:pt>
                <c:pt idx="5943">
                  <c:v>7.0531250000000004E-2</c:v>
                </c:pt>
                <c:pt idx="5944">
                  <c:v>7.05625E-2</c:v>
                </c:pt>
                <c:pt idx="5945">
                  <c:v>7.0593749999999997E-2</c:v>
                </c:pt>
                <c:pt idx="5946">
                  <c:v>7.0593749999999997E-2</c:v>
                </c:pt>
                <c:pt idx="5947">
                  <c:v>7.0593749999999997E-2</c:v>
                </c:pt>
                <c:pt idx="5948">
                  <c:v>7.0593749999999997E-2</c:v>
                </c:pt>
                <c:pt idx="5949">
                  <c:v>7.0624999999999993E-2</c:v>
                </c:pt>
                <c:pt idx="5950">
                  <c:v>7.0656250000000004E-2</c:v>
                </c:pt>
                <c:pt idx="5951">
                  <c:v>7.0656250000000004E-2</c:v>
                </c:pt>
                <c:pt idx="5952">
                  <c:v>7.0656250000000004E-2</c:v>
                </c:pt>
                <c:pt idx="5953">
                  <c:v>7.06875E-2</c:v>
                </c:pt>
                <c:pt idx="5954">
                  <c:v>7.06875E-2</c:v>
                </c:pt>
                <c:pt idx="5955">
                  <c:v>7.06875E-2</c:v>
                </c:pt>
                <c:pt idx="5956">
                  <c:v>7.06875E-2</c:v>
                </c:pt>
                <c:pt idx="5957">
                  <c:v>7.06875E-2</c:v>
                </c:pt>
                <c:pt idx="5958">
                  <c:v>7.0718749999999997E-2</c:v>
                </c:pt>
                <c:pt idx="5959">
                  <c:v>7.0718749999999997E-2</c:v>
                </c:pt>
                <c:pt idx="5960">
                  <c:v>7.0718749999999997E-2</c:v>
                </c:pt>
                <c:pt idx="5961">
                  <c:v>7.0718749999999997E-2</c:v>
                </c:pt>
                <c:pt idx="5962">
                  <c:v>7.0749999999999993E-2</c:v>
                </c:pt>
                <c:pt idx="5963">
                  <c:v>7.0781250000000004E-2</c:v>
                </c:pt>
                <c:pt idx="5964">
                  <c:v>7.0781250000000004E-2</c:v>
                </c:pt>
                <c:pt idx="5965">
                  <c:v>7.0781250000000004E-2</c:v>
                </c:pt>
                <c:pt idx="5966">
                  <c:v>7.08125E-2</c:v>
                </c:pt>
                <c:pt idx="5967">
                  <c:v>7.08125E-2</c:v>
                </c:pt>
                <c:pt idx="5968">
                  <c:v>7.0843749999999997E-2</c:v>
                </c:pt>
                <c:pt idx="5969">
                  <c:v>7.0843749999999997E-2</c:v>
                </c:pt>
                <c:pt idx="5970">
                  <c:v>7.0843749999999997E-2</c:v>
                </c:pt>
                <c:pt idx="5971">
                  <c:v>7.0843749999999997E-2</c:v>
                </c:pt>
                <c:pt idx="5972">
                  <c:v>7.0874999999999994E-2</c:v>
                </c:pt>
                <c:pt idx="5973">
                  <c:v>7.0874999999999994E-2</c:v>
                </c:pt>
                <c:pt idx="5974">
                  <c:v>7.0874999999999994E-2</c:v>
                </c:pt>
                <c:pt idx="5975">
                  <c:v>7.0874999999999994E-2</c:v>
                </c:pt>
                <c:pt idx="5976">
                  <c:v>7.0874999999999994E-2</c:v>
                </c:pt>
                <c:pt idx="5977">
                  <c:v>7.0906250000000004E-2</c:v>
                </c:pt>
                <c:pt idx="5978">
                  <c:v>7.0906250000000004E-2</c:v>
                </c:pt>
                <c:pt idx="5979">
                  <c:v>7.0906250000000004E-2</c:v>
                </c:pt>
                <c:pt idx="5980">
                  <c:v>7.0906250000000004E-2</c:v>
                </c:pt>
                <c:pt idx="5981">
                  <c:v>7.0906250000000004E-2</c:v>
                </c:pt>
                <c:pt idx="5982">
                  <c:v>7.0937500000000001E-2</c:v>
                </c:pt>
                <c:pt idx="5983">
                  <c:v>7.0937500000000001E-2</c:v>
                </c:pt>
                <c:pt idx="5984">
                  <c:v>7.0937500000000001E-2</c:v>
                </c:pt>
                <c:pt idx="5985">
                  <c:v>7.0968749999999997E-2</c:v>
                </c:pt>
                <c:pt idx="5986">
                  <c:v>7.0968749999999997E-2</c:v>
                </c:pt>
                <c:pt idx="5987">
                  <c:v>7.0999999999999994E-2</c:v>
                </c:pt>
                <c:pt idx="5988">
                  <c:v>7.0999999999999994E-2</c:v>
                </c:pt>
                <c:pt idx="5989">
                  <c:v>7.0999999999999994E-2</c:v>
                </c:pt>
                <c:pt idx="5990">
                  <c:v>7.1031250000000004E-2</c:v>
                </c:pt>
                <c:pt idx="5991">
                  <c:v>7.1031250000000004E-2</c:v>
                </c:pt>
                <c:pt idx="5992">
                  <c:v>7.1062500000000001E-2</c:v>
                </c:pt>
                <c:pt idx="5993">
                  <c:v>7.1062500000000001E-2</c:v>
                </c:pt>
                <c:pt idx="5994">
                  <c:v>7.1062500000000001E-2</c:v>
                </c:pt>
                <c:pt idx="5995">
                  <c:v>7.1093749999999997E-2</c:v>
                </c:pt>
                <c:pt idx="5996">
                  <c:v>7.1093749999999997E-2</c:v>
                </c:pt>
                <c:pt idx="5997">
                  <c:v>7.1093749999999997E-2</c:v>
                </c:pt>
                <c:pt idx="5998">
                  <c:v>7.1124999999999994E-2</c:v>
                </c:pt>
                <c:pt idx="5999">
                  <c:v>7.1124999999999994E-2</c:v>
                </c:pt>
                <c:pt idx="6000">
                  <c:v>7.1124999999999994E-2</c:v>
                </c:pt>
                <c:pt idx="6001">
                  <c:v>7.1124999999999994E-2</c:v>
                </c:pt>
                <c:pt idx="6002">
                  <c:v>7.1156250000000004E-2</c:v>
                </c:pt>
                <c:pt idx="6003">
                  <c:v>7.1187500000000001E-2</c:v>
                </c:pt>
                <c:pt idx="6004">
                  <c:v>7.1187500000000001E-2</c:v>
                </c:pt>
                <c:pt idx="6005">
                  <c:v>7.1187500000000001E-2</c:v>
                </c:pt>
                <c:pt idx="6006">
                  <c:v>7.1187500000000001E-2</c:v>
                </c:pt>
                <c:pt idx="6007">
                  <c:v>7.1218749999999997E-2</c:v>
                </c:pt>
                <c:pt idx="6008">
                  <c:v>7.1218749999999997E-2</c:v>
                </c:pt>
                <c:pt idx="6009">
                  <c:v>7.1218749999999997E-2</c:v>
                </c:pt>
                <c:pt idx="6010">
                  <c:v>7.1249999999999994E-2</c:v>
                </c:pt>
                <c:pt idx="6011">
                  <c:v>7.1249999999999994E-2</c:v>
                </c:pt>
                <c:pt idx="6012">
                  <c:v>7.1249999999999994E-2</c:v>
                </c:pt>
                <c:pt idx="6013">
                  <c:v>7.1281250000000004E-2</c:v>
                </c:pt>
                <c:pt idx="6014">
                  <c:v>7.1249999999999994E-2</c:v>
                </c:pt>
                <c:pt idx="6015">
                  <c:v>7.1249999999999994E-2</c:v>
                </c:pt>
                <c:pt idx="6016">
                  <c:v>7.1249999999999994E-2</c:v>
                </c:pt>
                <c:pt idx="6017">
                  <c:v>7.1281250000000004E-2</c:v>
                </c:pt>
                <c:pt idx="6018">
                  <c:v>7.1281250000000004E-2</c:v>
                </c:pt>
                <c:pt idx="6019">
                  <c:v>7.1281250000000004E-2</c:v>
                </c:pt>
                <c:pt idx="6020">
                  <c:v>7.1312500000000001E-2</c:v>
                </c:pt>
                <c:pt idx="6021">
                  <c:v>7.1312500000000001E-2</c:v>
                </c:pt>
                <c:pt idx="6022">
                  <c:v>7.1343749999999997E-2</c:v>
                </c:pt>
                <c:pt idx="6023">
                  <c:v>7.1343749999999997E-2</c:v>
                </c:pt>
                <c:pt idx="6024">
                  <c:v>7.1343749999999997E-2</c:v>
                </c:pt>
                <c:pt idx="6025">
                  <c:v>7.1374999999999994E-2</c:v>
                </c:pt>
                <c:pt idx="6026">
                  <c:v>7.1406250000000004E-2</c:v>
                </c:pt>
                <c:pt idx="6027">
                  <c:v>7.1406250000000004E-2</c:v>
                </c:pt>
                <c:pt idx="6028">
                  <c:v>7.1406250000000004E-2</c:v>
                </c:pt>
                <c:pt idx="6029">
                  <c:v>7.1406250000000004E-2</c:v>
                </c:pt>
                <c:pt idx="6030">
                  <c:v>7.1437500000000001E-2</c:v>
                </c:pt>
                <c:pt idx="6031">
                  <c:v>7.1437500000000001E-2</c:v>
                </c:pt>
                <c:pt idx="6032">
                  <c:v>7.1468749999999998E-2</c:v>
                </c:pt>
                <c:pt idx="6033">
                  <c:v>7.1468749999999998E-2</c:v>
                </c:pt>
                <c:pt idx="6034">
                  <c:v>7.1468749999999998E-2</c:v>
                </c:pt>
                <c:pt idx="6035">
                  <c:v>7.1499999999999994E-2</c:v>
                </c:pt>
                <c:pt idx="6036">
                  <c:v>7.1499999999999994E-2</c:v>
                </c:pt>
                <c:pt idx="6037">
                  <c:v>7.1499999999999994E-2</c:v>
                </c:pt>
                <c:pt idx="6038">
                  <c:v>7.1499999999999994E-2</c:v>
                </c:pt>
                <c:pt idx="6039">
                  <c:v>7.1531250000000005E-2</c:v>
                </c:pt>
                <c:pt idx="6040">
                  <c:v>7.1562500000000001E-2</c:v>
                </c:pt>
                <c:pt idx="6041">
                  <c:v>7.1593749999999998E-2</c:v>
                </c:pt>
                <c:pt idx="6042">
                  <c:v>7.1593749999999998E-2</c:v>
                </c:pt>
                <c:pt idx="6043">
                  <c:v>7.1624999999999994E-2</c:v>
                </c:pt>
                <c:pt idx="6044">
                  <c:v>7.1624999999999994E-2</c:v>
                </c:pt>
                <c:pt idx="6045">
                  <c:v>7.1624999999999994E-2</c:v>
                </c:pt>
                <c:pt idx="6046">
                  <c:v>7.1624999999999994E-2</c:v>
                </c:pt>
                <c:pt idx="6047">
                  <c:v>7.1656250000000005E-2</c:v>
                </c:pt>
                <c:pt idx="6048">
                  <c:v>7.1656250000000005E-2</c:v>
                </c:pt>
                <c:pt idx="6049">
                  <c:v>7.1687500000000001E-2</c:v>
                </c:pt>
                <c:pt idx="6050">
                  <c:v>7.1687500000000001E-2</c:v>
                </c:pt>
                <c:pt idx="6051">
                  <c:v>7.1687500000000001E-2</c:v>
                </c:pt>
                <c:pt idx="6052">
                  <c:v>7.1687500000000001E-2</c:v>
                </c:pt>
                <c:pt idx="6053">
                  <c:v>7.1718749999999998E-2</c:v>
                </c:pt>
                <c:pt idx="6054">
                  <c:v>7.1718749999999998E-2</c:v>
                </c:pt>
                <c:pt idx="6055">
                  <c:v>7.1687500000000001E-2</c:v>
                </c:pt>
                <c:pt idx="6056">
                  <c:v>7.1687500000000001E-2</c:v>
                </c:pt>
                <c:pt idx="6057">
                  <c:v>7.1687500000000001E-2</c:v>
                </c:pt>
                <c:pt idx="6058">
                  <c:v>7.1687500000000001E-2</c:v>
                </c:pt>
                <c:pt idx="6059">
                  <c:v>7.1687500000000001E-2</c:v>
                </c:pt>
                <c:pt idx="6060">
                  <c:v>7.1687500000000001E-2</c:v>
                </c:pt>
                <c:pt idx="6061">
                  <c:v>7.1687500000000001E-2</c:v>
                </c:pt>
                <c:pt idx="6062">
                  <c:v>7.1718749999999998E-2</c:v>
                </c:pt>
                <c:pt idx="6063">
                  <c:v>7.1718749999999998E-2</c:v>
                </c:pt>
                <c:pt idx="6064">
                  <c:v>7.1749999999999994E-2</c:v>
                </c:pt>
                <c:pt idx="6065">
                  <c:v>7.1749999999999994E-2</c:v>
                </c:pt>
                <c:pt idx="6066">
                  <c:v>7.1781250000000005E-2</c:v>
                </c:pt>
                <c:pt idx="6067">
                  <c:v>7.1812500000000001E-2</c:v>
                </c:pt>
                <c:pt idx="6068">
                  <c:v>7.1812500000000001E-2</c:v>
                </c:pt>
                <c:pt idx="6069">
                  <c:v>7.1812500000000001E-2</c:v>
                </c:pt>
                <c:pt idx="6070">
                  <c:v>7.1843749999999998E-2</c:v>
                </c:pt>
                <c:pt idx="6071">
                  <c:v>7.1843749999999998E-2</c:v>
                </c:pt>
                <c:pt idx="6072">
                  <c:v>7.1843749999999998E-2</c:v>
                </c:pt>
                <c:pt idx="6073">
                  <c:v>7.1874999999999994E-2</c:v>
                </c:pt>
                <c:pt idx="6074">
                  <c:v>7.1874999999999994E-2</c:v>
                </c:pt>
                <c:pt idx="6075">
                  <c:v>7.1874999999999994E-2</c:v>
                </c:pt>
                <c:pt idx="6076">
                  <c:v>7.1874999999999994E-2</c:v>
                </c:pt>
                <c:pt idx="6077">
                  <c:v>7.1874999999999994E-2</c:v>
                </c:pt>
                <c:pt idx="6078">
                  <c:v>7.1906250000000005E-2</c:v>
                </c:pt>
                <c:pt idx="6079">
                  <c:v>7.1906250000000005E-2</c:v>
                </c:pt>
                <c:pt idx="6080">
                  <c:v>7.1937500000000001E-2</c:v>
                </c:pt>
                <c:pt idx="6081">
                  <c:v>7.1937500000000001E-2</c:v>
                </c:pt>
                <c:pt idx="6082">
                  <c:v>7.1968749999999998E-2</c:v>
                </c:pt>
                <c:pt idx="6083">
                  <c:v>7.1968749999999998E-2</c:v>
                </c:pt>
                <c:pt idx="6084">
                  <c:v>7.1968749999999998E-2</c:v>
                </c:pt>
                <c:pt idx="6085">
                  <c:v>7.1968749999999998E-2</c:v>
                </c:pt>
                <c:pt idx="6086">
                  <c:v>7.1968749999999998E-2</c:v>
                </c:pt>
                <c:pt idx="6087">
                  <c:v>7.1968749999999998E-2</c:v>
                </c:pt>
                <c:pt idx="6088">
                  <c:v>7.1999999999999995E-2</c:v>
                </c:pt>
                <c:pt idx="6089">
                  <c:v>7.2031250000000005E-2</c:v>
                </c:pt>
                <c:pt idx="6090">
                  <c:v>7.2031250000000005E-2</c:v>
                </c:pt>
                <c:pt idx="6091">
                  <c:v>7.2062500000000002E-2</c:v>
                </c:pt>
                <c:pt idx="6092">
                  <c:v>7.2062500000000002E-2</c:v>
                </c:pt>
                <c:pt idx="6093">
                  <c:v>7.2062500000000002E-2</c:v>
                </c:pt>
                <c:pt idx="6094">
                  <c:v>7.2093749999999998E-2</c:v>
                </c:pt>
                <c:pt idx="6095">
                  <c:v>7.2093749999999998E-2</c:v>
                </c:pt>
                <c:pt idx="6096">
                  <c:v>7.2124999999999995E-2</c:v>
                </c:pt>
                <c:pt idx="6097">
                  <c:v>7.2124999999999995E-2</c:v>
                </c:pt>
                <c:pt idx="6098">
                  <c:v>7.2156250000000005E-2</c:v>
                </c:pt>
                <c:pt idx="6099">
                  <c:v>7.2156250000000005E-2</c:v>
                </c:pt>
                <c:pt idx="6100">
                  <c:v>7.2156250000000005E-2</c:v>
                </c:pt>
                <c:pt idx="6101">
                  <c:v>7.2156250000000005E-2</c:v>
                </c:pt>
                <c:pt idx="6102">
                  <c:v>7.2187500000000002E-2</c:v>
                </c:pt>
                <c:pt idx="6103">
                  <c:v>7.2187500000000002E-2</c:v>
                </c:pt>
                <c:pt idx="6104">
                  <c:v>7.2218749999999998E-2</c:v>
                </c:pt>
                <c:pt idx="6105">
                  <c:v>7.2218749999999998E-2</c:v>
                </c:pt>
                <c:pt idx="6106">
                  <c:v>7.2218749999999998E-2</c:v>
                </c:pt>
                <c:pt idx="6107">
                  <c:v>7.2249999999999995E-2</c:v>
                </c:pt>
                <c:pt idx="6108">
                  <c:v>7.2249999999999995E-2</c:v>
                </c:pt>
                <c:pt idx="6109">
                  <c:v>7.2249999999999995E-2</c:v>
                </c:pt>
                <c:pt idx="6110">
                  <c:v>7.2249999999999995E-2</c:v>
                </c:pt>
                <c:pt idx="6111">
                  <c:v>7.2281250000000005E-2</c:v>
                </c:pt>
                <c:pt idx="6112">
                  <c:v>7.2312500000000002E-2</c:v>
                </c:pt>
                <c:pt idx="6113">
                  <c:v>7.2312500000000002E-2</c:v>
                </c:pt>
                <c:pt idx="6114">
                  <c:v>7.2312500000000002E-2</c:v>
                </c:pt>
                <c:pt idx="6115">
                  <c:v>7.2312500000000002E-2</c:v>
                </c:pt>
                <c:pt idx="6116">
                  <c:v>7.2312500000000002E-2</c:v>
                </c:pt>
                <c:pt idx="6117">
                  <c:v>7.2312500000000002E-2</c:v>
                </c:pt>
                <c:pt idx="6118">
                  <c:v>7.2312500000000002E-2</c:v>
                </c:pt>
                <c:pt idx="6119">
                  <c:v>7.2312500000000002E-2</c:v>
                </c:pt>
                <c:pt idx="6120">
                  <c:v>7.2312500000000002E-2</c:v>
                </c:pt>
                <c:pt idx="6121">
                  <c:v>7.2312500000000002E-2</c:v>
                </c:pt>
                <c:pt idx="6122">
                  <c:v>7.2312500000000002E-2</c:v>
                </c:pt>
                <c:pt idx="6123">
                  <c:v>7.2343749999999998E-2</c:v>
                </c:pt>
                <c:pt idx="6124">
                  <c:v>7.2343749999999998E-2</c:v>
                </c:pt>
                <c:pt idx="6125">
                  <c:v>7.2374999999999995E-2</c:v>
                </c:pt>
                <c:pt idx="6126">
                  <c:v>7.2374999999999995E-2</c:v>
                </c:pt>
                <c:pt idx="6127">
                  <c:v>7.2374999999999995E-2</c:v>
                </c:pt>
                <c:pt idx="6128">
                  <c:v>7.2374999999999995E-2</c:v>
                </c:pt>
                <c:pt idx="6129">
                  <c:v>7.2374999999999995E-2</c:v>
                </c:pt>
                <c:pt idx="6130">
                  <c:v>7.2406250000000005E-2</c:v>
                </c:pt>
                <c:pt idx="6131">
                  <c:v>7.2437500000000002E-2</c:v>
                </c:pt>
                <c:pt idx="6132">
                  <c:v>7.2437500000000002E-2</c:v>
                </c:pt>
                <c:pt idx="6133">
                  <c:v>7.2437500000000002E-2</c:v>
                </c:pt>
                <c:pt idx="6134">
                  <c:v>7.2468749999999998E-2</c:v>
                </c:pt>
                <c:pt idx="6135">
                  <c:v>7.2468749999999998E-2</c:v>
                </c:pt>
                <c:pt idx="6136">
                  <c:v>7.2468749999999998E-2</c:v>
                </c:pt>
                <c:pt idx="6137">
                  <c:v>7.2499999999999995E-2</c:v>
                </c:pt>
                <c:pt idx="6138">
                  <c:v>7.2499999999999995E-2</c:v>
                </c:pt>
                <c:pt idx="6139">
                  <c:v>7.2499999999999995E-2</c:v>
                </c:pt>
                <c:pt idx="6140">
                  <c:v>7.2499999999999995E-2</c:v>
                </c:pt>
                <c:pt idx="6141">
                  <c:v>7.2531250000000005E-2</c:v>
                </c:pt>
                <c:pt idx="6142">
                  <c:v>7.2531250000000005E-2</c:v>
                </c:pt>
                <c:pt idx="6143">
                  <c:v>7.2562500000000002E-2</c:v>
                </c:pt>
                <c:pt idx="6144">
                  <c:v>7.2562500000000002E-2</c:v>
                </c:pt>
                <c:pt idx="6145">
                  <c:v>7.2593749999999999E-2</c:v>
                </c:pt>
                <c:pt idx="6146">
                  <c:v>7.2593749999999999E-2</c:v>
                </c:pt>
                <c:pt idx="6147">
                  <c:v>7.2624999999999995E-2</c:v>
                </c:pt>
                <c:pt idx="6148">
                  <c:v>7.2624999999999995E-2</c:v>
                </c:pt>
                <c:pt idx="6149">
                  <c:v>7.2624999999999995E-2</c:v>
                </c:pt>
                <c:pt idx="6150">
                  <c:v>7.2624999999999995E-2</c:v>
                </c:pt>
                <c:pt idx="6151">
                  <c:v>7.2624999999999995E-2</c:v>
                </c:pt>
                <c:pt idx="6152">
                  <c:v>7.2624999999999995E-2</c:v>
                </c:pt>
                <c:pt idx="6153">
                  <c:v>7.2656250000000006E-2</c:v>
                </c:pt>
                <c:pt idx="6154">
                  <c:v>7.2656250000000006E-2</c:v>
                </c:pt>
                <c:pt idx="6155">
                  <c:v>7.2656250000000006E-2</c:v>
                </c:pt>
                <c:pt idx="6156">
                  <c:v>7.2656250000000006E-2</c:v>
                </c:pt>
                <c:pt idx="6157">
                  <c:v>7.2687500000000002E-2</c:v>
                </c:pt>
                <c:pt idx="6158">
                  <c:v>7.2718749999999999E-2</c:v>
                </c:pt>
                <c:pt idx="6159">
                  <c:v>7.2718749999999999E-2</c:v>
                </c:pt>
                <c:pt idx="6160">
                  <c:v>7.2749999999999995E-2</c:v>
                </c:pt>
                <c:pt idx="6161">
                  <c:v>7.2749999999999995E-2</c:v>
                </c:pt>
                <c:pt idx="6162">
                  <c:v>7.2749999999999995E-2</c:v>
                </c:pt>
                <c:pt idx="6163">
                  <c:v>7.2749999999999995E-2</c:v>
                </c:pt>
                <c:pt idx="6164">
                  <c:v>7.2781250000000006E-2</c:v>
                </c:pt>
                <c:pt idx="6165">
                  <c:v>7.2812500000000002E-2</c:v>
                </c:pt>
                <c:pt idx="6166">
                  <c:v>7.2812500000000002E-2</c:v>
                </c:pt>
                <c:pt idx="6167">
                  <c:v>7.2812500000000002E-2</c:v>
                </c:pt>
                <c:pt idx="6168">
                  <c:v>7.2843749999999999E-2</c:v>
                </c:pt>
                <c:pt idx="6169">
                  <c:v>7.2843749999999999E-2</c:v>
                </c:pt>
                <c:pt idx="6170">
                  <c:v>7.2843749999999999E-2</c:v>
                </c:pt>
                <c:pt idx="6171">
                  <c:v>7.2874999999999995E-2</c:v>
                </c:pt>
                <c:pt idx="6172">
                  <c:v>7.2874999999999995E-2</c:v>
                </c:pt>
                <c:pt idx="6173">
                  <c:v>7.2874999999999995E-2</c:v>
                </c:pt>
                <c:pt idx="6174">
                  <c:v>7.2874999999999995E-2</c:v>
                </c:pt>
                <c:pt idx="6175">
                  <c:v>7.2906250000000006E-2</c:v>
                </c:pt>
                <c:pt idx="6176">
                  <c:v>7.2906250000000006E-2</c:v>
                </c:pt>
                <c:pt idx="6177">
                  <c:v>7.2906250000000006E-2</c:v>
                </c:pt>
                <c:pt idx="6178">
                  <c:v>7.2937500000000002E-2</c:v>
                </c:pt>
                <c:pt idx="6179">
                  <c:v>7.2937500000000002E-2</c:v>
                </c:pt>
                <c:pt idx="6180">
                  <c:v>7.2968749999999999E-2</c:v>
                </c:pt>
                <c:pt idx="6181">
                  <c:v>7.2968749999999999E-2</c:v>
                </c:pt>
                <c:pt idx="6182">
                  <c:v>7.2968749999999999E-2</c:v>
                </c:pt>
                <c:pt idx="6183">
                  <c:v>7.2968749999999999E-2</c:v>
                </c:pt>
                <c:pt idx="6184">
                  <c:v>7.2968749999999999E-2</c:v>
                </c:pt>
                <c:pt idx="6185">
                  <c:v>7.2968749999999999E-2</c:v>
                </c:pt>
                <c:pt idx="6186">
                  <c:v>7.2968749999999999E-2</c:v>
                </c:pt>
                <c:pt idx="6187">
                  <c:v>7.2968749999999999E-2</c:v>
                </c:pt>
                <c:pt idx="6188">
                  <c:v>7.2968749999999999E-2</c:v>
                </c:pt>
                <c:pt idx="6189">
                  <c:v>7.2999999999999995E-2</c:v>
                </c:pt>
                <c:pt idx="6190">
                  <c:v>7.2999999999999995E-2</c:v>
                </c:pt>
                <c:pt idx="6191">
                  <c:v>7.3031250000000006E-2</c:v>
                </c:pt>
                <c:pt idx="6192">
                  <c:v>7.3031250000000006E-2</c:v>
                </c:pt>
                <c:pt idx="6193">
                  <c:v>7.3062500000000002E-2</c:v>
                </c:pt>
                <c:pt idx="6194">
                  <c:v>7.3062500000000002E-2</c:v>
                </c:pt>
                <c:pt idx="6195">
                  <c:v>7.3093749999999999E-2</c:v>
                </c:pt>
                <c:pt idx="6196">
                  <c:v>7.3093749999999999E-2</c:v>
                </c:pt>
                <c:pt idx="6197">
                  <c:v>7.3093749999999999E-2</c:v>
                </c:pt>
                <c:pt idx="6198">
                  <c:v>7.3093749999999999E-2</c:v>
                </c:pt>
                <c:pt idx="6199">
                  <c:v>7.3093749999999999E-2</c:v>
                </c:pt>
                <c:pt idx="6200">
                  <c:v>7.3124999999999996E-2</c:v>
                </c:pt>
                <c:pt idx="6201">
                  <c:v>7.3124999999999996E-2</c:v>
                </c:pt>
                <c:pt idx="6202">
                  <c:v>7.3124999999999996E-2</c:v>
                </c:pt>
                <c:pt idx="6203">
                  <c:v>7.3124999999999996E-2</c:v>
                </c:pt>
                <c:pt idx="6204">
                  <c:v>7.3124999999999996E-2</c:v>
                </c:pt>
                <c:pt idx="6205">
                  <c:v>7.3156250000000006E-2</c:v>
                </c:pt>
                <c:pt idx="6206">
                  <c:v>7.3156250000000006E-2</c:v>
                </c:pt>
                <c:pt idx="6207">
                  <c:v>7.3156250000000006E-2</c:v>
                </c:pt>
                <c:pt idx="6208">
                  <c:v>7.3156250000000006E-2</c:v>
                </c:pt>
                <c:pt idx="6209">
                  <c:v>7.3156250000000006E-2</c:v>
                </c:pt>
                <c:pt idx="6210">
                  <c:v>7.3187500000000003E-2</c:v>
                </c:pt>
                <c:pt idx="6211">
                  <c:v>7.3218749999999999E-2</c:v>
                </c:pt>
                <c:pt idx="6212">
                  <c:v>7.3249999999999996E-2</c:v>
                </c:pt>
                <c:pt idx="6213">
                  <c:v>7.3249999999999996E-2</c:v>
                </c:pt>
                <c:pt idx="6214">
                  <c:v>7.3249999999999996E-2</c:v>
                </c:pt>
                <c:pt idx="6215">
                  <c:v>7.3281250000000006E-2</c:v>
                </c:pt>
                <c:pt idx="6216">
                  <c:v>7.3281250000000006E-2</c:v>
                </c:pt>
                <c:pt idx="6217">
                  <c:v>7.3312500000000003E-2</c:v>
                </c:pt>
                <c:pt idx="6218">
                  <c:v>7.3312500000000003E-2</c:v>
                </c:pt>
                <c:pt idx="6219">
                  <c:v>7.3343749999999999E-2</c:v>
                </c:pt>
                <c:pt idx="6220">
                  <c:v>7.3343749999999999E-2</c:v>
                </c:pt>
                <c:pt idx="6221">
                  <c:v>7.3343749999999999E-2</c:v>
                </c:pt>
                <c:pt idx="6222">
                  <c:v>7.3343749999999999E-2</c:v>
                </c:pt>
                <c:pt idx="6223">
                  <c:v>7.3343749999999999E-2</c:v>
                </c:pt>
                <c:pt idx="6224">
                  <c:v>7.3343749999999999E-2</c:v>
                </c:pt>
                <c:pt idx="6225">
                  <c:v>7.3374999999999996E-2</c:v>
                </c:pt>
                <c:pt idx="6226">
                  <c:v>7.3374999999999996E-2</c:v>
                </c:pt>
                <c:pt idx="6227">
                  <c:v>7.3374999999999996E-2</c:v>
                </c:pt>
                <c:pt idx="6228">
                  <c:v>7.3374999999999996E-2</c:v>
                </c:pt>
                <c:pt idx="6229">
                  <c:v>7.3374999999999996E-2</c:v>
                </c:pt>
                <c:pt idx="6230">
                  <c:v>7.3374999999999996E-2</c:v>
                </c:pt>
                <c:pt idx="6231">
                  <c:v>7.3374999999999996E-2</c:v>
                </c:pt>
                <c:pt idx="6232">
                  <c:v>7.3406250000000006E-2</c:v>
                </c:pt>
                <c:pt idx="6233">
                  <c:v>7.3437500000000003E-2</c:v>
                </c:pt>
                <c:pt idx="6234">
                  <c:v>7.3437500000000003E-2</c:v>
                </c:pt>
                <c:pt idx="6235">
                  <c:v>7.3437500000000003E-2</c:v>
                </c:pt>
                <c:pt idx="6236">
                  <c:v>7.3437500000000003E-2</c:v>
                </c:pt>
                <c:pt idx="6237">
                  <c:v>7.3468749999999999E-2</c:v>
                </c:pt>
                <c:pt idx="6238">
                  <c:v>7.3468749999999999E-2</c:v>
                </c:pt>
                <c:pt idx="6239">
                  <c:v>7.3499999999999996E-2</c:v>
                </c:pt>
                <c:pt idx="6240">
                  <c:v>7.3499999999999996E-2</c:v>
                </c:pt>
                <c:pt idx="6241">
                  <c:v>7.3499999999999996E-2</c:v>
                </c:pt>
                <c:pt idx="6242">
                  <c:v>7.3499999999999996E-2</c:v>
                </c:pt>
                <c:pt idx="6243">
                  <c:v>7.3531250000000006E-2</c:v>
                </c:pt>
                <c:pt idx="6244">
                  <c:v>7.3531250000000006E-2</c:v>
                </c:pt>
                <c:pt idx="6245">
                  <c:v>7.3531250000000006E-2</c:v>
                </c:pt>
                <c:pt idx="6246">
                  <c:v>7.3562500000000003E-2</c:v>
                </c:pt>
                <c:pt idx="6247">
                  <c:v>7.3593749999999999E-2</c:v>
                </c:pt>
                <c:pt idx="6248">
                  <c:v>7.3593749999999999E-2</c:v>
                </c:pt>
                <c:pt idx="6249">
                  <c:v>7.3624999999999996E-2</c:v>
                </c:pt>
                <c:pt idx="6250">
                  <c:v>7.3624999999999996E-2</c:v>
                </c:pt>
                <c:pt idx="6251">
                  <c:v>7.3624999999999996E-2</c:v>
                </c:pt>
                <c:pt idx="6252">
                  <c:v>7.3624999999999996E-2</c:v>
                </c:pt>
                <c:pt idx="6253">
                  <c:v>7.3656250000000006E-2</c:v>
                </c:pt>
                <c:pt idx="6254">
                  <c:v>7.3656250000000006E-2</c:v>
                </c:pt>
                <c:pt idx="6255">
                  <c:v>7.3656250000000006E-2</c:v>
                </c:pt>
                <c:pt idx="6256">
                  <c:v>7.3687500000000003E-2</c:v>
                </c:pt>
                <c:pt idx="6257">
                  <c:v>7.3687500000000003E-2</c:v>
                </c:pt>
                <c:pt idx="6258">
                  <c:v>7.3687500000000003E-2</c:v>
                </c:pt>
                <c:pt idx="6259">
                  <c:v>7.3687500000000003E-2</c:v>
                </c:pt>
                <c:pt idx="6260">
                  <c:v>7.3687500000000003E-2</c:v>
                </c:pt>
                <c:pt idx="6261">
                  <c:v>7.3687500000000003E-2</c:v>
                </c:pt>
                <c:pt idx="6262">
                  <c:v>7.3687500000000003E-2</c:v>
                </c:pt>
                <c:pt idx="6263">
                  <c:v>7.371875E-2</c:v>
                </c:pt>
                <c:pt idx="6264">
                  <c:v>7.371875E-2</c:v>
                </c:pt>
                <c:pt idx="6265">
                  <c:v>7.371875E-2</c:v>
                </c:pt>
                <c:pt idx="6266">
                  <c:v>7.3749999999999996E-2</c:v>
                </c:pt>
                <c:pt idx="6267">
                  <c:v>7.3749999999999996E-2</c:v>
                </c:pt>
                <c:pt idx="6268">
                  <c:v>7.3781250000000007E-2</c:v>
                </c:pt>
                <c:pt idx="6269">
                  <c:v>7.3749999999999996E-2</c:v>
                </c:pt>
                <c:pt idx="6270">
                  <c:v>7.3781250000000007E-2</c:v>
                </c:pt>
                <c:pt idx="6271">
                  <c:v>7.3812500000000003E-2</c:v>
                </c:pt>
                <c:pt idx="6272">
                  <c:v>7.3812500000000003E-2</c:v>
                </c:pt>
                <c:pt idx="6273">
                  <c:v>7.3812500000000003E-2</c:v>
                </c:pt>
                <c:pt idx="6274">
                  <c:v>7.384375E-2</c:v>
                </c:pt>
                <c:pt idx="6275">
                  <c:v>7.3874999999999996E-2</c:v>
                </c:pt>
                <c:pt idx="6276">
                  <c:v>7.3874999999999996E-2</c:v>
                </c:pt>
                <c:pt idx="6277">
                  <c:v>7.3874999999999996E-2</c:v>
                </c:pt>
                <c:pt idx="6278">
                  <c:v>7.3906250000000007E-2</c:v>
                </c:pt>
                <c:pt idx="6279">
                  <c:v>7.3906250000000007E-2</c:v>
                </c:pt>
                <c:pt idx="6280">
                  <c:v>7.3906250000000007E-2</c:v>
                </c:pt>
                <c:pt idx="6281">
                  <c:v>7.3937500000000003E-2</c:v>
                </c:pt>
                <c:pt idx="6282">
                  <c:v>7.3937500000000003E-2</c:v>
                </c:pt>
                <c:pt idx="6283">
                  <c:v>7.3937500000000003E-2</c:v>
                </c:pt>
                <c:pt idx="6284">
                  <c:v>7.396875E-2</c:v>
                </c:pt>
                <c:pt idx="6285">
                  <c:v>7.396875E-2</c:v>
                </c:pt>
                <c:pt idx="6286">
                  <c:v>7.3999999999999996E-2</c:v>
                </c:pt>
                <c:pt idx="6287">
                  <c:v>7.3999999999999996E-2</c:v>
                </c:pt>
                <c:pt idx="6288">
                  <c:v>7.4031250000000007E-2</c:v>
                </c:pt>
                <c:pt idx="6289">
                  <c:v>7.4031250000000007E-2</c:v>
                </c:pt>
                <c:pt idx="6290">
                  <c:v>7.4062500000000003E-2</c:v>
                </c:pt>
                <c:pt idx="6291">
                  <c:v>7.4062500000000003E-2</c:v>
                </c:pt>
                <c:pt idx="6292">
                  <c:v>7.4062500000000003E-2</c:v>
                </c:pt>
                <c:pt idx="6293">
                  <c:v>7.4062500000000003E-2</c:v>
                </c:pt>
                <c:pt idx="6294">
                  <c:v>7.409375E-2</c:v>
                </c:pt>
                <c:pt idx="6295">
                  <c:v>7.409375E-2</c:v>
                </c:pt>
                <c:pt idx="6296">
                  <c:v>7.4124999999999996E-2</c:v>
                </c:pt>
                <c:pt idx="6297">
                  <c:v>7.4124999999999996E-2</c:v>
                </c:pt>
                <c:pt idx="6298">
                  <c:v>7.4124999999999996E-2</c:v>
                </c:pt>
                <c:pt idx="6299">
                  <c:v>7.4156250000000007E-2</c:v>
                </c:pt>
                <c:pt idx="6300">
                  <c:v>7.4156250000000007E-2</c:v>
                </c:pt>
                <c:pt idx="6301">
                  <c:v>7.4156250000000007E-2</c:v>
                </c:pt>
                <c:pt idx="6302">
                  <c:v>7.4187500000000003E-2</c:v>
                </c:pt>
                <c:pt idx="6303">
                  <c:v>7.4187500000000003E-2</c:v>
                </c:pt>
                <c:pt idx="6304">
                  <c:v>7.421875E-2</c:v>
                </c:pt>
                <c:pt idx="6305">
                  <c:v>7.421875E-2</c:v>
                </c:pt>
                <c:pt idx="6306">
                  <c:v>7.421875E-2</c:v>
                </c:pt>
                <c:pt idx="6307">
                  <c:v>7.4249999999999997E-2</c:v>
                </c:pt>
                <c:pt idx="6308">
                  <c:v>7.4249999999999997E-2</c:v>
                </c:pt>
                <c:pt idx="6309">
                  <c:v>7.4249999999999997E-2</c:v>
                </c:pt>
                <c:pt idx="6310">
                  <c:v>7.4249999999999997E-2</c:v>
                </c:pt>
                <c:pt idx="6311">
                  <c:v>7.4249999999999997E-2</c:v>
                </c:pt>
                <c:pt idx="6312">
                  <c:v>7.4281249999999993E-2</c:v>
                </c:pt>
                <c:pt idx="6313">
                  <c:v>7.4312500000000004E-2</c:v>
                </c:pt>
                <c:pt idx="6314">
                  <c:v>7.4312500000000004E-2</c:v>
                </c:pt>
                <c:pt idx="6315">
                  <c:v>7.434375E-2</c:v>
                </c:pt>
                <c:pt idx="6316">
                  <c:v>7.434375E-2</c:v>
                </c:pt>
                <c:pt idx="6317">
                  <c:v>7.434375E-2</c:v>
                </c:pt>
                <c:pt idx="6318">
                  <c:v>7.434375E-2</c:v>
                </c:pt>
                <c:pt idx="6319">
                  <c:v>7.434375E-2</c:v>
                </c:pt>
                <c:pt idx="6320">
                  <c:v>7.434375E-2</c:v>
                </c:pt>
                <c:pt idx="6321">
                  <c:v>7.434375E-2</c:v>
                </c:pt>
                <c:pt idx="6322">
                  <c:v>7.434375E-2</c:v>
                </c:pt>
                <c:pt idx="6323">
                  <c:v>7.4374999999999997E-2</c:v>
                </c:pt>
                <c:pt idx="6324">
                  <c:v>7.4374999999999997E-2</c:v>
                </c:pt>
                <c:pt idx="6325">
                  <c:v>7.4374999999999997E-2</c:v>
                </c:pt>
                <c:pt idx="6326">
                  <c:v>7.4406249999999993E-2</c:v>
                </c:pt>
                <c:pt idx="6327">
                  <c:v>7.4406249999999993E-2</c:v>
                </c:pt>
                <c:pt idx="6328">
                  <c:v>7.4406249999999993E-2</c:v>
                </c:pt>
                <c:pt idx="6329">
                  <c:v>7.4437500000000004E-2</c:v>
                </c:pt>
                <c:pt idx="6330">
                  <c:v>7.446875E-2</c:v>
                </c:pt>
                <c:pt idx="6331">
                  <c:v>7.446875E-2</c:v>
                </c:pt>
                <c:pt idx="6332">
                  <c:v>7.446875E-2</c:v>
                </c:pt>
                <c:pt idx="6333">
                  <c:v>7.446875E-2</c:v>
                </c:pt>
                <c:pt idx="6334">
                  <c:v>7.446875E-2</c:v>
                </c:pt>
                <c:pt idx="6335">
                  <c:v>7.4499999999999997E-2</c:v>
                </c:pt>
                <c:pt idx="6336">
                  <c:v>7.4499999999999997E-2</c:v>
                </c:pt>
                <c:pt idx="6337">
                  <c:v>7.4499999999999997E-2</c:v>
                </c:pt>
                <c:pt idx="6338">
                  <c:v>7.4531249999999993E-2</c:v>
                </c:pt>
                <c:pt idx="6339">
                  <c:v>7.4562500000000004E-2</c:v>
                </c:pt>
                <c:pt idx="6340">
                  <c:v>7.4562500000000004E-2</c:v>
                </c:pt>
                <c:pt idx="6341">
                  <c:v>7.4562500000000004E-2</c:v>
                </c:pt>
                <c:pt idx="6342">
                  <c:v>7.4562500000000004E-2</c:v>
                </c:pt>
                <c:pt idx="6343">
                  <c:v>7.459375E-2</c:v>
                </c:pt>
                <c:pt idx="6344">
                  <c:v>7.459375E-2</c:v>
                </c:pt>
                <c:pt idx="6345">
                  <c:v>7.4624999999999997E-2</c:v>
                </c:pt>
                <c:pt idx="6346">
                  <c:v>7.4656249999999993E-2</c:v>
                </c:pt>
                <c:pt idx="6347">
                  <c:v>7.4687500000000004E-2</c:v>
                </c:pt>
                <c:pt idx="6348">
                  <c:v>7.4687500000000004E-2</c:v>
                </c:pt>
                <c:pt idx="6349">
                  <c:v>7.471875E-2</c:v>
                </c:pt>
                <c:pt idx="6350">
                  <c:v>7.471875E-2</c:v>
                </c:pt>
                <c:pt idx="6351">
                  <c:v>7.471875E-2</c:v>
                </c:pt>
                <c:pt idx="6352">
                  <c:v>7.471875E-2</c:v>
                </c:pt>
                <c:pt idx="6353">
                  <c:v>7.4749999999999997E-2</c:v>
                </c:pt>
                <c:pt idx="6354">
                  <c:v>7.4749999999999997E-2</c:v>
                </c:pt>
                <c:pt idx="6355">
                  <c:v>7.4749999999999997E-2</c:v>
                </c:pt>
                <c:pt idx="6356">
                  <c:v>7.4749999999999997E-2</c:v>
                </c:pt>
                <c:pt idx="6357">
                  <c:v>7.4749999999999997E-2</c:v>
                </c:pt>
                <c:pt idx="6358">
                  <c:v>7.4749999999999997E-2</c:v>
                </c:pt>
                <c:pt idx="6359">
                  <c:v>7.4749999999999997E-2</c:v>
                </c:pt>
                <c:pt idx="6360">
                  <c:v>7.4781249999999994E-2</c:v>
                </c:pt>
                <c:pt idx="6361">
                  <c:v>7.4781249999999994E-2</c:v>
                </c:pt>
                <c:pt idx="6362">
                  <c:v>7.4812500000000004E-2</c:v>
                </c:pt>
                <c:pt idx="6363">
                  <c:v>7.4781249999999994E-2</c:v>
                </c:pt>
                <c:pt idx="6364">
                  <c:v>7.4812500000000004E-2</c:v>
                </c:pt>
                <c:pt idx="6365">
                  <c:v>7.4843750000000001E-2</c:v>
                </c:pt>
                <c:pt idx="6366">
                  <c:v>7.4812500000000004E-2</c:v>
                </c:pt>
                <c:pt idx="6367">
                  <c:v>7.4843750000000001E-2</c:v>
                </c:pt>
                <c:pt idx="6368">
                  <c:v>7.4843750000000001E-2</c:v>
                </c:pt>
                <c:pt idx="6369">
                  <c:v>7.4843750000000001E-2</c:v>
                </c:pt>
                <c:pt idx="6370">
                  <c:v>7.4874999999999997E-2</c:v>
                </c:pt>
                <c:pt idx="6371">
                  <c:v>7.4874999999999997E-2</c:v>
                </c:pt>
                <c:pt idx="6372">
                  <c:v>7.4874999999999997E-2</c:v>
                </c:pt>
                <c:pt idx="6373">
                  <c:v>7.4906249999999994E-2</c:v>
                </c:pt>
                <c:pt idx="6374">
                  <c:v>7.4906249999999994E-2</c:v>
                </c:pt>
                <c:pt idx="6375">
                  <c:v>7.4906249999999994E-2</c:v>
                </c:pt>
                <c:pt idx="6376">
                  <c:v>7.4937500000000004E-2</c:v>
                </c:pt>
                <c:pt idx="6377">
                  <c:v>7.4937500000000004E-2</c:v>
                </c:pt>
                <c:pt idx="6378">
                  <c:v>7.4937500000000004E-2</c:v>
                </c:pt>
                <c:pt idx="6379">
                  <c:v>7.4968750000000001E-2</c:v>
                </c:pt>
                <c:pt idx="6380">
                  <c:v>7.4968750000000001E-2</c:v>
                </c:pt>
                <c:pt idx="6381">
                  <c:v>7.4968750000000001E-2</c:v>
                </c:pt>
                <c:pt idx="6382">
                  <c:v>7.4968750000000001E-2</c:v>
                </c:pt>
                <c:pt idx="6383">
                  <c:v>7.4968750000000001E-2</c:v>
                </c:pt>
                <c:pt idx="6384">
                  <c:v>7.4999999999999997E-2</c:v>
                </c:pt>
                <c:pt idx="6385">
                  <c:v>7.4999999999999997E-2</c:v>
                </c:pt>
                <c:pt idx="6386">
                  <c:v>7.5031249999999994E-2</c:v>
                </c:pt>
                <c:pt idx="6387">
                  <c:v>7.5031249999999994E-2</c:v>
                </c:pt>
                <c:pt idx="6388">
                  <c:v>7.5062500000000004E-2</c:v>
                </c:pt>
                <c:pt idx="6389">
                  <c:v>7.5062500000000004E-2</c:v>
                </c:pt>
                <c:pt idx="6390">
                  <c:v>7.5062500000000004E-2</c:v>
                </c:pt>
                <c:pt idx="6391">
                  <c:v>7.5062500000000004E-2</c:v>
                </c:pt>
                <c:pt idx="6392">
                  <c:v>7.5062500000000004E-2</c:v>
                </c:pt>
                <c:pt idx="6393">
                  <c:v>7.5093750000000001E-2</c:v>
                </c:pt>
                <c:pt idx="6394">
                  <c:v>7.5093750000000001E-2</c:v>
                </c:pt>
                <c:pt idx="6395">
                  <c:v>7.5093750000000001E-2</c:v>
                </c:pt>
                <c:pt idx="6396">
                  <c:v>7.5124999999999997E-2</c:v>
                </c:pt>
                <c:pt idx="6397">
                  <c:v>7.5156249999999994E-2</c:v>
                </c:pt>
                <c:pt idx="6398">
                  <c:v>7.5156249999999994E-2</c:v>
                </c:pt>
                <c:pt idx="6399">
                  <c:v>7.5187500000000004E-2</c:v>
                </c:pt>
                <c:pt idx="6400">
                  <c:v>7.5187500000000004E-2</c:v>
                </c:pt>
                <c:pt idx="6401">
                  <c:v>7.5187500000000004E-2</c:v>
                </c:pt>
                <c:pt idx="6402">
                  <c:v>7.5218750000000001E-2</c:v>
                </c:pt>
                <c:pt idx="6403">
                  <c:v>7.5218750000000001E-2</c:v>
                </c:pt>
                <c:pt idx="6404">
                  <c:v>7.5249999999999997E-2</c:v>
                </c:pt>
                <c:pt idx="6405">
                  <c:v>7.5281249999999994E-2</c:v>
                </c:pt>
                <c:pt idx="6406">
                  <c:v>7.5312500000000004E-2</c:v>
                </c:pt>
                <c:pt idx="6407">
                  <c:v>7.5312500000000004E-2</c:v>
                </c:pt>
                <c:pt idx="6408">
                  <c:v>7.5343750000000001E-2</c:v>
                </c:pt>
                <c:pt idx="6409">
                  <c:v>7.5343750000000001E-2</c:v>
                </c:pt>
                <c:pt idx="6410">
                  <c:v>7.5343750000000001E-2</c:v>
                </c:pt>
                <c:pt idx="6411">
                  <c:v>7.5343750000000001E-2</c:v>
                </c:pt>
                <c:pt idx="6412">
                  <c:v>7.5343750000000001E-2</c:v>
                </c:pt>
                <c:pt idx="6413">
                  <c:v>7.5374999999999998E-2</c:v>
                </c:pt>
                <c:pt idx="6414">
                  <c:v>7.5406249999999994E-2</c:v>
                </c:pt>
                <c:pt idx="6415">
                  <c:v>7.5406249999999994E-2</c:v>
                </c:pt>
                <c:pt idx="6416">
                  <c:v>7.5406249999999994E-2</c:v>
                </c:pt>
                <c:pt idx="6417">
                  <c:v>7.5437500000000005E-2</c:v>
                </c:pt>
                <c:pt idx="6418">
                  <c:v>7.5437500000000005E-2</c:v>
                </c:pt>
                <c:pt idx="6419">
                  <c:v>7.5437500000000005E-2</c:v>
                </c:pt>
                <c:pt idx="6420">
                  <c:v>7.5468750000000001E-2</c:v>
                </c:pt>
                <c:pt idx="6421">
                  <c:v>7.5468750000000001E-2</c:v>
                </c:pt>
                <c:pt idx="6422">
                  <c:v>7.5468750000000001E-2</c:v>
                </c:pt>
                <c:pt idx="6423">
                  <c:v>7.5499999999999998E-2</c:v>
                </c:pt>
                <c:pt idx="6424">
                  <c:v>7.5499999999999998E-2</c:v>
                </c:pt>
                <c:pt idx="6425">
                  <c:v>7.5499999999999998E-2</c:v>
                </c:pt>
                <c:pt idx="6426">
                  <c:v>7.5531249999999994E-2</c:v>
                </c:pt>
                <c:pt idx="6427">
                  <c:v>7.5531249999999994E-2</c:v>
                </c:pt>
                <c:pt idx="6428">
                  <c:v>7.5531249999999994E-2</c:v>
                </c:pt>
                <c:pt idx="6429">
                  <c:v>7.5531249999999994E-2</c:v>
                </c:pt>
                <c:pt idx="6430">
                  <c:v>7.5531249999999994E-2</c:v>
                </c:pt>
                <c:pt idx="6431">
                  <c:v>7.5531249999999994E-2</c:v>
                </c:pt>
                <c:pt idx="6432">
                  <c:v>7.5531249999999994E-2</c:v>
                </c:pt>
                <c:pt idx="6433">
                  <c:v>7.5531249999999994E-2</c:v>
                </c:pt>
                <c:pt idx="6434">
                  <c:v>7.5531249999999994E-2</c:v>
                </c:pt>
                <c:pt idx="6435">
                  <c:v>7.5562500000000005E-2</c:v>
                </c:pt>
                <c:pt idx="6436">
                  <c:v>7.5562500000000005E-2</c:v>
                </c:pt>
                <c:pt idx="6437">
                  <c:v>7.5562500000000005E-2</c:v>
                </c:pt>
                <c:pt idx="6438">
                  <c:v>7.5562500000000005E-2</c:v>
                </c:pt>
                <c:pt idx="6439">
                  <c:v>7.5593750000000001E-2</c:v>
                </c:pt>
                <c:pt idx="6440">
                  <c:v>7.5593750000000001E-2</c:v>
                </c:pt>
                <c:pt idx="6441">
                  <c:v>7.5624999999999998E-2</c:v>
                </c:pt>
                <c:pt idx="6442">
                  <c:v>7.5624999999999998E-2</c:v>
                </c:pt>
                <c:pt idx="6443">
                  <c:v>7.5624999999999998E-2</c:v>
                </c:pt>
                <c:pt idx="6444">
                  <c:v>7.5656249999999994E-2</c:v>
                </c:pt>
                <c:pt idx="6445">
                  <c:v>7.5656249999999994E-2</c:v>
                </c:pt>
                <c:pt idx="6446">
                  <c:v>7.5656249999999994E-2</c:v>
                </c:pt>
                <c:pt idx="6447">
                  <c:v>7.5656249999999994E-2</c:v>
                </c:pt>
                <c:pt idx="6448">
                  <c:v>7.5687500000000005E-2</c:v>
                </c:pt>
                <c:pt idx="6449">
                  <c:v>7.5687500000000005E-2</c:v>
                </c:pt>
                <c:pt idx="6450">
                  <c:v>7.5687500000000005E-2</c:v>
                </c:pt>
                <c:pt idx="6451">
                  <c:v>7.5718750000000001E-2</c:v>
                </c:pt>
                <c:pt idx="6452">
                  <c:v>7.5718750000000001E-2</c:v>
                </c:pt>
                <c:pt idx="6453">
                  <c:v>7.5749999999999998E-2</c:v>
                </c:pt>
                <c:pt idx="6454">
                  <c:v>7.5749999999999998E-2</c:v>
                </c:pt>
                <c:pt idx="6455">
                  <c:v>7.5781249999999994E-2</c:v>
                </c:pt>
                <c:pt idx="6456">
                  <c:v>7.5781249999999994E-2</c:v>
                </c:pt>
                <c:pt idx="6457">
                  <c:v>7.5781249999999994E-2</c:v>
                </c:pt>
                <c:pt idx="6458">
                  <c:v>7.5812500000000005E-2</c:v>
                </c:pt>
                <c:pt idx="6459">
                  <c:v>7.5812500000000005E-2</c:v>
                </c:pt>
                <c:pt idx="6460">
                  <c:v>7.5812500000000005E-2</c:v>
                </c:pt>
                <c:pt idx="6461">
                  <c:v>7.5812500000000005E-2</c:v>
                </c:pt>
                <c:pt idx="6462">
                  <c:v>7.5843750000000001E-2</c:v>
                </c:pt>
                <c:pt idx="6463">
                  <c:v>7.5843750000000001E-2</c:v>
                </c:pt>
                <c:pt idx="6464">
                  <c:v>7.5874999999999998E-2</c:v>
                </c:pt>
                <c:pt idx="6465">
                  <c:v>7.5874999999999998E-2</c:v>
                </c:pt>
                <c:pt idx="6466">
                  <c:v>7.5937500000000005E-2</c:v>
                </c:pt>
                <c:pt idx="6467">
                  <c:v>7.5937500000000005E-2</c:v>
                </c:pt>
                <c:pt idx="6468">
                  <c:v>7.5937500000000005E-2</c:v>
                </c:pt>
                <c:pt idx="6469">
                  <c:v>7.5968750000000002E-2</c:v>
                </c:pt>
                <c:pt idx="6470">
                  <c:v>7.5968750000000002E-2</c:v>
                </c:pt>
                <c:pt idx="6471">
                  <c:v>7.5999999999999998E-2</c:v>
                </c:pt>
                <c:pt idx="6472">
                  <c:v>7.5999999999999998E-2</c:v>
                </c:pt>
                <c:pt idx="6473">
                  <c:v>7.5999999999999998E-2</c:v>
                </c:pt>
                <c:pt idx="6474">
                  <c:v>7.5999999999999998E-2</c:v>
                </c:pt>
                <c:pt idx="6475">
                  <c:v>7.6031249999999995E-2</c:v>
                </c:pt>
                <c:pt idx="6476">
                  <c:v>7.6062500000000005E-2</c:v>
                </c:pt>
                <c:pt idx="6477">
                  <c:v>7.6062500000000005E-2</c:v>
                </c:pt>
                <c:pt idx="6478">
                  <c:v>7.6093750000000002E-2</c:v>
                </c:pt>
                <c:pt idx="6479">
                  <c:v>7.6093750000000002E-2</c:v>
                </c:pt>
                <c:pt idx="6480">
                  <c:v>7.6124999999999998E-2</c:v>
                </c:pt>
                <c:pt idx="6481">
                  <c:v>7.6124999999999998E-2</c:v>
                </c:pt>
                <c:pt idx="6482">
                  <c:v>7.6124999999999998E-2</c:v>
                </c:pt>
                <c:pt idx="6483">
                  <c:v>7.6156249999999995E-2</c:v>
                </c:pt>
                <c:pt idx="6484">
                  <c:v>7.6156249999999995E-2</c:v>
                </c:pt>
                <c:pt idx="6485">
                  <c:v>7.6156249999999995E-2</c:v>
                </c:pt>
                <c:pt idx="6486">
                  <c:v>7.6156249999999995E-2</c:v>
                </c:pt>
                <c:pt idx="6487">
                  <c:v>7.6187500000000005E-2</c:v>
                </c:pt>
                <c:pt idx="6488">
                  <c:v>7.6187500000000005E-2</c:v>
                </c:pt>
                <c:pt idx="6489">
                  <c:v>7.6187500000000005E-2</c:v>
                </c:pt>
                <c:pt idx="6490">
                  <c:v>7.6218750000000002E-2</c:v>
                </c:pt>
                <c:pt idx="6491">
                  <c:v>7.6218750000000002E-2</c:v>
                </c:pt>
                <c:pt idx="6492">
                  <c:v>7.6218750000000002E-2</c:v>
                </c:pt>
                <c:pt idx="6493">
                  <c:v>7.6249999999999998E-2</c:v>
                </c:pt>
                <c:pt idx="6494">
                  <c:v>7.6249999999999998E-2</c:v>
                </c:pt>
                <c:pt idx="6495">
                  <c:v>7.6249999999999998E-2</c:v>
                </c:pt>
                <c:pt idx="6496">
                  <c:v>7.6249999999999998E-2</c:v>
                </c:pt>
                <c:pt idx="6497">
                  <c:v>7.6281249999999995E-2</c:v>
                </c:pt>
                <c:pt idx="6498">
                  <c:v>7.6281249999999995E-2</c:v>
                </c:pt>
                <c:pt idx="6499">
                  <c:v>7.6281249999999995E-2</c:v>
                </c:pt>
                <c:pt idx="6500">
                  <c:v>7.6312500000000005E-2</c:v>
                </c:pt>
                <c:pt idx="6501">
                  <c:v>7.6312500000000005E-2</c:v>
                </c:pt>
                <c:pt idx="6502">
                  <c:v>7.6312500000000005E-2</c:v>
                </c:pt>
                <c:pt idx="6503">
                  <c:v>7.6343750000000002E-2</c:v>
                </c:pt>
                <c:pt idx="6504">
                  <c:v>7.6343750000000002E-2</c:v>
                </c:pt>
                <c:pt idx="6505">
                  <c:v>7.6374999999999998E-2</c:v>
                </c:pt>
                <c:pt idx="6506">
                  <c:v>7.6406249999999995E-2</c:v>
                </c:pt>
                <c:pt idx="6507">
                  <c:v>7.6374999999999998E-2</c:v>
                </c:pt>
                <c:pt idx="6508">
                  <c:v>7.6406249999999995E-2</c:v>
                </c:pt>
                <c:pt idx="6509">
                  <c:v>7.6437500000000005E-2</c:v>
                </c:pt>
                <c:pt idx="6510">
                  <c:v>7.6468750000000002E-2</c:v>
                </c:pt>
                <c:pt idx="6511">
                  <c:v>7.6468750000000002E-2</c:v>
                </c:pt>
                <c:pt idx="6512">
                  <c:v>7.6468750000000002E-2</c:v>
                </c:pt>
                <c:pt idx="6513">
                  <c:v>7.6468750000000002E-2</c:v>
                </c:pt>
                <c:pt idx="6514">
                  <c:v>7.6499999999999999E-2</c:v>
                </c:pt>
                <c:pt idx="6515">
                  <c:v>7.6499999999999999E-2</c:v>
                </c:pt>
                <c:pt idx="6516">
                  <c:v>7.6531249999999995E-2</c:v>
                </c:pt>
                <c:pt idx="6517">
                  <c:v>7.6531249999999995E-2</c:v>
                </c:pt>
                <c:pt idx="6518">
                  <c:v>7.6531249999999995E-2</c:v>
                </c:pt>
                <c:pt idx="6519">
                  <c:v>7.6531249999999995E-2</c:v>
                </c:pt>
                <c:pt idx="6520">
                  <c:v>7.6562500000000006E-2</c:v>
                </c:pt>
                <c:pt idx="6521">
                  <c:v>7.6562500000000006E-2</c:v>
                </c:pt>
                <c:pt idx="6522">
                  <c:v>7.6593750000000002E-2</c:v>
                </c:pt>
                <c:pt idx="6523">
                  <c:v>7.6593750000000002E-2</c:v>
                </c:pt>
                <c:pt idx="6524">
                  <c:v>7.6593750000000002E-2</c:v>
                </c:pt>
                <c:pt idx="6525">
                  <c:v>7.6624999999999999E-2</c:v>
                </c:pt>
                <c:pt idx="6526">
                  <c:v>7.6656249999999995E-2</c:v>
                </c:pt>
                <c:pt idx="6527">
                  <c:v>7.6656249999999995E-2</c:v>
                </c:pt>
                <c:pt idx="6528">
                  <c:v>7.6656249999999995E-2</c:v>
                </c:pt>
                <c:pt idx="6529">
                  <c:v>7.6656249999999995E-2</c:v>
                </c:pt>
                <c:pt idx="6530">
                  <c:v>7.6687500000000006E-2</c:v>
                </c:pt>
                <c:pt idx="6531">
                  <c:v>7.6687500000000006E-2</c:v>
                </c:pt>
                <c:pt idx="6532">
                  <c:v>7.6687500000000006E-2</c:v>
                </c:pt>
                <c:pt idx="6533">
                  <c:v>7.6687500000000006E-2</c:v>
                </c:pt>
                <c:pt idx="6534">
                  <c:v>7.6718750000000002E-2</c:v>
                </c:pt>
                <c:pt idx="6535">
                  <c:v>7.6718750000000002E-2</c:v>
                </c:pt>
                <c:pt idx="6536">
                  <c:v>7.6749999999999999E-2</c:v>
                </c:pt>
                <c:pt idx="6537">
                  <c:v>7.6749999999999999E-2</c:v>
                </c:pt>
                <c:pt idx="6538">
                  <c:v>7.6781249999999995E-2</c:v>
                </c:pt>
                <c:pt idx="6539">
                  <c:v>7.6781249999999995E-2</c:v>
                </c:pt>
                <c:pt idx="6540">
                  <c:v>7.6812500000000006E-2</c:v>
                </c:pt>
                <c:pt idx="6541">
                  <c:v>7.6843750000000002E-2</c:v>
                </c:pt>
                <c:pt idx="6542">
                  <c:v>7.6843750000000002E-2</c:v>
                </c:pt>
                <c:pt idx="6543">
                  <c:v>7.6843750000000002E-2</c:v>
                </c:pt>
                <c:pt idx="6544">
                  <c:v>7.6874999999999999E-2</c:v>
                </c:pt>
                <c:pt idx="6545">
                  <c:v>7.6874999999999999E-2</c:v>
                </c:pt>
                <c:pt idx="6546">
                  <c:v>7.6874999999999999E-2</c:v>
                </c:pt>
                <c:pt idx="6547">
                  <c:v>7.6906249999999995E-2</c:v>
                </c:pt>
                <c:pt idx="6548">
                  <c:v>7.6937500000000006E-2</c:v>
                </c:pt>
                <c:pt idx="6549">
                  <c:v>7.6937500000000006E-2</c:v>
                </c:pt>
                <c:pt idx="6550">
                  <c:v>7.6937500000000006E-2</c:v>
                </c:pt>
                <c:pt idx="6551">
                  <c:v>7.6937500000000006E-2</c:v>
                </c:pt>
                <c:pt idx="6552">
                  <c:v>7.6937500000000006E-2</c:v>
                </c:pt>
                <c:pt idx="6553">
                  <c:v>7.6937500000000006E-2</c:v>
                </c:pt>
                <c:pt idx="6554">
                  <c:v>7.6968750000000002E-2</c:v>
                </c:pt>
                <c:pt idx="6555">
                  <c:v>7.6999999999999999E-2</c:v>
                </c:pt>
                <c:pt idx="6556">
                  <c:v>7.6999999999999999E-2</c:v>
                </c:pt>
                <c:pt idx="6557">
                  <c:v>7.6999999999999999E-2</c:v>
                </c:pt>
                <c:pt idx="6558">
                  <c:v>7.6999999999999999E-2</c:v>
                </c:pt>
                <c:pt idx="6559">
                  <c:v>7.7031249999999996E-2</c:v>
                </c:pt>
                <c:pt idx="6560">
                  <c:v>7.7062500000000006E-2</c:v>
                </c:pt>
                <c:pt idx="6561">
                  <c:v>7.7062500000000006E-2</c:v>
                </c:pt>
                <c:pt idx="6562">
                  <c:v>7.7062500000000006E-2</c:v>
                </c:pt>
                <c:pt idx="6563">
                  <c:v>7.7093750000000003E-2</c:v>
                </c:pt>
                <c:pt idx="6564">
                  <c:v>7.7093750000000003E-2</c:v>
                </c:pt>
                <c:pt idx="6565">
                  <c:v>7.7124999999999999E-2</c:v>
                </c:pt>
                <c:pt idx="6566">
                  <c:v>7.7124999999999999E-2</c:v>
                </c:pt>
                <c:pt idx="6567">
                  <c:v>7.7124999999999999E-2</c:v>
                </c:pt>
                <c:pt idx="6568">
                  <c:v>7.7124999999999999E-2</c:v>
                </c:pt>
                <c:pt idx="6569">
                  <c:v>7.7124999999999999E-2</c:v>
                </c:pt>
                <c:pt idx="6570">
                  <c:v>7.7156249999999996E-2</c:v>
                </c:pt>
                <c:pt idx="6571">
                  <c:v>7.7156249999999996E-2</c:v>
                </c:pt>
                <c:pt idx="6572">
                  <c:v>7.7156249999999996E-2</c:v>
                </c:pt>
                <c:pt idx="6573">
                  <c:v>7.7156249999999996E-2</c:v>
                </c:pt>
                <c:pt idx="6574">
                  <c:v>7.7187500000000006E-2</c:v>
                </c:pt>
                <c:pt idx="6575">
                  <c:v>7.7187500000000006E-2</c:v>
                </c:pt>
                <c:pt idx="6576">
                  <c:v>7.7187500000000006E-2</c:v>
                </c:pt>
                <c:pt idx="6577">
                  <c:v>7.7218750000000003E-2</c:v>
                </c:pt>
                <c:pt idx="6578">
                  <c:v>7.7249999999999999E-2</c:v>
                </c:pt>
                <c:pt idx="6579">
                  <c:v>7.7249999999999999E-2</c:v>
                </c:pt>
                <c:pt idx="6580">
                  <c:v>7.7249999999999999E-2</c:v>
                </c:pt>
                <c:pt idx="6581">
                  <c:v>7.7249999999999999E-2</c:v>
                </c:pt>
                <c:pt idx="6582">
                  <c:v>7.7281249999999996E-2</c:v>
                </c:pt>
                <c:pt idx="6583">
                  <c:v>7.7281249999999996E-2</c:v>
                </c:pt>
                <c:pt idx="6584">
                  <c:v>7.7312500000000006E-2</c:v>
                </c:pt>
                <c:pt idx="6585">
                  <c:v>7.7374999999999999E-2</c:v>
                </c:pt>
                <c:pt idx="6586">
                  <c:v>7.7343750000000003E-2</c:v>
                </c:pt>
                <c:pt idx="6587">
                  <c:v>7.7343750000000003E-2</c:v>
                </c:pt>
                <c:pt idx="6588">
                  <c:v>7.7374999999999999E-2</c:v>
                </c:pt>
                <c:pt idx="6589">
                  <c:v>7.7374999999999999E-2</c:v>
                </c:pt>
                <c:pt idx="6590">
                  <c:v>7.7406249999999996E-2</c:v>
                </c:pt>
                <c:pt idx="6591">
                  <c:v>7.7406249999999996E-2</c:v>
                </c:pt>
                <c:pt idx="6592">
                  <c:v>7.7437500000000006E-2</c:v>
                </c:pt>
                <c:pt idx="6593">
                  <c:v>7.7437500000000006E-2</c:v>
                </c:pt>
                <c:pt idx="6594">
                  <c:v>7.7468750000000003E-2</c:v>
                </c:pt>
                <c:pt idx="6595">
                  <c:v>7.7468750000000003E-2</c:v>
                </c:pt>
                <c:pt idx="6596">
                  <c:v>7.7499999999999999E-2</c:v>
                </c:pt>
                <c:pt idx="6597">
                  <c:v>7.7531249999999996E-2</c:v>
                </c:pt>
                <c:pt idx="6598">
                  <c:v>7.7531249999999996E-2</c:v>
                </c:pt>
                <c:pt idx="6599">
                  <c:v>7.7531249999999996E-2</c:v>
                </c:pt>
                <c:pt idx="6600">
                  <c:v>7.7562500000000006E-2</c:v>
                </c:pt>
                <c:pt idx="6601">
                  <c:v>7.7562500000000006E-2</c:v>
                </c:pt>
                <c:pt idx="6602">
                  <c:v>7.7593750000000003E-2</c:v>
                </c:pt>
                <c:pt idx="6603">
                  <c:v>7.7593750000000003E-2</c:v>
                </c:pt>
                <c:pt idx="6604">
                  <c:v>7.7593750000000003E-2</c:v>
                </c:pt>
                <c:pt idx="6605">
                  <c:v>7.7593750000000003E-2</c:v>
                </c:pt>
                <c:pt idx="6606">
                  <c:v>7.7593750000000003E-2</c:v>
                </c:pt>
                <c:pt idx="6607">
                  <c:v>7.7593750000000003E-2</c:v>
                </c:pt>
                <c:pt idx="6608">
                  <c:v>7.7625E-2</c:v>
                </c:pt>
                <c:pt idx="6609">
                  <c:v>7.7656249999999996E-2</c:v>
                </c:pt>
                <c:pt idx="6610">
                  <c:v>7.7656249999999996E-2</c:v>
                </c:pt>
                <c:pt idx="6611">
                  <c:v>7.7656249999999996E-2</c:v>
                </c:pt>
                <c:pt idx="6612">
                  <c:v>7.7656249999999996E-2</c:v>
                </c:pt>
                <c:pt idx="6613">
                  <c:v>7.7656249999999996E-2</c:v>
                </c:pt>
                <c:pt idx="6614">
                  <c:v>7.7687500000000007E-2</c:v>
                </c:pt>
                <c:pt idx="6615">
                  <c:v>7.7687500000000007E-2</c:v>
                </c:pt>
                <c:pt idx="6616">
                  <c:v>7.7718750000000003E-2</c:v>
                </c:pt>
                <c:pt idx="6617">
                  <c:v>7.7718750000000003E-2</c:v>
                </c:pt>
                <c:pt idx="6618">
                  <c:v>7.775E-2</c:v>
                </c:pt>
                <c:pt idx="6619">
                  <c:v>7.775E-2</c:v>
                </c:pt>
                <c:pt idx="6620">
                  <c:v>7.7781249999999996E-2</c:v>
                </c:pt>
                <c:pt idx="6621">
                  <c:v>7.7812500000000007E-2</c:v>
                </c:pt>
                <c:pt idx="6622">
                  <c:v>7.7812500000000007E-2</c:v>
                </c:pt>
                <c:pt idx="6623">
                  <c:v>7.7812500000000007E-2</c:v>
                </c:pt>
                <c:pt idx="6624">
                  <c:v>7.7843750000000003E-2</c:v>
                </c:pt>
                <c:pt idx="6625">
                  <c:v>7.7875E-2</c:v>
                </c:pt>
                <c:pt idx="6626">
                  <c:v>7.7875E-2</c:v>
                </c:pt>
                <c:pt idx="6627">
                  <c:v>7.7875E-2</c:v>
                </c:pt>
                <c:pt idx="6628">
                  <c:v>7.7906249999999996E-2</c:v>
                </c:pt>
                <c:pt idx="6629">
                  <c:v>7.7937500000000007E-2</c:v>
                </c:pt>
                <c:pt idx="6630">
                  <c:v>7.7937500000000007E-2</c:v>
                </c:pt>
                <c:pt idx="6631">
                  <c:v>7.7968750000000003E-2</c:v>
                </c:pt>
                <c:pt idx="6632">
                  <c:v>7.7968750000000003E-2</c:v>
                </c:pt>
                <c:pt idx="6633">
                  <c:v>7.8E-2</c:v>
                </c:pt>
                <c:pt idx="6634">
                  <c:v>7.8E-2</c:v>
                </c:pt>
                <c:pt idx="6635">
                  <c:v>7.8031249999999996E-2</c:v>
                </c:pt>
                <c:pt idx="6636">
                  <c:v>7.8031249999999996E-2</c:v>
                </c:pt>
                <c:pt idx="6637">
                  <c:v>7.8031249999999996E-2</c:v>
                </c:pt>
                <c:pt idx="6638">
                  <c:v>7.8062500000000007E-2</c:v>
                </c:pt>
                <c:pt idx="6639">
                  <c:v>7.8062500000000007E-2</c:v>
                </c:pt>
                <c:pt idx="6640">
                  <c:v>7.8062500000000007E-2</c:v>
                </c:pt>
                <c:pt idx="6641">
                  <c:v>7.8062500000000007E-2</c:v>
                </c:pt>
                <c:pt idx="6642">
                  <c:v>7.8062500000000007E-2</c:v>
                </c:pt>
                <c:pt idx="6643">
                  <c:v>7.8062500000000007E-2</c:v>
                </c:pt>
                <c:pt idx="6644">
                  <c:v>7.8062500000000007E-2</c:v>
                </c:pt>
                <c:pt idx="6645">
                  <c:v>7.8062500000000007E-2</c:v>
                </c:pt>
                <c:pt idx="6646">
                  <c:v>7.8093750000000003E-2</c:v>
                </c:pt>
                <c:pt idx="6647">
                  <c:v>7.8093750000000003E-2</c:v>
                </c:pt>
                <c:pt idx="6648">
                  <c:v>7.8125E-2</c:v>
                </c:pt>
                <c:pt idx="6649">
                  <c:v>7.8125E-2</c:v>
                </c:pt>
                <c:pt idx="6650">
                  <c:v>7.8125E-2</c:v>
                </c:pt>
                <c:pt idx="6651">
                  <c:v>7.8156249999999997E-2</c:v>
                </c:pt>
                <c:pt idx="6652">
                  <c:v>7.8156249999999997E-2</c:v>
                </c:pt>
                <c:pt idx="6653">
                  <c:v>7.8187499999999993E-2</c:v>
                </c:pt>
                <c:pt idx="6654">
                  <c:v>7.8187499999999993E-2</c:v>
                </c:pt>
                <c:pt idx="6655">
                  <c:v>7.8218750000000004E-2</c:v>
                </c:pt>
                <c:pt idx="6656">
                  <c:v>7.8218750000000004E-2</c:v>
                </c:pt>
                <c:pt idx="6657">
                  <c:v>7.825E-2</c:v>
                </c:pt>
                <c:pt idx="6658">
                  <c:v>7.825E-2</c:v>
                </c:pt>
                <c:pt idx="6659">
                  <c:v>7.825E-2</c:v>
                </c:pt>
                <c:pt idx="6660">
                  <c:v>7.8281249999999997E-2</c:v>
                </c:pt>
                <c:pt idx="6661">
                  <c:v>7.8281249999999997E-2</c:v>
                </c:pt>
                <c:pt idx="6662">
                  <c:v>7.8281249999999997E-2</c:v>
                </c:pt>
                <c:pt idx="6663">
                  <c:v>7.8281249999999997E-2</c:v>
                </c:pt>
                <c:pt idx="6664">
                  <c:v>7.8312499999999993E-2</c:v>
                </c:pt>
                <c:pt idx="6665">
                  <c:v>7.8343750000000004E-2</c:v>
                </c:pt>
                <c:pt idx="6666">
                  <c:v>7.8343750000000004E-2</c:v>
                </c:pt>
                <c:pt idx="6667">
                  <c:v>7.8343750000000004E-2</c:v>
                </c:pt>
                <c:pt idx="6668">
                  <c:v>7.8375E-2</c:v>
                </c:pt>
                <c:pt idx="6669">
                  <c:v>7.8375E-2</c:v>
                </c:pt>
                <c:pt idx="6670">
                  <c:v>7.8375E-2</c:v>
                </c:pt>
                <c:pt idx="6671">
                  <c:v>7.8375E-2</c:v>
                </c:pt>
                <c:pt idx="6672">
                  <c:v>7.8375E-2</c:v>
                </c:pt>
                <c:pt idx="6673">
                  <c:v>7.8375E-2</c:v>
                </c:pt>
                <c:pt idx="6674">
                  <c:v>7.8406249999999997E-2</c:v>
                </c:pt>
                <c:pt idx="6675">
                  <c:v>7.8406249999999997E-2</c:v>
                </c:pt>
                <c:pt idx="6676">
                  <c:v>7.8437499999999993E-2</c:v>
                </c:pt>
                <c:pt idx="6677">
                  <c:v>7.8468750000000004E-2</c:v>
                </c:pt>
                <c:pt idx="6678">
                  <c:v>7.8468750000000004E-2</c:v>
                </c:pt>
                <c:pt idx="6679">
                  <c:v>7.8468750000000004E-2</c:v>
                </c:pt>
                <c:pt idx="6680">
                  <c:v>7.85E-2</c:v>
                </c:pt>
                <c:pt idx="6681">
                  <c:v>7.8531249999999997E-2</c:v>
                </c:pt>
                <c:pt idx="6682">
                  <c:v>7.8562499999999993E-2</c:v>
                </c:pt>
                <c:pt idx="6683">
                  <c:v>7.8562499999999993E-2</c:v>
                </c:pt>
                <c:pt idx="6684">
                  <c:v>7.8593750000000004E-2</c:v>
                </c:pt>
                <c:pt idx="6685">
                  <c:v>7.8593750000000004E-2</c:v>
                </c:pt>
                <c:pt idx="6686">
                  <c:v>7.8625E-2</c:v>
                </c:pt>
                <c:pt idx="6687">
                  <c:v>7.8656249999999997E-2</c:v>
                </c:pt>
                <c:pt idx="6688">
                  <c:v>7.8687499999999994E-2</c:v>
                </c:pt>
                <c:pt idx="6689">
                  <c:v>7.8687499999999994E-2</c:v>
                </c:pt>
                <c:pt idx="6690">
                  <c:v>7.8656249999999997E-2</c:v>
                </c:pt>
                <c:pt idx="6691">
                  <c:v>7.8656249999999997E-2</c:v>
                </c:pt>
                <c:pt idx="6692">
                  <c:v>7.8656249999999997E-2</c:v>
                </c:pt>
                <c:pt idx="6693">
                  <c:v>7.8656249999999997E-2</c:v>
                </c:pt>
                <c:pt idx="6694">
                  <c:v>7.8656249999999997E-2</c:v>
                </c:pt>
                <c:pt idx="6695">
                  <c:v>7.8687499999999994E-2</c:v>
                </c:pt>
                <c:pt idx="6696">
                  <c:v>7.8687499999999994E-2</c:v>
                </c:pt>
                <c:pt idx="6697">
                  <c:v>7.8718750000000004E-2</c:v>
                </c:pt>
                <c:pt idx="6698">
                  <c:v>7.8718750000000004E-2</c:v>
                </c:pt>
                <c:pt idx="6699">
                  <c:v>7.8718750000000004E-2</c:v>
                </c:pt>
                <c:pt idx="6700">
                  <c:v>7.8750000000000001E-2</c:v>
                </c:pt>
                <c:pt idx="6701">
                  <c:v>7.8750000000000001E-2</c:v>
                </c:pt>
                <c:pt idx="6702">
                  <c:v>7.8781249999999997E-2</c:v>
                </c:pt>
                <c:pt idx="6703">
                  <c:v>7.8781249999999997E-2</c:v>
                </c:pt>
                <c:pt idx="6704">
                  <c:v>7.8812499999999994E-2</c:v>
                </c:pt>
                <c:pt idx="6705">
                  <c:v>7.8812499999999994E-2</c:v>
                </c:pt>
                <c:pt idx="6706">
                  <c:v>7.8812499999999994E-2</c:v>
                </c:pt>
                <c:pt idx="6707">
                  <c:v>7.8843750000000004E-2</c:v>
                </c:pt>
                <c:pt idx="6708">
                  <c:v>7.8843750000000004E-2</c:v>
                </c:pt>
                <c:pt idx="6709">
                  <c:v>7.8843750000000004E-2</c:v>
                </c:pt>
                <c:pt idx="6710">
                  <c:v>7.8875000000000001E-2</c:v>
                </c:pt>
                <c:pt idx="6711">
                  <c:v>7.8875000000000001E-2</c:v>
                </c:pt>
                <c:pt idx="6712">
                  <c:v>7.8906249999999997E-2</c:v>
                </c:pt>
                <c:pt idx="6713">
                  <c:v>7.8906249999999997E-2</c:v>
                </c:pt>
                <c:pt idx="6714">
                  <c:v>7.8906249999999997E-2</c:v>
                </c:pt>
                <c:pt idx="6715">
                  <c:v>7.8937499999999994E-2</c:v>
                </c:pt>
                <c:pt idx="6716">
                  <c:v>7.8968750000000004E-2</c:v>
                </c:pt>
                <c:pt idx="6717">
                  <c:v>7.8968750000000004E-2</c:v>
                </c:pt>
                <c:pt idx="6718">
                  <c:v>7.8968750000000004E-2</c:v>
                </c:pt>
                <c:pt idx="6719">
                  <c:v>7.9000000000000001E-2</c:v>
                </c:pt>
                <c:pt idx="6720">
                  <c:v>7.9000000000000001E-2</c:v>
                </c:pt>
                <c:pt idx="6721">
                  <c:v>7.9031249999999997E-2</c:v>
                </c:pt>
                <c:pt idx="6722">
                  <c:v>7.9031249999999997E-2</c:v>
                </c:pt>
                <c:pt idx="6723">
                  <c:v>7.9031249999999997E-2</c:v>
                </c:pt>
                <c:pt idx="6724">
                  <c:v>7.9031249999999997E-2</c:v>
                </c:pt>
                <c:pt idx="6725">
                  <c:v>7.9031249999999997E-2</c:v>
                </c:pt>
                <c:pt idx="6726">
                  <c:v>7.9062499999999994E-2</c:v>
                </c:pt>
                <c:pt idx="6727">
                  <c:v>7.9093750000000004E-2</c:v>
                </c:pt>
                <c:pt idx="6728">
                  <c:v>7.9093750000000004E-2</c:v>
                </c:pt>
                <c:pt idx="6729">
                  <c:v>7.9093750000000004E-2</c:v>
                </c:pt>
                <c:pt idx="6730">
                  <c:v>7.9093750000000004E-2</c:v>
                </c:pt>
                <c:pt idx="6731">
                  <c:v>7.9125000000000001E-2</c:v>
                </c:pt>
                <c:pt idx="6732">
                  <c:v>7.9125000000000001E-2</c:v>
                </c:pt>
                <c:pt idx="6733">
                  <c:v>7.9125000000000001E-2</c:v>
                </c:pt>
                <c:pt idx="6734">
                  <c:v>7.9156249999999997E-2</c:v>
                </c:pt>
                <c:pt idx="6735">
                  <c:v>7.9187499999999994E-2</c:v>
                </c:pt>
                <c:pt idx="6736">
                  <c:v>7.9218750000000004E-2</c:v>
                </c:pt>
                <c:pt idx="6737">
                  <c:v>7.9218750000000004E-2</c:v>
                </c:pt>
                <c:pt idx="6738">
                  <c:v>7.9218750000000004E-2</c:v>
                </c:pt>
                <c:pt idx="6739">
                  <c:v>7.9250000000000001E-2</c:v>
                </c:pt>
                <c:pt idx="6740">
                  <c:v>7.9281249999999998E-2</c:v>
                </c:pt>
                <c:pt idx="6741">
                  <c:v>7.9281249999999998E-2</c:v>
                </c:pt>
                <c:pt idx="6742">
                  <c:v>7.9312499999999994E-2</c:v>
                </c:pt>
                <c:pt idx="6743">
                  <c:v>7.9312499999999994E-2</c:v>
                </c:pt>
                <c:pt idx="6744">
                  <c:v>7.9343750000000005E-2</c:v>
                </c:pt>
                <c:pt idx="6745">
                  <c:v>7.9343750000000005E-2</c:v>
                </c:pt>
                <c:pt idx="6746">
                  <c:v>7.9375000000000001E-2</c:v>
                </c:pt>
                <c:pt idx="6747">
                  <c:v>7.9375000000000001E-2</c:v>
                </c:pt>
                <c:pt idx="6748">
                  <c:v>7.9375000000000001E-2</c:v>
                </c:pt>
                <c:pt idx="6749">
                  <c:v>7.9406249999999998E-2</c:v>
                </c:pt>
                <c:pt idx="6750">
                  <c:v>7.9406249999999998E-2</c:v>
                </c:pt>
                <c:pt idx="6751">
                  <c:v>7.9437499999999994E-2</c:v>
                </c:pt>
                <c:pt idx="6752">
                  <c:v>7.9468750000000005E-2</c:v>
                </c:pt>
                <c:pt idx="6753">
                  <c:v>7.9468750000000005E-2</c:v>
                </c:pt>
                <c:pt idx="6754">
                  <c:v>7.9468750000000005E-2</c:v>
                </c:pt>
                <c:pt idx="6755">
                  <c:v>7.9468750000000005E-2</c:v>
                </c:pt>
                <c:pt idx="6756">
                  <c:v>7.9500000000000001E-2</c:v>
                </c:pt>
                <c:pt idx="6757">
                  <c:v>7.9500000000000001E-2</c:v>
                </c:pt>
                <c:pt idx="6758">
                  <c:v>7.9500000000000001E-2</c:v>
                </c:pt>
                <c:pt idx="6759">
                  <c:v>7.9500000000000001E-2</c:v>
                </c:pt>
                <c:pt idx="6760">
                  <c:v>7.9531249999999998E-2</c:v>
                </c:pt>
                <c:pt idx="6761">
                  <c:v>7.9531249999999998E-2</c:v>
                </c:pt>
                <c:pt idx="6762">
                  <c:v>7.9531249999999998E-2</c:v>
                </c:pt>
                <c:pt idx="6763">
                  <c:v>7.9562499999999994E-2</c:v>
                </c:pt>
                <c:pt idx="6764">
                  <c:v>7.9562499999999994E-2</c:v>
                </c:pt>
                <c:pt idx="6765">
                  <c:v>7.9593750000000005E-2</c:v>
                </c:pt>
                <c:pt idx="6766">
                  <c:v>7.9593750000000005E-2</c:v>
                </c:pt>
                <c:pt idx="6767">
                  <c:v>7.9593750000000005E-2</c:v>
                </c:pt>
                <c:pt idx="6768">
                  <c:v>7.9625000000000001E-2</c:v>
                </c:pt>
                <c:pt idx="6769">
                  <c:v>7.9625000000000001E-2</c:v>
                </c:pt>
                <c:pt idx="6770">
                  <c:v>7.9625000000000001E-2</c:v>
                </c:pt>
                <c:pt idx="6771">
                  <c:v>7.9656249999999998E-2</c:v>
                </c:pt>
                <c:pt idx="6772">
                  <c:v>7.9656249999999998E-2</c:v>
                </c:pt>
                <c:pt idx="6773">
                  <c:v>7.9687499999999994E-2</c:v>
                </c:pt>
                <c:pt idx="6774">
                  <c:v>7.9718750000000005E-2</c:v>
                </c:pt>
                <c:pt idx="6775">
                  <c:v>7.9718750000000005E-2</c:v>
                </c:pt>
                <c:pt idx="6776">
                  <c:v>7.9718750000000005E-2</c:v>
                </c:pt>
                <c:pt idx="6777">
                  <c:v>7.9750000000000001E-2</c:v>
                </c:pt>
                <c:pt idx="6778">
                  <c:v>7.9750000000000001E-2</c:v>
                </c:pt>
                <c:pt idx="6779">
                  <c:v>7.9750000000000001E-2</c:v>
                </c:pt>
                <c:pt idx="6780">
                  <c:v>7.9750000000000001E-2</c:v>
                </c:pt>
                <c:pt idx="6781">
                  <c:v>7.9750000000000001E-2</c:v>
                </c:pt>
                <c:pt idx="6782">
                  <c:v>7.9750000000000001E-2</c:v>
                </c:pt>
                <c:pt idx="6783">
                  <c:v>7.9750000000000001E-2</c:v>
                </c:pt>
                <c:pt idx="6784">
                  <c:v>7.9781249999999998E-2</c:v>
                </c:pt>
                <c:pt idx="6785">
                  <c:v>7.9781249999999998E-2</c:v>
                </c:pt>
                <c:pt idx="6786">
                  <c:v>7.9812499999999995E-2</c:v>
                </c:pt>
                <c:pt idx="6787">
                  <c:v>7.9812499999999995E-2</c:v>
                </c:pt>
                <c:pt idx="6788">
                  <c:v>7.9812499999999995E-2</c:v>
                </c:pt>
                <c:pt idx="6789">
                  <c:v>7.9843750000000005E-2</c:v>
                </c:pt>
                <c:pt idx="6790">
                  <c:v>7.9843750000000005E-2</c:v>
                </c:pt>
                <c:pt idx="6791">
                  <c:v>7.9875000000000002E-2</c:v>
                </c:pt>
                <c:pt idx="6792">
                  <c:v>7.9875000000000002E-2</c:v>
                </c:pt>
                <c:pt idx="6793">
                  <c:v>7.9906249999999998E-2</c:v>
                </c:pt>
                <c:pt idx="6794">
                  <c:v>7.9937499999999995E-2</c:v>
                </c:pt>
                <c:pt idx="6795">
                  <c:v>7.9937499999999995E-2</c:v>
                </c:pt>
                <c:pt idx="6796">
                  <c:v>0.08</c:v>
                </c:pt>
                <c:pt idx="6797">
                  <c:v>8.0031249999999998E-2</c:v>
                </c:pt>
                <c:pt idx="6798">
                  <c:v>8.0031249999999998E-2</c:v>
                </c:pt>
                <c:pt idx="6799">
                  <c:v>8.0031249999999998E-2</c:v>
                </c:pt>
                <c:pt idx="6800">
                  <c:v>8.0062499999999995E-2</c:v>
                </c:pt>
                <c:pt idx="6801">
                  <c:v>8.0062499999999995E-2</c:v>
                </c:pt>
                <c:pt idx="6802">
                  <c:v>8.0093750000000005E-2</c:v>
                </c:pt>
                <c:pt idx="6803">
                  <c:v>8.0093750000000005E-2</c:v>
                </c:pt>
                <c:pt idx="6804">
                  <c:v>8.0125000000000002E-2</c:v>
                </c:pt>
                <c:pt idx="6805">
                  <c:v>8.0156249999999998E-2</c:v>
                </c:pt>
                <c:pt idx="6806">
                  <c:v>8.0187499999999995E-2</c:v>
                </c:pt>
                <c:pt idx="6807">
                  <c:v>8.0187499999999995E-2</c:v>
                </c:pt>
                <c:pt idx="6808">
                  <c:v>8.0218750000000005E-2</c:v>
                </c:pt>
                <c:pt idx="6809">
                  <c:v>8.0218750000000005E-2</c:v>
                </c:pt>
                <c:pt idx="6810">
                  <c:v>8.0218750000000005E-2</c:v>
                </c:pt>
                <c:pt idx="6811">
                  <c:v>8.0250000000000002E-2</c:v>
                </c:pt>
                <c:pt idx="6812">
                  <c:v>8.0250000000000002E-2</c:v>
                </c:pt>
                <c:pt idx="6813">
                  <c:v>8.0250000000000002E-2</c:v>
                </c:pt>
                <c:pt idx="6814">
                  <c:v>8.0281249999999998E-2</c:v>
                </c:pt>
                <c:pt idx="6815">
                  <c:v>8.0312499999999995E-2</c:v>
                </c:pt>
                <c:pt idx="6816">
                  <c:v>8.0312499999999995E-2</c:v>
                </c:pt>
                <c:pt idx="6817">
                  <c:v>8.0343750000000005E-2</c:v>
                </c:pt>
                <c:pt idx="6818">
                  <c:v>8.0343750000000005E-2</c:v>
                </c:pt>
                <c:pt idx="6819">
                  <c:v>8.0375000000000002E-2</c:v>
                </c:pt>
                <c:pt idx="6820">
                  <c:v>8.0375000000000002E-2</c:v>
                </c:pt>
                <c:pt idx="6821">
                  <c:v>8.0406249999999999E-2</c:v>
                </c:pt>
                <c:pt idx="6822">
                  <c:v>8.0406249999999999E-2</c:v>
                </c:pt>
                <c:pt idx="6823">
                  <c:v>8.0437499999999995E-2</c:v>
                </c:pt>
                <c:pt idx="6824">
                  <c:v>8.0406249999999999E-2</c:v>
                </c:pt>
                <c:pt idx="6825">
                  <c:v>8.0437499999999995E-2</c:v>
                </c:pt>
                <c:pt idx="6826">
                  <c:v>8.0437499999999995E-2</c:v>
                </c:pt>
                <c:pt idx="6827">
                  <c:v>8.0468750000000006E-2</c:v>
                </c:pt>
                <c:pt idx="6828">
                  <c:v>8.0468750000000006E-2</c:v>
                </c:pt>
                <c:pt idx="6829">
                  <c:v>8.0500000000000002E-2</c:v>
                </c:pt>
                <c:pt idx="6830">
                  <c:v>8.0500000000000002E-2</c:v>
                </c:pt>
                <c:pt idx="6831">
                  <c:v>8.0500000000000002E-2</c:v>
                </c:pt>
                <c:pt idx="6832">
                  <c:v>8.0531249999999999E-2</c:v>
                </c:pt>
                <c:pt idx="6833">
                  <c:v>8.0531249999999999E-2</c:v>
                </c:pt>
                <c:pt idx="6834">
                  <c:v>8.0531249999999999E-2</c:v>
                </c:pt>
                <c:pt idx="6835">
                  <c:v>8.0562499999999995E-2</c:v>
                </c:pt>
                <c:pt idx="6836">
                  <c:v>8.0593750000000006E-2</c:v>
                </c:pt>
                <c:pt idx="6837">
                  <c:v>8.0593750000000006E-2</c:v>
                </c:pt>
                <c:pt idx="6838">
                  <c:v>8.0625000000000002E-2</c:v>
                </c:pt>
                <c:pt idx="6839">
                  <c:v>8.0625000000000002E-2</c:v>
                </c:pt>
                <c:pt idx="6840">
                  <c:v>8.0656249999999999E-2</c:v>
                </c:pt>
                <c:pt idx="6841">
                  <c:v>8.0656249999999999E-2</c:v>
                </c:pt>
                <c:pt idx="6842">
                  <c:v>8.0656249999999999E-2</c:v>
                </c:pt>
                <c:pt idx="6843">
                  <c:v>8.0687499999999995E-2</c:v>
                </c:pt>
                <c:pt idx="6844">
                  <c:v>8.0718750000000006E-2</c:v>
                </c:pt>
                <c:pt idx="6845">
                  <c:v>8.0718750000000006E-2</c:v>
                </c:pt>
                <c:pt idx="6846">
                  <c:v>8.0750000000000002E-2</c:v>
                </c:pt>
                <c:pt idx="6847">
                  <c:v>8.0750000000000002E-2</c:v>
                </c:pt>
                <c:pt idx="6848">
                  <c:v>8.0750000000000002E-2</c:v>
                </c:pt>
                <c:pt idx="6849">
                  <c:v>8.0781249999999999E-2</c:v>
                </c:pt>
                <c:pt idx="6850">
                  <c:v>8.0781249999999999E-2</c:v>
                </c:pt>
                <c:pt idx="6851">
                  <c:v>8.0781249999999999E-2</c:v>
                </c:pt>
                <c:pt idx="6852">
                  <c:v>8.0812499999999995E-2</c:v>
                </c:pt>
                <c:pt idx="6853">
                  <c:v>8.0812499999999995E-2</c:v>
                </c:pt>
                <c:pt idx="6854">
                  <c:v>8.0812499999999995E-2</c:v>
                </c:pt>
                <c:pt idx="6855">
                  <c:v>8.0843750000000006E-2</c:v>
                </c:pt>
                <c:pt idx="6856">
                  <c:v>8.0843750000000006E-2</c:v>
                </c:pt>
                <c:pt idx="6857">
                  <c:v>8.0875000000000002E-2</c:v>
                </c:pt>
                <c:pt idx="6858">
                  <c:v>8.0875000000000002E-2</c:v>
                </c:pt>
                <c:pt idx="6859">
                  <c:v>8.0875000000000002E-2</c:v>
                </c:pt>
                <c:pt idx="6860">
                  <c:v>8.0906249999999999E-2</c:v>
                </c:pt>
                <c:pt idx="6861">
                  <c:v>8.0906249999999999E-2</c:v>
                </c:pt>
                <c:pt idx="6862">
                  <c:v>8.0937499999999996E-2</c:v>
                </c:pt>
                <c:pt idx="6863">
                  <c:v>8.0937499999999996E-2</c:v>
                </c:pt>
                <c:pt idx="6864">
                  <c:v>8.0968750000000006E-2</c:v>
                </c:pt>
                <c:pt idx="6865">
                  <c:v>8.0968750000000006E-2</c:v>
                </c:pt>
                <c:pt idx="6866">
                  <c:v>8.0968750000000006E-2</c:v>
                </c:pt>
                <c:pt idx="6867">
                  <c:v>8.0968750000000006E-2</c:v>
                </c:pt>
                <c:pt idx="6868">
                  <c:v>8.1000000000000003E-2</c:v>
                </c:pt>
                <c:pt idx="6869">
                  <c:v>8.1000000000000003E-2</c:v>
                </c:pt>
                <c:pt idx="6870">
                  <c:v>8.1031249999999999E-2</c:v>
                </c:pt>
                <c:pt idx="6871">
                  <c:v>8.1062499999999996E-2</c:v>
                </c:pt>
                <c:pt idx="6872">
                  <c:v>8.1062499999999996E-2</c:v>
                </c:pt>
                <c:pt idx="6873">
                  <c:v>8.1062499999999996E-2</c:v>
                </c:pt>
                <c:pt idx="6874">
                  <c:v>8.1062499999999996E-2</c:v>
                </c:pt>
                <c:pt idx="6875">
                  <c:v>8.1062499999999996E-2</c:v>
                </c:pt>
                <c:pt idx="6876">
                  <c:v>8.1062499999999996E-2</c:v>
                </c:pt>
                <c:pt idx="6877">
                  <c:v>8.1093750000000006E-2</c:v>
                </c:pt>
                <c:pt idx="6878">
                  <c:v>8.1125000000000003E-2</c:v>
                </c:pt>
                <c:pt idx="6879">
                  <c:v>8.1125000000000003E-2</c:v>
                </c:pt>
                <c:pt idx="6880">
                  <c:v>8.1125000000000003E-2</c:v>
                </c:pt>
                <c:pt idx="6881">
                  <c:v>8.1125000000000003E-2</c:v>
                </c:pt>
                <c:pt idx="6882">
                  <c:v>8.1125000000000003E-2</c:v>
                </c:pt>
                <c:pt idx="6883">
                  <c:v>8.1125000000000003E-2</c:v>
                </c:pt>
                <c:pt idx="6884">
                  <c:v>8.1156249999999999E-2</c:v>
                </c:pt>
                <c:pt idx="6885">
                  <c:v>8.1187499999999996E-2</c:v>
                </c:pt>
                <c:pt idx="6886">
                  <c:v>8.1218750000000006E-2</c:v>
                </c:pt>
                <c:pt idx="6887">
                  <c:v>8.1218750000000006E-2</c:v>
                </c:pt>
                <c:pt idx="6888">
                  <c:v>8.1250000000000003E-2</c:v>
                </c:pt>
                <c:pt idx="6889">
                  <c:v>8.1250000000000003E-2</c:v>
                </c:pt>
                <c:pt idx="6890">
                  <c:v>8.1281249999999999E-2</c:v>
                </c:pt>
                <c:pt idx="6891">
                  <c:v>8.1281249999999999E-2</c:v>
                </c:pt>
                <c:pt idx="6892">
                  <c:v>8.1281249999999999E-2</c:v>
                </c:pt>
                <c:pt idx="6893">
                  <c:v>8.1312499999999996E-2</c:v>
                </c:pt>
                <c:pt idx="6894">
                  <c:v>8.1312499999999996E-2</c:v>
                </c:pt>
                <c:pt idx="6895">
                  <c:v>8.1312499999999996E-2</c:v>
                </c:pt>
                <c:pt idx="6896">
                  <c:v>8.1312499999999996E-2</c:v>
                </c:pt>
                <c:pt idx="6897">
                  <c:v>8.1343750000000006E-2</c:v>
                </c:pt>
                <c:pt idx="6898">
                  <c:v>8.1343750000000006E-2</c:v>
                </c:pt>
                <c:pt idx="6899">
                  <c:v>8.1343750000000006E-2</c:v>
                </c:pt>
                <c:pt idx="6900">
                  <c:v>8.1375000000000003E-2</c:v>
                </c:pt>
                <c:pt idx="6901">
                  <c:v>8.1375000000000003E-2</c:v>
                </c:pt>
                <c:pt idx="6902">
                  <c:v>8.1406249999999999E-2</c:v>
                </c:pt>
                <c:pt idx="6903">
                  <c:v>8.1406249999999999E-2</c:v>
                </c:pt>
                <c:pt idx="6904">
                  <c:v>8.1437499999999996E-2</c:v>
                </c:pt>
                <c:pt idx="6905">
                  <c:v>8.1406249999999999E-2</c:v>
                </c:pt>
                <c:pt idx="6906">
                  <c:v>8.1406249999999999E-2</c:v>
                </c:pt>
                <c:pt idx="6907">
                  <c:v>8.1406249999999999E-2</c:v>
                </c:pt>
                <c:pt idx="6908">
                  <c:v>8.1437499999999996E-2</c:v>
                </c:pt>
                <c:pt idx="6909">
                  <c:v>8.1468750000000006E-2</c:v>
                </c:pt>
                <c:pt idx="6910">
                  <c:v>8.1500000000000003E-2</c:v>
                </c:pt>
                <c:pt idx="6911">
                  <c:v>8.1500000000000003E-2</c:v>
                </c:pt>
                <c:pt idx="6912">
                  <c:v>8.1500000000000003E-2</c:v>
                </c:pt>
                <c:pt idx="6913">
                  <c:v>8.153125E-2</c:v>
                </c:pt>
                <c:pt idx="6914">
                  <c:v>8.153125E-2</c:v>
                </c:pt>
                <c:pt idx="6915">
                  <c:v>8.1562499999999996E-2</c:v>
                </c:pt>
                <c:pt idx="6916">
                  <c:v>8.1562499999999996E-2</c:v>
                </c:pt>
                <c:pt idx="6917">
                  <c:v>8.1562499999999996E-2</c:v>
                </c:pt>
                <c:pt idx="6918">
                  <c:v>8.1593750000000007E-2</c:v>
                </c:pt>
                <c:pt idx="6919">
                  <c:v>8.1593750000000007E-2</c:v>
                </c:pt>
                <c:pt idx="6920">
                  <c:v>8.1625000000000003E-2</c:v>
                </c:pt>
                <c:pt idx="6921">
                  <c:v>8.1625000000000003E-2</c:v>
                </c:pt>
                <c:pt idx="6922">
                  <c:v>8.1625000000000003E-2</c:v>
                </c:pt>
                <c:pt idx="6923">
                  <c:v>8.1625000000000003E-2</c:v>
                </c:pt>
                <c:pt idx="6924">
                  <c:v>8.165625E-2</c:v>
                </c:pt>
                <c:pt idx="6925">
                  <c:v>8.165625E-2</c:v>
                </c:pt>
                <c:pt idx="6926">
                  <c:v>8.1687499999999996E-2</c:v>
                </c:pt>
                <c:pt idx="6927">
                  <c:v>8.1687499999999996E-2</c:v>
                </c:pt>
                <c:pt idx="6928">
                  <c:v>8.1718750000000007E-2</c:v>
                </c:pt>
                <c:pt idx="6929">
                  <c:v>8.1718750000000007E-2</c:v>
                </c:pt>
                <c:pt idx="6930">
                  <c:v>8.1750000000000003E-2</c:v>
                </c:pt>
                <c:pt idx="6931">
                  <c:v>8.1750000000000003E-2</c:v>
                </c:pt>
                <c:pt idx="6932">
                  <c:v>8.178125E-2</c:v>
                </c:pt>
                <c:pt idx="6933">
                  <c:v>8.178125E-2</c:v>
                </c:pt>
                <c:pt idx="6934">
                  <c:v>8.1812499999999996E-2</c:v>
                </c:pt>
                <c:pt idx="6935">
                  <c:v>8.1812499999999996E-2</c:v>
                </c:pt>
                <c:pt idx="6936">
                  <c:v>8.1875000000000003E-2</c:v>
                </c:pt>
                <c:pt idx="6937">
                  <c:v>8.1875000000000003E-2</c:v>
                </c:pt>
                <c:pt idx="6938">
                  <c:v>8.1875000000000003E-2</c:v>
                </c:pt>
                <c:pt idx="6939">
                  <c:v>8.190625E-2</c:v>
                </c:pt>
                <c:pt idx="6940">
                  <c:v>8.190625E-2</c:v>
                </c:pt>
                <c:pt idx="6941">
                  <c:v>8.190625E-2</c:v>
                </c:pt>
                <c:pt idx="6942">
                  <c:v>8.1937499999999996E-2</c:v>
                </c:pt>
                <c:pt idx="6943">
                  <c:v>8.1937499999999996E-2</c:v>
                </c:pt>
                <c:pt idx="6944">
                  <c:v>8.1968750000000007E-2</c:v>
                </c:pt>
                <c:pt idx="6945">
                  <c:v>8.1968750000000007E-2</c:v>
                </c:pt>
                <c:pt idx="6946">
                  <c:v>8.2000000000000003E-2</c:v>
                </c:pt>
                <c:pt idx="6947">
                  <c:v>8.2000000000000003E-2</c:v>
                </c:pt>
                <c:pt idx="6948">
                  <c:v>8.2000000000000003E-2</c:v>
                </c:pt>
                <c:pt idx="6949">
                  <c:v>8.203125E-2</c:v>
                </c:pt>
                <c:pt idx="6950">
                  <c:v>8.2062499999999997E-2</c:v>
                </c:pt>
                <c:pt idx="6951">
                  <c:v>8.2062499999999997E-2</c:v>
                </c:pt>
                <c:pt idx="6952">
                  <c:v>8.2093749999999993E-2</c:v>
                </c:pt>
                <c:pt idx="6953">
                  <c:v>8.2125000000000004E-2</c:v>
                </c:pt>
                <c:pt idx="6954">
                  <c:v>8.2125000000000004E-2</c:v>
                </c:pt>
                <c:pt idx="6955">
                  <c:v>8.215625E-2</c:v>
                </c:pt>
                <c:pt idx="6956">
                  <c:v>8.215625E-2</c:v>
                </c:pt>
                <c:pt idx="6957">
                  <c:v>8.2187499999999997E-2</c:v>
                </c:pt>
                <c:pt idx="6958">
                  <c:v>8.2187499999999997E-2</c:v>
                </c:pt>
                <c:pt idx="6959">
                  <c:v>8.2218749999999993E-2</c:v>
                </c:pt>
                <c:pt idx="6960">
                  <c:v>8.2218749999999993E-2</c:v>
                </c:pt>
                <c:pt idx="6961">
                  <c:v>8.2250000000000004E-2</c:v>
                </c:pt>
                <c:pt idx="6962">
                  <c:v>8.2250000000000004E-2</c:v>
                </c:pt>
                <c:pt idx="6963">
                  <c:v>8.228125E-2</c:v>
                </c:pt>
                <c:pt idx="6964">
                  <c:v>8.228125E-2</c:v>
                </c:pt>
                <c:pt idx="6965">
                  <c:v>8.228125E-2</c:v>
                </c:pt>
                <c:pt idx="6966">
                  <c:v>8.2312499999999997E-2</c:v>
                </c:pt>
                <c:pt idx="6967">
                  <c:v>8.2312499999999997E-2</c:v>
                </c:pt>
                <c:pt idx="6968">
                  <c:v>8.2343749999999993E-2</c:v>
                </c:pt>
                <c:pt idx="6969">
                  <c:v>8.2375000000000004E-2</c:v>
                </c:pt>
                <c:pt idx="6970">
                  <c:v>8.2375000000000004E-2</c:v>
                </c:pt>
                <c:pt idx="6971">
                  <c:v>8.2375000000000004E-2</c:v>
                </c:pt>
                <c:pt idx="6972">
                  <c:v>8.240625E-2</c:v>
                </c:pt>
                <c:pt idx="6973">
                  <c:v>8.240625E-2</c:v>
                </c:pt>
                <c:pt idx="6974">
                  <c:v>8.2437499999999997E-2</c:v>
                </c:pt>
                <c:pt idx="6975">
                  <c:v>8.2437499999999997E-2</c:v>
                </c:pt>
                <c:pt idx="6976">
                  <c:v>8.2468749999999993E-2</c:v>
                </c:pt>
                <c:pt idx="6977">
                  <c:v>8.2468749999999993E-2</c:v>
                </c:pt>
                <c:pt idx="6978">
                  <c:v>8.2468749999999993E-2</c:v>
                </c:pt>
                <c:pt idx="6979">
                  <c:v>8.2468749999999993E-2</c:v>
                </c:pt>
                <c:pt idx="6980">
                  <c:v>8.2500000000000004E-2</c:v>
                </c:pt>
                <c:pt idx="6981">
                  <c:v>8.2500000000000004E-2</c:v>
                </c:pt>
                <c:pt idx="6982">
                  <c:v>8.2500000000000004E-2</c:v>
                </c:pt>
                <c:pt idx="6983">
                  <c:v>8.253125E-2</c:v>
                </c:pt>
                <c:pt idx="6984">
                  <c:v>8.2562499999999997E-2</c:v>
                </c:pt>
                <c:pt idx="6985">
                  <c:v>8.2562499999999997E-2</c:v>
                </c:pt>
                <c:pt idx="6986">
                  <c:v>8.2593749999999994E-2</c:v>
                </c:pt>
                <c:pt idx="6987">
                  <c:v>8.2593749999999994E-2</c:v>
                </c:pt>
                <c:pt idx="6988">
                  <c:v>8.2625000000000004E-2</c:v>
                </c:pt>
                <c:pt idx="6989">
                  <c:v>8.2625000000000004E-2</c:v>
                </c:pt>
                <c:pt idx="6990">
                  <c:v>8.2656250000000001E-2</c:v>
                </c:pt>
                <c:pt idx="6991">
                  <c:v>8.2656250000000001E-2</c:v>
                </c:pt>
                <c:pt idx="6992">
                  <c:v>8.2656250000000001E-2</c:v>
                </c:pt>
                <c:pt idx="6993">
                  <c:v>8.2687499999999997E-2</c:v>
                </c:pt>
                <c:pt idx="6994">
                  <c:v>8.2687499999999997E-2</c:v>
                </c:pt>
                <c:pt idx="6995">
                  <c:v>8.2718749999999994E-2</c:v>
                </c:pt>
                <c:pt idx="6996">
                  <c:v>8.2718749999999994E-2</c:v>
                </c:pt>
                <c:pt idx="6997">
                  <c:v>8.2718749999999994E-2</c:v>
                </c:pt>
                <c:pt idx="6998">
                  <c:v>8.2750000000000004E-2</c:v>
                </c:pt>
                <c:pt idx="6999">
                  <c:v>8.2781250000000001E-2</c:v>
                </c:pt>
                <c:pt idx="7000">
                  <c:v>8.2812499999999997E-2</c:v>
                </c:pt>
                <c:pt idx="7001">
                  <c:v>8.2843749999999994E-2</c:v>
                </c:pt>
                <c:pt idx="7002">
                  <c:v>8.2843749999999994E-2</c:v>
                </c:pt>
                <c:pt idx="7003">
                  <c:v>8.2875000000000004E-2</c:v>
                </c:pt>
                <c:pt idx="7004">
                  <c:v>8.2875000000000004E-2</c:v>
                </c:pt>
                <c:pt idx="7005">
                  <c:v>8.2906250000000001E-2</c:v>
                </c:pt>
                <c:pt idx="7006">
                  <c:v>8.2906250000000001E-2</c:v>
                </c:pt>
                <c:pt idx="7007">
                  <c:v>8.2937499999999997E-2</c:v>
                </c:pt>
                <c:pt idx="7008">
                  <c:v>8.2937499999999997E-2</c:v>
                </c:pt>
                <c:pt idx="7009">
                  <c:v>8.2937499999999997E-2</c:v>
                </c:pt>
                <c:pt idx="7010">
                  <c:v>8.2968749999999994E-2</c:v>
                </c:pt>
                <c:pt idx="7011">
                  <c:v>8.3000000000000004E-2</c:v>
                </c:pt>
                <c:pt idx="7012">
                  <c:v>8.3000000000000004E-2</c:v>
                </c:pt>
                <c:pt idx="7013">
                  <c:v>8.3031250000000001E-2</c:v>
                </c:pt>
                <c:pt idx="7014">
                  <c:v>8.3031250000000001E-2</c:v>
                </c:pt>
                <c:pt idx="7015">
                  <c:v>8.3062499999999997E-2</c:v>
                </c:pt>
                <c:pt idx="7016">
                  <c:v>8.3062499999999997E-2</c:v>
                </c:pt>
                <c:pt idx="7017">
                  <c:v>8.3093749999999994E-2</c:v>
                </c:pt>
                <c:pt idx="7018">
                  <c:v>8.3093749999999994E-2</c:v>
                </c:pt>
                <c:pt idx="7019">
                  <c:v>8.3093749999999994E-2</c:v>
                </c:pt>
                <c:pt idx="7020">
                  <c:v>8.3093749999999994E-2</c:v>
                </c:pt>
                <c:pt idx="7021">
                  <c:v>8.3093749999999994E-2</c:v>
                </c:pt>
                <c:pt idx="7022">
                  <c:v>8.3125000000000004E-2</c:v>
                </c:pt>
                <c:pt idx="7023">
                  <c:v>8.3156250000000001E-2</c:v>
                </c:pt>
                <c:pt idx="7024">
                  <c:v>8.3156250000000001E-2</c:v>
                </c:pt>
                <c:pt idx="7025">
                  <c:v>8.3187499999999998E-2</c:v>
                </c:pt>
                <c:pt idx="7026">
                  <c:v>8.3187499999999998E-2</c:v>
                </c:pt>
                <c:pt idx="7027">
                  <c:v>8.3218749999999994E-2</c:v>
                </c:pt>
                <c:pt idx="7028">
                  <c:v>8.3218749999999994E-2</c:v>
                </c:pt>
                <c:pt idx="7029">
                  <c:v>8.3250000000000005E-2</c:v>
                </c:pt>
                <c:pt idx="7030">
                  <c:v>8.3281250000000001E-2</c:v>
                </c:pt>
                <c:pt idx="7031">
                  <c:v>8.3281250000000001E-2</c:v>
                </c:pt>
                <c:pt idx="7032">
                  <c:v>8.3281250000000001E-2</c:v>
                </c:pt>
                <c:pt idx="7033">
                  <c:v>8.3312499999999998E-2</c:v>
                </c:pt>
                <c:pt idx="7034">
                  <c:v>8.3343749999999994E-2</c:v>
                </c:pt>
                <c:pt idx="7035">
                  <c:v>8.3343749999999994E-2</c:v>
                </c:pt>
                <c:pt idx="7036">
                  <c:v>8.3375000000000005E-2</c:v>
                </c:pt>
                <c:pt idx="7037">
                  <c:v>8.3375000000000005E-2</c:v>
                </c:pt>
                <c:pt idx="7038">
                  <c:v>8.3375000000000005E-2</c:v>
                </c:pt>
                <c:pt idx="7039">
                  <c:v>8.3406250000000001E-2</c:v>
                </c:pt>
                <c:pt idx="7040">
                  <c:v>8.3406250000000001E-2</c:v>
                </c:pt>
                <c:pt idx="7041">
                  <c:v>8.3437499999999998E-2</c:v>
                </c:pt>
                <c:pt idx="7042">
                  <c:v>8.3468749999999994E-2</c:v>
                </c:pt>
                <c:pt idx="7043">
                  <c:v>8.3468749999999994E-2</c:v>
                </c:pt>
                <c:pt idx="7044">
                  <c:v>8.3468749999999994E-2</c:v>
                </c:pt>
                <c:pt idx="7045">
                  <c:v>8.3500000000000005E-2</c:v>
                </c:pt>
                <c:pt idx="7046">
                  <c:v>8.3500000000000005E-2</c:v>
                </c:pt>
                <c:pt idx="7047">
                  <c:v>8.3531250000000001E-2</c:v>
                </c:pt>
                <c:pt idx="7048">
                  <c:v>8.3531250000000001E-2</c:v>
                </c:pt>
                <c:pt idx="7049">
                  <c:v>8.3562499999999998E-2</c:v>
                </c:pt>
                <c:pt idx="7050">
                  <c:v>8.3562499999999998E-2</c:v>
                </c:pt>
                <c:pt idx="7051">
                  <c:v>8.3593749999999994E-2</c:v>
                </c:pt>
                <c:pt idx="7052">
                  <c:v>8.3625000000000005E-2</c:v>
                </c:pt>
                <c:pt idx="7053">
                  <c:v>8.3625000000000005E-2</c:v>
                </c:pt>
                <c:pt idx="7054">
                  <c:v>8.3656250000000001E-2</c:v>
                </c:pt>
                <c:pt idx="7055">
                  <c:v>8.3687499999999998E-2</c:v>
                </c:pt>
                <c:pt idx="7056">
                  <c:v>8.3687499999999998E-2</c:v>
                </c:pt>
                <c:pt idx="7057">
                  <c:v>8.3687499999999998E-2</c:v>
                </c:pt>
                <c:pt idx="7058">
                  <c:v>8.3687499999999998E-2</c:v>
                </c:pt>
                <c:pt idx="7059">
                  <c:v>8.3687499999999998E-2</c:v>
                </c:pt>
                <c:pt idx="7060">
                  <c:v>8.3687499999999998E-2</c:v>
                </c:pt>
                <c:pt idx="7061">
                  <c:v>8.3718749999999995E-2</c:v>
                </c:pt>
                <c:pt idx="7062">
                  <c:v>8.3718749999999995E-2</c:v>
                </c:pt>
                <c:pt idx="7063">
                  <c:v>8.3750000000000005E-2</c:v>
                </c:pt>
                <c:pt idx="7064">
                  <c:v>8.3750000000000005E-2</c:v>
                </c:pt>
                <c:pt idx="7065">
                  <c:v>8.3781250000000002E-2</c:v>
                </c:pt>
                <c:pt idx="7066">
                  <c:v>8.3812499999999998E-2</c:v>
                </c:pt>
                <c:pt idx="7067">
                  <c:v>8.3812499999999998E-2</c:v>
                </c:pt>
                <c:pt idx="7068">
                  <c:v>8.3843749999999995E-2</c:v>
                </c:pt>
                <c:pt idx="7069">
                  <c:v>8.3875000000000005E-2</c:v>
                </c:pt>
                <c:pt idx="7070">
                  <c:v>8.3875000000000005E-2</c:v>
                </c:pt>
                <c:pt idx="7071">
                  <c:v>8.3906250000000002E-2</c:v>
                </c:pt>
                <c:pt idx="7072">
                  <c:v>8.3937499999999998E-2</c:v>
                </c:pt>
                <c:pt idx="7073">
                  <c:v>8.3937499999999998E-2</c:v>
                </c:pt>
                <c:pt idx="7074">
                  <c:v>8.3937499999999998E-2</c:v>
                </c:pt>
                <c:pt idx="7075">
                  <c:v>8.4000000000000005E-2</c:v>
                </c:pt>
                <c:pt idx="7076">
                  <c:v>8.4000000000000005E-2</c:v>
                </c:pt>
                <c:pt idx="7077">
                  <c:v>8.4000000000000005E-2</c:v>
                </c:pt>
                <c:pt idx="7078">
                  <c:v>8.4031250000000002E-2</c:v>
                </c:pt>
                <c:pt idx="7079">
                  <c:v>8.4031250000000002E-2</c:v>
                </c:pt>
                <c:pt idx="7080">
                  <c:v>8.4062499999999998E-2</c:v>
                </c:pt>
                <c:pt idx="7081">
                  <c:v>8.4062499999999998E-2</c:v>
                </c:pt>
                <c:pt idx="7082">
                  <c:v>8.4062499999999998E-2</c:v>
                </c:pt>
                <c:pt idx="7083">
                  <c:v>8.4093749999999995E-2</c:v>
                </c:pt>
                <c:pt idx="7084">
                  <c:v>8.4093749999999995E-2</c:v>
                </c:pt>
                <c:pt idx="7085">
                  <c:v>8.4125000000000005E-2</c:v>
                </c:pt>
                <c:pt idx="7086">
                  <c:v>8.4156250000000002E-2</c:v>
                </c:pt>
                <c:pt idx="7087">
                  <c:v>8.4187499999999998E-2</c:v>
                </c:pt>
                <c:pt idx="7088">
                  <c:v>8.4187499999999998E-2</c:v>
                </c:pt>
                <c:pt idx="7089">
                  <c:v>8.4187499999999998E-2</c:v>
                </c:pt>
                <c:pt idx="7090">
                  <c:v>8.4218749999999995E-2</c:v>
                </c:pt>
                <c:pt idx="7091">
                  <c:v>8.4218749999999995E-2</c:v>
                </c:pt>
                <c:pt idx="7092">
                  <c:v>8.4250000000000005E-2</c:v>
                </c:pt>
                <c:pt idx="7093">
                  <c:v>8.4281250000000002E-2</c:v>
                </c:pt>
                <c:pt idx="7094">
                  <c:v>8.4312499999999999E-2</c:v>
                </c:pt>
                <c:pt idx="7095">
                  <c:v>8.4312499999999999E-2</c:v>
                </c:pt>
                <c:pt idx="7096">
                  <c:v>8.4343749999999995E-2</c:v>
                </c:pt>
                <c:pt idx="7097">
                  <c:v>8.4343749999999995E-2</c:v>
                </c:pt>
                <c:pt idx="7098">
                  <c:v>8.4375000000000006E-2</c:v>
                </c:pt>
                <c:pt idx="7099">
                  <c:v>8.4375000000000006E-2</c:v>
                </c:pt>
                <c:pt idx="7100">
                  <c:v>8.4406250000000002E-2</c:v>
                </c:pt>
                <c:pt idx="7101">
                  <c:v>8.4375000000000006E-2</c:v>
                </c:pt>
                <c:pt idx="7102">
                  <c:v>8.4375000000000006E-2</c:v>
                </c:pt>
                <c:pt idx="7103">
                  <c:v>8.4375000000000006E-2</c:v>
                </c:pt>
                <c:pt idx="7104">
                  <c:v>8.4406250000000002E-2</c:v>
                </c:pt>
                <c:pt idx="7105">
                  <c:v>8.4406250000000002E-2</c:v>
                </c:pt>
                <c:pt idx="7106">
                  <c:v>8.4437499999999999E-2</c:v>
                </c:pt>
                <c:pt idx="7107">
                  <c:v>8.4437499999999999E-2</c:v>
                </c:pt>
                <c:pt idx="7108">
                  <c:v>8.4468749999999995E-2</c:v>
                </c:pt>
                <c:pt idx="7109">
                  <c:v>8.4500000000000006E-2</c:v>
                </c:pt>
                <c:pt idx="7110">
                  <c:v>8.4500000000000006E-2</c:v>
                </c:pt>
                <c:pt idx="7111">
                  <c:v>8.4531250000000002E-2</c:v>
                </c:pt>
                <c:pt idx="7112">
                  <c:v>8.4562499999999999E-2</c:v>
                </c:pt>
                <c:pt idx="7113">
                  <c:v>8.4562499999999999E-2</c:v>
                </c:pt>
                <c:pt idx="7114">
                  <c:v>8.4593749999999995E-2</c:v>
                </c:pt>
                <c:pt idx="7115">
                  <c:v>8.4593749999999995E-2</c:v>
                </c:pt>
                <c:pt idx="7116">
                  <c:v>8.4593749999999995E-2</c:v>
                </c:pt>
                <c:pt idx="7117">
                  <c:v>8.4625000000000006E-2</c:v>
                </c:pt>
                <c:pt idx="7118">
                  <c:v>8.4656250000000002E-2</c:v>
                </c:pt>
                <c:pt idx="7119">
                  <c:v>8.4687499999999999E-2</c:v>
                </c:pt>
                <c:pt idx="7120">
                  <c:v>8.4687499999999999E-2</c:v>
                </c:pt>
                <c:pt idx="7121">
                  <c:v>8.4718749999999995E-2</c:v>
                </c:pt>
                <c:pt idx="7122">
                  <c:v>8.4718749999999995E-2</c:v>
                </c:pt>
                <c:pt idx="7123">
                  <c:v>8.4718749999999995E-2</c:v>
                </c:pt>
                <c:pt idx="7124">
                  <c:v>8.4718749999999995E-2</c:v>
                </c:pt>
                <c:pt idx="7125">
                  <c:v>8.4750000000000006E-2</c:v>
                </c:pt>
                <c:pt idx="7126">
                  <c:v>8.4750000000000006E-2</c:v>
                </c:pt>
                <c:pt idx="7127">
                  <c:v>8.4781250000000002E-2</c:v>
                </c:pt>
                <c:pt idx="7128">
                  <c:v>8.4781250000000002E-2</c:v>
                </c:pt>
                <c:pt idx="7129">
                  <c:v>8.4781250000000002E-2</c:v>
                </c:pt>
                <c:pt idx="7130">
                  <c:v>8.4812499999999999E-2</c:v>
                </c:pt>
                <c:pt idx="7131">
                  <c:v>8.4812499999999999E-2</c:v>
                </c:pt>
                <c:pt idx="7132">
                  <c:v>8.4843749999999996E-2</c:v>
                </c:pt>
                <c:pt idx="7133">
                  <c:v>8.4843749999999996E-2</c:v>
                </c:pt>
                <c:pt idx="7134">
                  <c:v>8.4875000000000006E-2</c:v>
                </c:pt>
                <c:pt idx="7135">
                  <c:v>8.4906250000000003E-2</c:v>
                </c:pt>
                <c:pt idx="7136">
                  <c:v>8.4906250000000003E-2</c:v>
                </c:pt>
                <c:pt idx="7137">
                  <c:v>8.4937499999999999E-2</c:v>
                </c:pt>
                <c:pt idx="7138">
                  <c:v>8.4968749999999996E-2</c:v>
                </c:pt>
                <c:pt idx="7139">
                  <c:v>8.4968749999999996E-2</c:v>
                </c:pt>
                <c:pt idx="7140">
                  <c:v>8.4968749999999996E-2</c:v>
                </c:pt>
                <c:pt idx="7141">
                  <c:v>8.5000000000000006E-2</c:v>
                </c:pt>
                <c:pt idx="7142">
                  <c:v>8.5000000000000006E-2</c:v>
                </c:pt>
                <c:pt idx="7143">
                  <c:v>8.5031250000000003E-2</c:v>
                </c:pt>
                <c:pt idx="7144">
                  <c:v>8.5062499999999999E-2</c:v>
                </c:pt>
                <c:pt idx="7145">
                  <c:v>8.5062499999999999E-2</c:v>
                </c:pt>
                <c:pt idx="7146">
                  <c:v>8.5093749999999996E-2</c:v>
                </c:pt>
                <c:pt idx="7147">
                  <c:v>8.5125000000000006E-2</c:v>
                </c:pt>
                <c:pt idx="7148">
                  <c:v>8.5125000000000006E-2</c:v>
                </c:pt>
                <c:pt idx="7149">
                  <c:v>8.5125000000000006E-2</c:v>
                </c:pt>
                <c:pt idx="7150">
                  <c:v>8.5156250000000003E-2</c:v>
                </c:pt>
                <c:pt idx="7151">
                  <c:v>8.5156250000000003E-2</c:v>
                </c:pt>
                <c:pt idx="7152">
                  <c:v>8.5187499999999999E-2</c:v>
                </c:pt>
                <c:pt idx="7153">
                  <c:v>8.5187499999999999E-2</c:v>
                </c:pt>
                <c:pt idx="7154">
                  <c:v>8.5187499999999999E-2</c:v>
                </c:pt>
                <c:pt idx="7155">
                  <c:v>8.5218749999999996E-2</c:v>
                </c:pt>
                <c:pt idx="7156">
                  <c:v>8.5250000000000006E-2</c:v>
                </c:pt>
                <c:pt idx="7157">
                  <c:v>8.5250000000000006E-2</c:v>
                </c:pt>
                <c:pt idx="7158">
                  <c:v>8.5281250000000003E-2</c:v>
                </c:pt>
                <c:pt idx="7159">
                  <c:v>8.5312499999999999E-2</c:v>
                </c:pt>
                <c:pt idx="7160">
                  <c:v>8.5343749999999996E-2</c:v>
                </c:pt>
                <c:pt idx="7161">
                  <c:v>8.5343749999999996E-2</c:v>
                </c:pt>
                <c:pt idx="7162">
                  <c:v>8.5375000000000006E-2</c:v>
                </c:pt>
                <c:pt idx="7163">
                  <c:v>8.5406250000000003E-2</c:v>
                </c:pt>
                <c:pt idx="7164">
                  <c:v>8.54375E-2</c:v>
                </c:pt>
                <c:pt idx="7165">
                  <c:v>8.54375E-2</c:v>
                </c:pt>
                <c:pt idx="7166">
                  <c:v>8.5468749999999996E-2</c:v>
                </c:pt>
                <c:pt idx="7167">
                  <c:v>8.5500000000000007E-2</c:v>
                </c:pt>
                <c:pt idx="7168">
                  <c:v>8.5500000000000007E-2</c:v>
                </c:pt>
                <c:pt idx="7169">
                  <c:v>8.5531250000000003E-2</c:v>
                </c:pt>
                <c:pt idx="7170">
                  <c:v>8.55625E-2</c:v>
                </c:pt>
                <c:pt idx="7171">
                  <c:v>8.55625E-2</c:v>
                </c:pt>
                <c:pt idx="7172">
                  <c:v>8.55625E-2</c:v>
                </c:pt>
                <c:pt idx="7173">
                  <c:v>8.55625E-2</c:v>
                </c:pt>
                <c:pt idx="7174">
                  <c:v>8.55625E-2</c:v>
                </c:pt>
                <c:pt idx="7175">
                  <c:v>8.5593749999999996E-2</c:v>
                </c:pt>
                <c:pt idx="7176">
                  <c:v>8.5625000000000007E-2</c:v>
                </c:pt>
                <c:pt idx="7177">
                  <c:v>8.5625000000000007E-2</c:v>
                </c:pt>
                <c:pt idx="7178">
                  <c:v>8.5656250000000003E-2</c:v>
                </c:pt>
                <c:pt idx="7179">
                  <c:v>8.5656250000000003E-2</c:v>
                </c:pt>
                <c:pt idx="7180">
                  <c:v>8.56875E-2</c:v>
                </c:pt>
                <c:pt idx="7181">
                  <c:v>8.56875E-2</c:v>
                </c:pt>
                <c:pt idx="7182">
                  <c:v>8.5718749999999996E-2</c:v>
                </c:pt>
                <c:pt idx="7183">
                  <c:v>8.5750000000000007E-2</c:v>
                </c:pt>
                <c:pt idx="7184">
                  <c:v>8.5750000000000007E-2</c:v>
                </c:pt>
                <c:pt idx="7185">
                  <c:v>8.5781250000000003E-2</c:v>
                </c:pt>
                <c:pt idx="7186">
                  <c:v>8.58125E-2</c:v>
                </c:pt>
                <c:pt idx="7187">
                  <c:v>8.5843749999999996E-2</c:v>
                </c:pt>
                <c:pt idx="7188">
                  <c:v>8.5843749999999996E-2</c:v>
                </c:pt>
                <c:pt idx="7189">
                  <c:v>8.5875000000000007E-2</c:v>
                </c:pt>
                <c:pt idx="7190">
                  <c:v>8.5906250000000003E-2</c:v>
                </c:pt>
                <c:pt idx="7191">
                  <c:v>8.5906250000000003E-2</c:v>
                </c:pt>
                <c:pt idx="7192">
                  <c:v>8.5906250000000003E-2</c:v>
                </c:pt>
                <c:pt idx="7193">
                  <c:v>8.5906250000000003E-2</c:v>
                </c:pt>
                <c:pt idx="7194">
                  <c:v>8.5906250000000003E-2</c:v>
                </c:pt>
                <c:pt idx="7195">
                  <c:v>8.5906250000000003E-2</c:v>
                </c:pt>
                <c:pt idx="7196">
                  <c:v>8.59375E-2</c:v>
                </c:pt>
                <c:pt idx="7197">
                  <c:v>8.59375E-2</c:v>
                </c:pt>
                <c:pt idx="7198">
                  <c:v>8.5968749999999997E-2</c:v>
                </c:pt>
                <c:pt idx="7199">
                  <c:v>8.5968749999999997E-2</c:v>
                </c:pt>
                <c:pt idx="7200">
                  <c:v>8.5999999999999993E-2</c:v>
                </c:pt>
                <c:pt idx="7201">
                  <c:v>8.6031250000000004E-2</c:v>
                </c:pt>
                <c:pt idx="7202">
                  <c:v>8.60625E-2</c:v>
                </c:pt>
                <c:pt idx="7203">
                  <c:v>8.60625E-2</c:v>
                </c:pt>
                <c:pt idx="7204">
                  <c:v>8.6093749999999997E-2</c:v>
                </c:pt>
                <c:pt idx="7205">
                  <c:v>8.6093749999999997E-2</c:v>
                </c:pt>
                <c:pt idx="7206">
                  <c:v>8.6124999999999993E-2</c:v>
                </c:pt>
                <c:pt idx="7207">
                  <c:v>8.6156250000000004E-2</c:v>
                </c:pt>
                <c:pt idx="7208">
                  <c:v>8.6156250000000004E-2</c:v>
                </c:pt>
                <c:pt idx="7209">
                  <c:v>8.61875E-2</c:v>
                </c:pt>
                <c:pt idx="7210">
                  <c:v>8.6218749999999997E-2</c:v>
                </c:pt>
                <c:pt idx="7211">
                  <c:v>8.6218749999999997E-2</c:v>
                </c:pt>
                <c:pt idx="7212">
                  <c:v>8.6218749999999997E-2</c:v>
                </c:pt>
                <c:pt idx="7213">
                  <c:v>8.6249999999999993E-2</c:v>
                </c:pt>
                <c:pt idx="7214">
                  <c:v>8.6281250000000004E-2</c:v>
                </c:pt>
                <c:pt idx="7215">
                  <c:v>8.63125E-2</c:v>
                </c:pt>
                <c:pt idx="7216">
                  <c:v>8.63125E-2</c:v>
                </c:pt>
                <c:pt idx="7217">
                  <c:v>8.63125E-2</c:v>
                </c:pt>
                <c:pt idx="7218">
                  <c:v>8.63125E-2</c:v>
                </c:pt>
                <c:pt idx="7219">
                  <c:v>8.63125E-2</c:v>
                </c:pt>
                <c:pt idx="7220">
                  <c:v>8.6343749999999997E-2</c:v>
                </c:pt>
                <c:pt idx="7221">
                  <c:v>8.6343749999999997E-2</c:v>
                </c:pt>
                <c:pt idx="7222">
                  <c:v>8.6374999999999993E-2</c:v>
                </c:pt>
                <c:pt idx="7223">
                  <c:v>8.6406250000000004E-2</c:v>
                </c:pt>
                <c:pt idx="7224">
                  <c:v>8.6406250000000004E-2</c:v>
                </c:pt>
                <c:pt idx="7225">
                  <c:v>8.64375E-2</c:v>
                </c:pt>
                <c:pt idx="7226">
                  <c:v>8.64375E-2</c:v>
                </c:pt>
                <c:pt idx="7227">
                  <c:v>8.64375E-2</c:v>
                </c:pt>
                <c:pt idx="7228">
                  <c:v>8.64375E-2</c:v>
                </c:pt>
                <c:pt idx="7229">
                  <c:v>8.6468749999999997E-2</c:v>
                </c:pt>
                <c:pt idx="7230">
                  <c:v>8.6531250000000004E-2</c:v>
                </c:pt>
                <c:pt idx="7231">
                  <c:v>8.6531250000000004E-2</c:v>
                </c:pt>
                <c:pt idx="7232">
                  <c:v>8.6531250000000004E-2</c:v>
                </c:pt>
                <c:pt idx="7233">
                  <c:v>8.6562500000000001E-2</c:v>
                </c:pt>
                <c:pt idx="7234">
                  <c:v>8.6593749999999997E-2</c:v>
                </c:pt>
                <c:pt idx="7235">
                  <c:v>8.6593749999999997E-2</c:v>
                </c:pt>
                <c:pt idx="7236">
                  <c:v>8.6624999999999994E-2</c:v>
                </c:pt>
                <c:pt idx="7237">
                  <c:v>8.6656250000000004E-2</c:v>
                </c:pt>
                <c:pt idx="7238">
                  <c:v>8.6656250000000004E-2</c:v>
                </c:pt>
                <c:pt idx="7239">
                  <c:v>8.6687500000000001E-2</c:v>
                </c:pt>
                <c:pt idx="7240">
                  <c:v>8.6687500000000001E-2</c:v>
                </c:pt>
                <c:pt idx="7241">
                  <c:v>8.6687500000000001E-2</c:v>
                </c:pt>
                <c:pt idx="7242">
                  <c:v>8.6718749999999997E-2</c:v>
                </c:pt>
                <c:pt idx="7243">
                  <c:v>8.6718749999999997E-2</c:v>
                </c:pt>
                <c:pt idx="7244">
                  <c:v>8.6749999999999994E-2</c:v>
                </c:pt>
                <c:pt idx="7245">
                  <c:v>8.6749999999999994E-2</c:v>
                </c:pt>
                <c:pt idx="7246">
                  <c:v>8.6781250000000004E-2</c:v>
                </c:pt>
                <c:pt idx="7247">
                  <c:v>8.6812500000000001E-2</c:v>
                </c:pt>
                <c:pt idx="7248">
                  <c:v>8.6843749999999997E-2</c:v>
                </c:pt>
                <c:pt idx="7249">
                  <c:v>8.6843749999999997E-2</c:v>
                </c:pt>
                <c:pt idx="7250">
                  <c:v>8.6874999999999994E-2</c:v>
                </c:pt>
                <c:pt idx="7251">
                  <c:v>8.6906250000000004E-2</c:v>
                </c:pt>
                <c:pt idx="7252">
                  <c:v>8.6906250000000004E-2</c:v>
                </c:pt>
                <c:pt idx="7253">
                  <c:v>8.6968749999999997E-2</c:v>
                </c:pt>
                <c:pt idx="7254">
                  <c:v>8.6968749999999997E-2</c:v>
                </c:pt>
                <c:pt idx="7255">
                  <c:v>8.6968749999999997E-2</c:v>
                </c:pt>
                <c:pt idx="7256">
                  <c:v>8.6999999999999994E-2</c:v>
                </c:pt>
                <c:pt idx="7257">
                  <c:v>8.7031250000000004E-2</c:v>
                </c:pt>
                <c:pt idx="7258">
                  <c:v>8.7031250000000004E-2</c:v>
                </c:pt>
                <c:pt idx="7259">
                  <c:v>8.7062500000000001E-2</c:v>
                </c:pt>
                <c:pt idx="7260">
                  <c:v>8.7093749999999998E-2</c:v>
                </c:pt>
                <c:pt idx="7261">
                  <c:v>8.7124999999999994E-2</c:v>
                </c:pt>
                <c:pt idx="7262">
                  <c:v>8.7124999999999994E-2</c:v>
                </c:pt>
                <c:pt idx="7263">
                  <c:v>8.7156250000000005E-2</c:v>
                </c:pt>
                <c:pt idx="7264">
                  <c:v>8.7187500000000001E-2</c:v>
                </c:pt>
                <c:pt idx="7265">
                  <c:v>8.7187500000000001E-2</c:v>
                </c:pt>
                <c:pt idx="7266">
                  <c:v>8.7218749999999998E-2</c:v>
                </c:pt>
                <c:pt idx="7267">
                  <c:v>8.7249999999999994E-2</c:v>
                </c:pt>
                <c:pt idx="7268">
                  <c:v>8.7249999999999994E-2</c:v>
                </c:pt>
                <c:pt idx="7269">
                  <c:v>8.7281250000000005E-2</c:v>
                </c:pt>
                <c:pt idx="7270">
                  <c:v>8.7312500000000001E-2</c:v>
                </c:pt>
                <c:pt idx="7271">
                  <c:v>8.7312500000000001E-2</c:v>
                </c:pt>
                <c:pt idx="7272">
                  <c:v>8.7343749999999998E-2</c:v>
                </c:pt>
                <c:pt idx="7273">
                  <c:v>8.7374999999999994E-2</c:v>
                </c:pt>
                <c:pt idx="7274">
                  <c:v>8.7406250000000005E-2</c:v>
                </c:pt>
                <c:pt idx="7275">
                  <c:v>8.7406250000000005E-2</c:v>
                </c:pt>
                <c:pt idx="7276">
                  <c:v>8.7437500000000001E-2</c:v>
                </c:pt>
                <c:pt idx="7277">
                  <c:v>8.7468749999999998E-2</c:v>
                </c:pt>
                <c:pt idx="7278">
                  <c:v>8.7499999999999994E-2</c:v>
                </c:pt>
                <c:pt idx="7279">
                  <c:v>8.7499999999999994E-2</c:v>
                </c:pt>
                <c:pt idx="7280">
                  <c:v>8.7499999999999994E-2</c:v>
                </c:pt>
                <c:pt idx="7281">
                  <c:v>8.7499999999999994E-2</c:v>
                </c:pt>
                <c:pt idx="7282">
                  <c:v>8.7531250000000005E-2</c:v>
                </c:pt>
                <c:pt idx="7283">
                  <c:v>8.7531250000000005E-2</c:v>
                </c:pt>
                <c:pt idx="7284">
                  <c:v>8.7562500000000001E-2</c:v>
                </c:pt>
                <c:pt idx="7285">
                  <c:v>8.7562500000000001E-2</c:v>
                </c:pt>
                <c:pt idx="7286">
                  <c:v>8.7624999999999995E-2</c:v>
                </c:pt>
                <c:pt idx="7287">
                  <c:v>8.7656250000000005E-2</c:v>
                </c:pt>
                <c:pt idx="7288">
                  <c:v>8.7656250000000005E-2</c:v>
                </c:pt>
                <c:pt idx="7289">
                  <c:v>8.7687500000000002E-2</c:v>
                </c:pt>
                <c:pt idx="7290">
                  <c:v>8.7687500000000002E-2</c:v>
                </c:pt>
                <c:pt idx="7291">
                  <c:v>8.7718749999999998E-2</c:v>
                </c:pt>
                <c:pt idx="7292">
                  <c:v>8.7749999999999995E-2</c:v>
                </c:pt>
                <c:pt idx="7293">
                  <c:v>8.7749999999999995E-2</c:v>
                </c:pt>
                <c:pt idx="7294">
                  <c:v>8.7781250000000005E-2</c:v>
                </c:pt>
                <c:pt idx="7295">
                  <c:v>8.7812500000000002E-2</c:v>
                </c:pt>
                <c:pt idx="7296">
                  <c:v>8.7843749999999998E-2</c:v>
                </c:pt>
                <c:pt idx="7297">
                  <c:v>8.7874999999999995E-2</c:v>
                </c:pt>
                <c:pt idx="7298">
                  <c:v>8.7874999999999995E-2</c:v>
                </c:pt>
                <c:pt idx="7299">
                  <c:v>8.7906250000000005E-2</c:v>
                </c:pt>
                <c:pt idx="7300">
                  <c:v>8.7937500000000002E-2</c:v>
                </c:pt>
                <c:pt idx="7301">
                  <c:v>8.7937500000000002E-2</c:v>
                </c:pt>
                <c:pt idx="7302">
                  <c:v>8.7937500000000002E-2</c:v>
                </c:pt>
                <c:pt idx="7303">
                  <c:v>8.7968749999999998E-2</c:v>
                </c:pt>
                <c:pt idx="7304">
                  <c:v>8.7968749999999998E-2</c:v>
                </c:pt>
                <c:pt idx="7305">
                  <c:v>8.7968749999999998E-2</c:v>
                </c:pt>
                <c:pt idx="7306">
                  <c:v>8.7999999999999995E-2</c:v>
                </c:pt>
                <c:pt idx="7307">
                  <c:v>8.7999999999999995E-2</c:v>
                </c:pt>
                <c:pt idx="7308">
                  <c:v>8.8031250000000005E-2</c:v>
                </c:pt>
                <c:pt idx="7309">
                  <c:v>8.8062500000000002E-2</c:v>
                </c:pt>
                <c:pt idx="7310">
                  <c:v>8.8062500000000002E-2</c:v>
                </c:pt>
                <c:pt idx="7311">
                  <c:v>8.8093749999999998E-2</c:v>
                </c:pt>
                <c:pt idx="7312">
                  <c:v>8.8093749999999998E-2</c:v>
                </c:pt>
                <c:pt idx="7313">
                  <c:v>8.8124999999999995E-2</c:v>
                </c:pt>
                <c:pt idx="7314">
                  <c:v>8.8156250000000005E-2</c:v>
                </c:pt>
                <c:pt idx="7315">
                  <c:v>8.8187500000000002E-2</c:v>
                </c:pt>
                <c:pt idx="7316">
                  <c:v>8.8218749999999999E-2</c:v>
                </c:pt>
                <c:pt idx="7317">
                  <c:v>8.8218749999999999E-2</c:v>
                </c:pt>
                <c:pt idx="7318">
                  <c:v>8.8281250000000006E-2</c:v>
                </c:pt>
                <c:pt idx="7319">
                  <c:v>8.8312500000000002E-2</c:v>
                </c:pt>
                <c:pt idx="7320">
                  <c:v>8.8343749999999999E-2</c:v>
                </c:pt>
                <c:pt idx="7321">
                  <c:v>8.8343749999999999E-2</c:v>
                </c:pt>
                <c:pt idx="7322">
                  <c:v>8.8374999999999995E-2</c:v>
                </c:pt>
                <c:pt idx="7323">
                  <c:v>8.8374999999999995E-2</c:v>
                </c:pt>
                <c:pt idx="7324">
                  <c:v>8.8406250000000006E-2</c:v>
                </c:pt>
                <c:pt idx="7325">
                  <c:v>8.8406250000000006E-2</c:v>
                </c:pt>
                <c:pt idx="7326">
                  <c:v>8.8437500000000002E-2</c:v>
                </c:pt>
                <c:pt idx="7327">
                  <c:v>8.8468749999999999E-2</c:v>
                </c:pt>
                <c:pt idx="7328">
                  <c:v>8.8499999999999995E-2</c:v>
                </c:pt>
                <c:pt idx="7329">
                  <c:v>8.8499999999999995E-2</c:v>
                </c:pt>
                <c:pt idx="7330">
                  <c:v>8.8531250000000006E-2</c:v>
                </c:pt>
                <c:pt idx="7331">
                  <c:v>8.8531250000000006E-2</c:v>
                </c:pt>
                <c:pt idx="7332">
                  <c:v>8.8562500000000002E-2</c:v>
                </c:pt>
                <c:pt idx="7333">
                  <c:v>8.8593749999999999E-2</c:v>
                </c:pt>
                <c:pt idx="7334">
                  <c:v>8.8593749999999999E-2</c:v>
                </c:pt>
                <c:pt idx="7335">
                  <c:v>8.8624999999999995E-2</c:v>
                </c:pt>
                <c:pt idx="7336">
                  <c:v>8.8656250000000006E-2</c:v>
                </c:pt>
                <c:pt idx="7337">
                  <c:v>8.8656250000000006E-2</c:v>
                </c:pt>
                <c:pt idx="7338">
                  <c:v>8.8687500000000002E-2</c:v>
                </c:pt>
                <c:pt idx="7339">
                  <c:v>8.8718749999999999E-2</c:v>
                </c:pt>
                <c:pt idx="7340">
                  <c:v>8.8718749999999999E-2</c:v>
                </c:pt>
                <c:pt idx="7341">
                  <c:v>8.8718749999999999E-2</c:v>
                </c:pt>
                <c:pt idx="7342">
                  <c:v>8.8749999999999996E-2</c:v>
                </c:pt>
                <c:pt idx="7343">
                  <c:v>8.8749999999999996E-2</c:v>
                </c:pt>
                <c:pt idx="7344">
                  <c:v>8.8749999999999996E-2</c:v>
                </c:pt>
                <c:pt idx="7345">
                  <c:v>8.8781250000000006E-2</c:v>
                </c:pt>
                <c:pt idx="7346">
                  <c:v>8.8812500000000003E-2</c:v>
                </c:pt>
                <c:pt idx="7347">
                  <c:v>8.8843749999999999E-2</c:v>
                </c:pt>
                <c:pt idx="7348">
                  <c:v>8.8843749999999999E-2</c:v>
                </c:pt>
                <c:pt idx="7349">
                  <c:v>8.8843749999999999E-2</c:v>
                </c:pt>
                <c:pt idx="7350">
                  <c:v>8.8874999999999996E-2</c:v>
                </c:pt>
                <c:pt idx="7351">
                  <c:v>8.8906250000000006E-2</c:v>
                </c:pt>
                <c:pt idx="7352">
                  <c:v>8.8906250000000006E-2</c:v>
                </c:pt>
                <c:pt idx="7353">
                  <c:v>8.8937500000000003E-2</c:v>
                </c:pt>
                <c:pt idx="7354">
                  <c:v>8.8968749999999999E-2</c:v>
                </c:pt>
                <c:pt idx="7355">
                  <c:v>8.8968749999999999E-2</c:v>
                </c:pt>
                <c:pt idx="7356">
                  <c:v>8.9031250000000006E-2</c:v>
                </c:pt>
                <c:pt idx="7357">
                  <c:v>8.9031250000000006E-2</c:v>
                </c:pt>
                <c:pt idx="7358">
                  <c:v>8.9062500000000003E-2</c:v>
                </c:pt>
                <c:pt idx="7359">
                  <c:v>8.9093749999999999E-2</c:v>
                </c:pt>
                <c:pt idx="7360">
                  <c:v>8.9093749999999999E-2</c:v>
                </c:pt>
                <c:pt idx="7361">
                  <c:v>8.9093749999999999E-2</c:v>
                </c:pt>
                <c:pt idx="7362">
                  <c:v>8.9124999999999996E-2</c:v>
                </c:pt>
                <c:pt idx="7363">
                  <c:v>8.9156250000000006E-2</c:v>
                </c:pt>
                <c:pt idx="7364">
                  <c:v>8.9187500000000003E-2</c:v>
                </c:pt>
                <c:pt idx="7365">
                  <c:v>8.9218749999999999E-2</c:v>
                </c:pt>
                <c:pt idx="7366">
                  <c:v>8.9249999999999996E-2</c:v>
                </c:pt>
                <c:pt idx="7367">
                  <c:v>8.9281250000000006E-2</c:v>
                </c:pt>
                <c:pt idx="7368">
                  <c:v>8.9312500000000003E-2</c:v>
                </c:pt>
                <c:pt idx="7369">
                  <c:v>8.934375E-2</c:v>
                </c:pt>
                <c:pt idx="7370">
                  <c:v>8.9374999999999996E-2</c:v>
                </c:pt>
                <c:pt idx="7371">
                  <c:v>8.9406250000000007E-2</c:v>
                </c:pt>
                <c:pt idx="7372">
                  <c:v>8.9406250000000007E-2</c:v>
                </c:pt>
                <c:pt idx="7373">
                  <c:v>8.9406250000000007E-2</c:v>
                </c:pt>
                <c:pt idx="7374">
                  <c:v>8.9437500000000003E-2</c:v>
                </c:pt>
                <c:pt idx="7375">
                  <c:v>8.946875E-2</c:v>
                </c:pt>
                <c:pt idx="7376">
                  <c:v>8.9499999999999996E-2</c:v>
                </c:pt>
                <c:pt idx="7377">
                  <c:v>8.9499999999999996E-2</c:v>
                </c:pt>
                <c:pt idx="7378">
                  <c:v>8.9531250000000007E-2</c:v>
                </c:pt>
                <c:pt idx="7379">
                  <c:v>8.9562500000000003E-2</c:v>
                </c:pt>
                <c:pt idx="7380">
                  <c:v>8.959375E-2</c:v>
                </c:pt>
                <c:pt idx="7381">
                  <c:v>8.959375E-2</c:v>
                </c:pt>
                <c:pt idx="7382">
                  <c:v>8.9562500000000003E-2</c:v>
                </c:pt>
                <c:pt idx="7383">
                  <c:v>8.9562500000000003E-2</c:v>
                </c:pt>
                <c:pt idx="7384">
                  <c:v>8.959375E-2</c:v>
                </c:pt>
                <c:pt idx="7385">
                  <c:v>8.959375E-2</c:v>
                </c:pt>
                <c:pt idx="7386">
                  <c:v>8.9624999999999996E-2</c:v>
                </c:pt>
                <c:pt idx="7387">
                  <c:v>8.9656250000000007E-2</c:v>
                </c:pt>
                <c:pt idx="7388">
                  <c:v>8.9687500000000003E-2</c:v>
                </c:pt>
                <c:pt idx="7389">
                  <c:v>8.971875E-2</c:v>
                </c:pt>
                <c:pt idx="7390">
                  <c:v>8.971875E-2</c:v>
                </c:pt>
                <c:pt idx="7391">
                  <c:v>8.9749999999999996E-2</c:v>
                </c:pt>
                <c:pt idx="7392">
                  <c:v>8.9781250000000007E-2</c:v>
                </c:pt>
                <c:pt idx="7393">
                  <c:v>8.9781250000000007E-2</c:v>
                </c:pt>
                <c:pt idx="7394">
                  <c:v>8.9812500000000003E-2</c:v>
                </c:pt>
                <c:pt idx="7395">
                  <c:v>8.984375E-2</c:v>
                </c:pt>
                <c:pt idx="7396">
                  <c:v>8.9874999999999997E-2</c:v>
                </c:pt>
                <c:pt idx="7397">
                  <c:v>8.9906249999999993E-2</c:v>
                </c:pt>
                <c:pt idx="7398">
                  <c:v>8.9906249999999993E-2</c:v>
                </c:pt>
                <c:pt idx="7399">
                  <c:v>8.9937500000000004E-2</c:v>
                </c:pt>
                <c:pt idx="7400">
                  <c:v>8.996875E-2</c:v>
                </c:pt>
                <c:pt idx="7401">
                  <c:v>8.996875E-2</c:v>
                </c:pt>
                <c:pt idx="7402">
                  <c:v>0.09</c:v>
                </c:pt>
                <c:pt idx="7403">
                  <c:v>0.09</c:v>
                </c:pt>
                <c:pt idx="7404">
                  <c:v>9.0031249999999993E-2</c:v>
                </c:pt>
                <c:pt idx="7405">
                  <c:v>9.0031249999999993E-2</c:v>
                </c:pt>
                <c:pt idx="7406">
                  <c:v>9.0062500000000004E-2</c:v>
                </c:pt>
                <c:pt idx="7407">
                  <c:v>9.009375E-2</c:v>
                </c:pt>
                <c:pt idx="7408">
                  <c:v>9.009375E-2</c:v>
                </c:pt>
                <c:pt idx="7409">
                  <c:v>9.0156249999999993E-2</c:v>
                </c:pt>
                <c:pt idx="7410">
                  <c:v>9.0187500000000004E-2</c:v>
                </c:pt>
                <c:pt idx="7411">
                  <c:v>9.0187500000000004E-2</c:v>
                </c:pt>
                <c:pt idx="7412">
                  <c:v>9.021875E-2</c:v>
                </c:pt>
                <c:pt idx="7413">
                  <c:v>9.0249999999999997E-2</c:v>
                </c:pt>
                <c:pt idx="7414">
                  <c:v>9.0281249999999993E-2</c:v>
                </c:pt>
                <c:pt idx="7415">
                  <c:v>9.0312500000000004E-2</c:v>
                </c:pt>
                <c:pt idx="7416">
                  <c:v>9.034375E-2</c:v>
                </c:pt>
                <c:pt idx="7417">
                  <c:v>9.0374999999999997E-2</c:v>
                </c:pt>
                <c:pt idx="7418">
                  <c:v>9.0374999999999997E-2</c:v>
                </c:pt>
                <c:pt idx="7419">
                  <c:v>9.0406249999999994E-2</c:v>
                </c:pt>
                <c:pt idx="7420">
                  <c:v>9.0437500000000004E-2</c:v>
                </c:pt>
                <c:pt idx="7421">
                  <c:v>9.0468750000000001E-2</c:v>
                </c:pt>
                <c:pt idx="7422">
                  <c:v>9.0499999999999997E-2</c:v>
                </c:pt>
                <c:pt idx="7423">
                  <c:v>9.0531249999999994E-2</c:v>
                </c:pt>
                <c:pt idx="7424">
                  <c:v>9.0531249999999994E-2</c:v>
                </c:pt>
                <c:pt idx="7425">
                  <c:v>9.0562500000000004E-2</c:v>
                </c:pt>
                <c:pt idx="7426">
                  <c:v>9.0562500000000004E-2</c:v>
                </c:pt>
                <c:pt idx="7427">
                  <c:v>9.0593750000000001E-2</c:v>
                </c:pt>
                <c:pt idx="7428">
                  <c:v>9.0624999999999997E-2</c:v>
                </c:pt>
                <c:pt idx="7429">
                  <c:v>9.0656249999999994E-2</c:v>
                </c:pt>
                <c:pt idx="7430">
                  <c:v>9.0687500000000004E-2</c:v>
                </c:pt>
                <c:pt idx="7431">
                  <c:v>9.0687500000000004E-2</c:v>
                </c:pt>
                <c:pt idx="7432">
                  <c:v>9.0718750000000001E-2</c:v>
                </c:pt>
                <c:pt idx="7433">
                  <c:v>9.0749999999999997E-2</c:v>
                </c:pt>
                <c:pt idx="7434">
                  <c:v>9.0781249999999994E-2</c:v>
                </c:pt>
                <c:pt idx="7435">
                  <c:v>9.0781249999999994E-2</c:v>
                </c:pt>
                <c:pt idx="7436">
                  <c:v>9.0781249999999994E-2</c:v>
                </c:pt>
                <c:pt idx="7437">
                  <c:v>9.0781249999999994E-2</c:v>
                </c:pt>
                <c:pt idx="7438">
                  <c:v>9.0812500000000004E-2</c:v>
                </c:pt>
                <c:pt idx="7439">
                  <c:v>9.0843750000000001E-2</c:v>
                </c:pt>
                <c:pt idx="7440">
                  <c:v>9.0874999999999997E-2</c:v>
                </c:pt>
                <c:pt idx="7441">
                  <c:v>9.0906249999999994E-2</c:v>
                </c:pt>
                <c:pt idx="7442">
                  <c:v>9.0906249999999994E-2</c:v>
                </c:pt>
                <c:pt idx="7443">
                  <c:v>9.0937500000000004E-2</c:v>
                </c:pt>
                <c:pt idx="7444">
                  <c:v>9.0968750000000001E-2</c:v>
                </c:pt>
                <c:pt idx="7445">
                  <c:v>9.0999999999999998E-2</c:v>
                </c:pt>
                <c:pt idx="7446">
                  <c:v>9.0999999999999998E-2</c:v>
                </c:pt>
                <c:pt idx="7447">
                  <c:v>9.1062500000000005E-2</c:v>
                </c:pt>
                <c:pt idx="7448">
                  <c:v>9.1062500000000005E-2</c:v>
                </c:pt>
                <c:pt idx="7449">
                  <c:v>9.1093750000000001E-2</c:v>
                </c:pt>
                <c:pt idx="7450">
                  <c:v>9.1124999999999998E-2</c:v>
                </c:pt>
                <c:pt idx="7451">
                  <c:v>9.1124999999999998E-2</c:v>
                </c:pt>
                <c:pt idx="7452">
                  <c:v>9.1156249999999994E-2</c:v>
                </c:pt>
                <c:pt idx="7453">
                  <c:v>9.1156249999999994E-2</c:v>
                </c:pt>
                <c:pt idx="7454">
                  <c:v>9.1187500000000005E-2</c:v>
                </c:pt>
                <c:pt idx="7455">
                  <c:v>9.1218750000000001E-2</c:v>
                </c:pt>
                <c:pt idx="7456">
                  <c:v>9.1249999999999998E-2</c:v>
                </c:pt>
                <c:pt idx="7457">
                  <c:v>9.1249999999999998E-2</c:v>
                </c:pt>
                <c:pt idx="7458">
                  <c:v>9.1312500000000005E-2</c:v>
                </c:pt>
                <c:pt idx="7459">
                  <c:v>9.1312500000000005E-2</c:v>
                </c:pt>
                <c:pt idx="7460">
                  <c:v>9.1343750000000001E-2</c:v>
                </c:pt>
                <c:pt idx="7461">
                  <c:v>9.1374999999999998E-2</c:v>
                </c:pt>
                <c:pt idx="7462">
                  <c:v>9.1374999999999998E-2</c:v>
                </c:pt>
                <c:pt idx="7463">
                  <c:v>9.1406249999999994E-2</c:v>
                </c:pt>
                <c:pt idx="7464">
                  <c:v>9.1437500000000005E-2</c:v>
                </c:pt>
                <c:pt idx="7465">
                  <c:v>9.1437500000000005E-2</c:v>
                </c:pt>
                <c:pt idx="7466">
                  <c:v>9.1468750000000001E-2</c:v>
                </c:pt>
                <c:pt idx="7467">
                  <c:v>9.1499999999999998E-2</c:v>
                </c:pt>
                <c:pt idx="7468">
                  <c:v>9.1562500000000005E-2</c:v>
                </c:pt>
                <c:pt idx="7469">
                  <c:v>9.1562500000000005E-2</c:v>
                </c:pt>
                <c:pt idx="7470">
                  <c:v>9.1562500000000005E-2</c:v>
                </c:pt>
                <c:pt idx="7471">
                  <c:v>9.1593750000000002E-2</c:v>
                </c:pt>
                <c:pt idx="7472">
                  <c:v>9.1624999999999998E-2</c:v>
                </c:pt>
                <c:pt idx="7473">
                  <c:v>9.1656249999999995E-2</c:v>
                </c:pt>
                <c:pt idx="7474">
                  <c:v>9.1687500000000005E-2</c:v>
                </c:pt>
                <c:pt idx="7475">
                  <c:v>9.1687500000000005E-2</c:v>
                </c:pt>
                <c:pt idx="7476">
                  <c:v>9.1718750000000002E-2</c:v>
                </c:pt>
                <c:pt idx="7477">
                  <c:v>9.1781249999999995E-2</c:v>
                </c:pt>
                <c:pt idx="7478">
                  <c:v>9.1781249999999995E-2</c:v>
                </c:pt>
                <c:pt idx="7479">
                  <c:v>9.1812500000000005E-2</c:v>
                </c:pt>
                <c:pt idx="7480">
                  <c:v>9.1843750000000002E-2</c:v>
                </c:pt>
                <c:pt idx="7481">
                  <c:v>9.1874999999999998E-2</c:v>
                </c:pt>
                <c:pt idx="7482">
                  <c:v>9.1906249999999995E-2</c:v>
                </c:pt>
                <c:pt idx="7483">
                  <c:v>9.1906249999999995E-2</c:v>
                </c:pt>
                <c:pt idx="7484">
                  <c:v>9.1937500000000005E-2</c:v>
                </c:pt>
                <c:pt idx="7485">
                  <c:v>9.1937500000000005E-2</c:v>
                </c:pt>
                <c:pt idx="7486">
                  <c:v>9.1937500000000005E-2</c:v>
                </c:pt>
                <c:pt idx="7487">
                  <c:v>9.1968750000000002E-2</c:v>
                </c:pt>
                <c:pt idx="7488">
                  <c:v>9.1999999999999998E-2</c:v>
                </c:pt>
                <c:pt idx="7489">
                  <c:v>9.2031249999999995E-2</c:v>
                </c:pt>
                <c:pt idx="7490">
                  <c:v>9.2062500000000005E-2</c:v>
                </c:pt>
                <c:pt idx="7491">
                  <c:v>9.2093750000000002E-2</c:v>
                </c:pt>
                <c:pt idx="7492">
                  <c:v>9.2124999999999999E-2</c:v>
                </c:pt>
                <c:pt idx="7493">
                  <c:v>9.2156249999999995E-2</c:v>
                </c:pt>
                <c:pt idx="7494">
                  <c:v>9.2187500000000006E-2</c:v>
                </c:pt>
                <c:pt idx="7495">
                  <c:v>9.2218750000000002E-2</c:v>
                </c:pt>
                <c:pt idx="7496">
                  <c:v>9.2218750000000002E-2</c:v>
                </c:pt>
                <c:pt idx="7497">
                  <c:v>9.2281249999999995E-2</c:v>
                </c:pt>
                <c:pt idx="7498">
                  <c:v>9.2312500000000006E-2</c:v>
                </c:pt>
                <c:pt idx="7499">
                  <c:v>9.2343750000000002E-2</c:v>
                </c:pt>
                <c:pt idx="7500">
                  <c:v>9.2374999999999999E-2</c:v>
                </c:pt>
                <c:pt idx="7501">
                  <c:v>9.2406249999999995E-2</c:v>
                </c:pt>
                <c:pt idx="7502">
                  <c:v>9.2437500000000006E-2</c:v>
                </c:pt>
                <c:pt idx="7503">
                  <c:v>9.2468750000000002E-2</c:v>
                </c:pt>
                <c:pt idx="7504">
                  <c:v>9.2499999999999999E-2</c:v>
                </c:pt>
                <c:pt idx="7505">
                  <c:v>9.2499999999999999E-2</c:v>
                </c:pt>
                <c:pt idx="7506">
                  <c:v>9.2531249999999995E-2</c:v>
                </c:pt>
                <c:pt idx="7507">
                  <c:v>9.2531249999999995E-2</c:v>
                </c:pt>
                <c:pt idx="7508">
                  <c:v>9.2562500000000006E-2</c:v>
                </c:pt>
                <c:pt idx="7509">
                  <c:v>9.2593750000000002E-2</c:v>
                </c:pt>
                <c:pt idx="7510">
                  <c:v>9.2624999999999999E-2</c:v>
                </c:pt>
                <c:pt idx="7511">
                  <c:v>9.2656249999999996E-2</c:v>
                </c:pt>
                <c:pt idx="7512">
                  <c:v>9.2687500000000006E-2</c:v>
                </c:pt>
                <c:pt idx="7513">
                  <c:v>9.2718750000000003E-2</c:v>
                </c:pt>
                <c:pt idx="7514">
                  <c:v>9.2749999999999999E-2</c:v>
                </c:pt>
                <c:pt idx="7515">
                  <c:v>9.2781249999999996E-2</c:v>
                </c:pt>
                <c:pt idx="7516">
                  <c:v>9.2843750000000003E-2</c:v>
                </c:pt>
                <c:pt idx="7517">
                  <c:v>9.2874999999999999E-2</c:v>
                </c:pt>
                <c:pt idx="7518">
                  <c:v>9.2937500000000006E-2</c:v>
                </c:pt>
                <c:pt idx="7519">
                  <c:v>9.2937500000000006E-2</c:v>
                </c:pt>
                <c:pt idx="7520">
                  <c:v>9.2968750000000003E-2</c:v>
                </c:pt>
                <c:pt idx="7521">
                  <c:v>9.2968750000000003E-2</c:v>
                </c:pt>
                <c:pt idx="7522">
                  <c:v>9.2999999999999999E-2</c:v>
                </c:pt>
                <c:pt idx="7523">
                  <c:v>9.3031249999999996E-2</c:v>
                </c:pt>
                <c:pt idx="7524">
                  <c:v>9.3062500000000006E-2</c:v>
                </c:pt>
                <c:pt idx="7525">
                  <c:v>9.3093750000000003E-2</c:v>
                </c:pt>
                <c:pt idx="7526">
                  <c:v>9.3093750000000003E-2</c:v>
                </c:pt>
                <c:pt idx="7527">
                  <c:v>9.3124999999999999E-2</c:v>
                </c:pt>
                <c:pt idx="7528">
                  <c:v>9.3093750000000003E-2</c:v>
                </c:pt>
                <c:pt idx="7529">
                  <c:v>9.3124999999999999E-2</c:v>
                </c:pt>
                <c:pt idx="7530">
                  <c:v>9.3156249999999996E-2</c:v>
                </c:pt>
                <c:pt idx="7531">
                  <c:v>9.3218750000000003E-2</c:v>
                </c:pt>
                <c:pt idx="7532">
                  <c:v>9.325E-2</c:v>
                </c:pt>
                <c:pt idx="7533">
                  <c:v>9.325E-2</c:v>
                </c:pt>
                <c:pt idx="7534">
                  <c:v>9.3312500000000007E-2</c:v>
                </c:pt>
                <c:pt idx="7535">
                  <c:v>9.3312500000000007E-2</c:v>
                </c:pt>
                <c:pt idx="7536">
                  <c:v>9.3343750000000003E-2</c:v>
                </c:pt>
                <c:pt idx="7537">
                  <c:v>9.3375E-2</c:v>
                </c:pt>
                <c:pt idx="7538">
                  <c:v>9.3406249999999996E-2</c:v>
                </c:pt>
                <c:pt idx="7539">
                  <c:v>9.3406249999999996E-2</c:v>
                </c:pt>
                <c:pt idx="7540">
                  <c:v>9.3468750000000003E-2</c:v>
                </c:pt>
                <c:pt idx="7541">
                  <c:v>9.35E-2</c:v>
                </c:pt>
                <c:pt idx="7542">
                  <c:v>9.35E-2</c:v>
                </c:pt>
                <c:pt idx="7543">
                  <c:v>9.3531249999999996E-2</c:v>
                </c:pt>
                <c:pt idx="7544">
                  <c:v>9.3562500000000007E-2</c:v>
                </c:pt>
                <c:pt idx="7545">
                  <c:v>9.3593750000000003E-2</c:v>
                </c:pt>
                <c:pt idx="7546">
                  <c:v>9.3593750000000003E-2</c:v>
                </c:pt>
                <c:pt idx="7547">
                  <c:v>9.3625E-2</c:v>
                </c:pt>
                <c:pt idx="7548">
                  <c:v>9.3656249999999996E-2</c:v>
                </c:pt>
                <c:pt idx="7549">
                  <c:v>9.3687500000000007E-2</c:v>
                </c:pt>
                <c:pt idx="7550">
                  <c:v>9.375E-2</c:v>
                </c:pt>
                <c:pt idx="7551">
                  <c:v>9.3781249999999997E-2</c:v>
                </c:pt>
                <c:pt idx="7552">
                  <c:v>9.3781249999999997E-2</c:v>
                </c:pt>
                <c:pt idx="7553">
                  <c:v>9.3781249999999997E-2</c:v>
                </c:pt>
                <c:pt idx="7554">
                  <c:v>9.3781249999999997E-2</c:v>
                </c:pt>
                <c:pt idx="7555">
                  <c:v>9.3812499999999993E-2</c:v>
                </c:pt>
                <c:pt idx="7556">
                  <c:v>9.3843750000000004E-2</c:v>
                </c:pt>
                <c:pt idx="7557">
                  <c:v>9.3875E-2</c:v>
                </c:pt>
                <c:pt idx="7558">
                  <c:v>9.3906249999999997E-2</c:v>
                </c:pt>
                <c:pt idx="7559">
                  <c:v>9.3937499999999993E-2</c:v>
                </c:pt>
                <c:pt idx="7560">
                  <c:v>9.3968750000000004E-2</c:v>
                </c:pt>
                <c:pt idx="7561">
                  <c:v>9.3968750000000004E-2</c:v>
                </c:pt>
                <c:pt idx="7562">
                  <c:v>9.4031249999999997E-2</c:v>
                </c:pt>
                <c:pt idx="7563">
                  <c:v>9.4062499999999993E-2</c:v>
                </c:pt>
                <c:pt idx="7564">
                  <c:v>9.4125E-2</c:v>
                </c:pt>
                <c:pt idx="7565">
                  <c:v>9.4125E-2</c:v>
                </c:pt>
                <c:pt idx="7566">
                  <c:v>9.4156249999999997E-2</c:v>
                </c:pt>
                <c:pt idx="7567">
                  <c:v>9.4187499999999993E-2</c:v>
                </c:pt>
                <c:pt idx="7568">
                  <c:v>9.4218750000000004E-2</c:v>
                </c:pt>
                <c:pt idx="7569">
                  <c:v>9.425E-2</c:v>
                </c:pt>
                <c:pt idx="7570">
                  <c:v>9.4281249999999997E-2</c:v>
                </c:pt>
                <c:pt idx="7571">
                  <c:v>9.4312499999999994E-2</c:v>
                </c:pt>
                <c:pt idx="7572">
                  <c:v>9.4343750000000004E-2</c:v>
                </c:pt>
                <c:pt idx="7573">
                  <c:v>9.4406249999999997E-2</c:v>
                </c:pt>
                <c:pt idx="7574">
                  <c:v>9.4468750000000004E-2</c:v>
                </c:pt>
                <c:pt idx="7575">
                  <c:v>9.4468750000000004E-2</c:v>
                </c:pt>
                <c:pt idx="7576">
                  <c:v>9.4468750000000004E-2</c:v>
                </c:pt>
                <c:pt idx="7577">
                  <c:v>9.4531249999999997E-2</c:v>
                </c:pt>
                <c:pt idx="7578">
                  <c:v>9.4531249999999997E-2</c:v>
                </c:pt>
                <c:pt idx="7579">
                  <c:v>9.4562499999999994E-2</c:v>
                </c:pt>
                <c:pt idx="7580">
                  <c:v>9.4562499999999994E-2</c:v>
                </c:pt>
                <c:pt idx="7581">
                  <c:v>9.4593750000000004E-2</c:v>
                </c:pt>
                <c:pt idx="7582">
                  <c:v>9.4625000000000001E-2</c:v>
                </c:pt>
                <c:pt idx="7583">
                  <c:v>9.4687499999999994E-2</c:v>
                </c:pt>
                <c:pt idx="7584">
                  <c:v>9.4718750000000004E-2</c:v>
                </c:pt>
                <c:pt idx="7585">
                  <c:v>9.4750000000000001E-2</c:v>
                </c:pt>
                <c:pt idx="7586">
                  <c:v>9.4781249999999997E-2</c:v>
                </c:pt>
                <c:pt idx="7587">
                  <c:v>9.4812499999999994E-2</c:v>
                </c:pt>
                <c:pt idx="7588">
                  <c:v>9.4843750000000004E-2</c:v>
                </c:pt>
                <c:pt idx="7589">
                  <c:v>9.4906249999999998E-2</c:v>
                </c:pt>
                <c:pt idx="7590">
                  <c:v>9.4937499999999994E-2</c:v>
                </c:pt>
                <c:pt idx="7591">
                  <c:v>9.4968750000000005E-2</c:v>
                </c:pt>
                <c:pt idx="7592">
                  <c:v>9.5000000000000001E-2</c:v>
                </c:pt>
                <c:pt idx="7593">
                  <c:v>9.5031249999999998E-2</c:v>
                </c:pt>
                <c:pt idx="7594">
                  <c:v>9.5062499999999994E-2</c:v>
                </c:pt>
                <c:pt idx="7595">
                  <c:v>9.5093750000000005E-2</c:v>
                </c:pt>
                <c:pt idx="7596">
                  <c:v>9.5125000000000001E-2</c:v>
                </c:pt>
                <c:pt idx="7597">
                  <c:v>9.5156249999999998E-2</c:v>
                </c:pt>
                <c:pt idx="7598">
                  <c:v>9.5218750000000005E-2</c:v>
                </c:pt>
                <c:pt idx="7599">
                  <c:v>9.5250000000000001E-2</c:v>
                </c:pt>
                <c:pt idx="7600">
                  <c:v>9.5312499999999994E-2</c:v>
                </c:pt>
                <c:pt idx="7601">
                  <c:v>9.5343750000000005E-2</c:v>
                </c:pt>
                <c:pt idx="7602">
                  <c:v>9.5375000000000001E-2</c:v>
                </c:pt>
                <c:pt idx="7603">
                  <c:v>9.5406249999999998E-2</c:v>
                </c:pt>
                <c:pt idx="7604">
                  <c:v>9.5437499999999995E-2</c:v>
                </c:pt>
                <c:pt idx="7605">
                  <c:v>9.5468750000000005E-2</c:v>
                </c:pt>
                <c:pt idx="7606">
                  <c:v>9.5468750000000005E-2</c:v>
                </c:pt>
                <c:pt idx="7607">
                  <c:v>9.5531249999999998E-2</c:v>
                </c:pt>
                <c:pt idx="7608">
                  <c:v>9.5531249999999998E-2</c:v>
                </c:pt>
                <c:pt idx="7609">
                  <c:v>9.5562499999999995E-2</c:v>
                </c:pt>
                <c:pt idx="7610">
                  <c:v>9.5625000000000002E-2</c:v>
                </c:pt>
                <c:pt idx="7611">
                  <c:v>9.5656249999999998E-2</c:v>
                </c:pt>
                <c:pt idx="7612">
                  <c:v>9.5687499999999995E-2</c:v>
                </c:pt>
                <c:pt idx="7613">
                  <c:v>9.5750000000000002E-2</c:v>
                </c:pt>
                <c:pt idx="7614">
                  <c:v>9.5812499999999995E-2</c:v>
                </c:pt>
                <c:pt idx="7615">
                  <c:v>9.5812499999999995E-2</c:v>
                </c:pt>
                <c:pt idx="7616">
                  <c:v>9.5843750000000005E-2</c:v>
                </c:pt>
                <c:pt idx="7617">
                  <c:v>9.5875000000000002E-2</c:v>
                </c:pt>
                <c:pt idx="7618">
                  <c:v>9.5906249999999998E-2</c:v>
                </c:pt>
                <c:pt idx="7619">
                  <c:v>9.5937499999999995E-2</c:v>
                </c:pt>
                <c:pt idx="7620">
                  <c:v>9.5968750000000005E-2</c:v>
                </c:pt>
                <c:pt idx="7621">
                  <c:v>9.6000000000000002E-2</c:v>
                </c:pt>
                <c:pt idx="7622">
                  <c:v>9.6031249999999999E-2</c:v>
                </c:pt>
                <c:pt idx="7623">
                  <c:v>9.6093750000000006E-2</c:v>
                </c:pt>
                <c:pt idx="7624">
                  <c:v>9.6125000000000002E-2</c:v>
                </c:pt>
                <c:pt idx="7625">
                  <c:v>9.6156249999999999E-2</c:v>
                </c:pt>
                <c:pt idx="7626">
                  <c:v>9.6156249999999999E-2</c:v>
                </c:pt>
                <c:pt idx="7627">
                  <c:v>9.6218750000000006E-2</c:v>
                </c:pt>
                <c:pt idx="7628">
                  <c:v>9.6250000000000002E-2</c:v>
                </c:pt>
                <c:pt idx="7629">
                  <c:v>9.6312499999999995E-2</c:v>
                </c:pt>
                <c:pt idx="7630">
                  <c:v>9.6343750000000006E-2</c:v>
                </c:pt>
                <c:pt idx="7631">
                  <c:v>9.6406249999999999E-2</c:v>
                </c:pt>
                <c:pt idx="7632">
                  <c:v>9.6406249999999999E-2</c:v>
                </c:pt>
                <c:pt idx="7633">
                  <c:v>9.6437499999999995E-2</c:v>
                </c:pt>
                <c:pt idx="7634">
                  <c:v>9.6500000000000002E-2</c:v>
                </c:pt>
                <c:pt idx="7635">
                  <c:v>9.6531249999999999E-2</c:v>
                </c:pt>
                <c:pt idx="7636">
                  <c:v>9.6562499999999996E-2</c:v>
                </c:pt>
                <c:pt idx="7637">
                  <c:v>9.6593750000000006E-2</c:v>
                </c:pt>
                <c:pt idx="7638">
                  <c:v>9.6593750000000006E-2</c:v>
                </c:pt>
                <c:pt idx="7639">
                  <c:v>9.6625000000000003E-2</c:v>
                </c:pt>
                <c:pt idx="7640">
                  <c:v>9.6687499999999996E-2</c:v>
                </c:pt>
                <c:pt idx="7641">
                  <c:v>9.6718750000000006E-2</c:v>
                </c:pt>
                <c:pt idx="7642">
                  <c:v>9.6750000000000003E-2</c:v>
                </c:pt>
                <c:pt idx="7643">
                  <c:v>9.6812499999999996E-2</c:v>
                </c:pt>
                <c:pt idx="7644">
                  <c:v>9.6843750000000006E-2</c:v>
                </c:pt>
                <c:pt idx="7645">
                  <c:v>9.6906249999999999E-2</c:v>
                </c:pt>
                <c:pt idx="7646">
                  <c:v>9.6937499999999996E-2</c:v>
                </c:pt>
                <c:pt idx="7647">
                  <c:v>9.6968750000000006E-2</c:v>
                </c:pt>
                <c:pt idx="7648">
                  <c:v>9.7000000000000003E-2</c:v>
                </c:pt>
                <c:pt idx="7649">
                  <c:v>9.7031249999999999E-2</c:v>
                </c:pt>
                <c:pt idx="7650">
                  <c:v>9.7062499999999996E-2</c:v>
                </c:pt>
                <c:pt idx="7651">
                  <c:v>9.7093750000000006E-2</c:v>
                </c:pt>
                <c:pt idx="7652">
                  <c:v>9.715625E-2</c:v>
                </c:pt>
                <c:pt idx="7653">
                  <c:v>9.7187499999999996E-2</c:v>
                </c:pt>
                <c:pt idx="7654">
                  <c:v>9.7218750000000007E-2</c:v>
                </c:pt>
                <c:pt idx="7655">
                  <c:v>9.728125E-2</c:v>
                </c:pt>
                <c:pt idx="7656">
                  <c:v>9.7312499999999996E-2</c:v>
                </c:pt>
                <c:pt idx="7657">
                  <c:v>9.7375000000000003E-2</c:v>
                </c:pt>
                <c:pt idx="7658">
                  <c:v>9.740625E-2</c:v>
                </c:pt>
                <c:pt idx="7659">
                  <c:v>9.7468750000000007E-2</c:v>
                </c:pt>
                <c:pt idx="7660">
                  <c:v>9.7500000000000003E-2</c:v>
                </c:pt>
                <c:pt idx="7661">
                  <c:v>9.753125E-2</c:v>
                </c:pt>
                <c:pt idx="7662">
                  <c:v>9.7593750000000007E-2</c:v>
                </c:pt>
                <c:pt idx="7663">
                  <c:v>9.765625E-2</c:v>
                </c:pt>
                <c:pt idx="7664">
                  <c:v>9.7687499999999997E-2</c:v>
                </c:pt>
                <c:pt idx="7665">
                  <c:v>9.7718749999999993E-2</c:v>
                </c:pt>
                <c:pt idx="7666">
                  <c:v>9.7750000000000004E-2</c:v>
                </c:pt>
                <c:pt idx="7667">
                  <c:v>9.7750000000000004E-2</c:v>
                </c:pt>
                <c:pt idx="7668">
                  <c:v>9.7812499999999997E-2</c:v>
                </c:pt>
                <c:pt idx="7669">
                  <c:v>9.7843749999999993E-2</c:v>
                </c:pt>
                <c:pt idx="7670">
                  <c:v>9.7875000000000004E-2</c:v>
                </c:pt>
                <c:pt idx="7671">
                  <c:v>9.7937499999999997E-2</c:v>
                </c:pt>
                <c:pt idx="7672">
                  <c:v>9.7968749999999993E-2</c:v>
                </c:pt>
                <c:pt idx="7673">
                  <c:v>9.803125E-2</c:v>
                </c:pt>
                <c:pt idx="7674">
                  <c:v>9.803125E-2</c:v>
                </c:pt>
                <c:pt idx="7675">
                  <c:v>9.8093749999999993E-2</c:v>
                </c:pt>
                <c:pt idx="7676">
                  <c:v>9.815625E-2</c:v>
                </c:pt>
                <c:pt idx="7677">
                  <c:v>9.8187499999999997E-2</c:v>
                </c:pt>
                <c:pt idx="7678">
                  <c:v>9.8218749999999994E-2</c:v>
                </c:pt>
                <c:pt idx="7679">
                  <c:v>9.8250000000000004E-2</c:v>
                </c:pt>
                <c:pt idx="7680">
                  <c:v>9.8250000000000004E-2</c:v>
                </c:pt>
                <c:pt idx="7681">
                  <c:v>9.8312499999999997E-2</c:v>
                </c:pt>
                <c:pt idx="7682">
                  <c:v>9.8343749999999994E-2</c:v>
                </c:pt>
                <c:pt idx="7683">
                  <c:v>9.8406250000000001E-2</c:v>
                </c:pt>
                <c:pt idx="7684">
                  <c:v>9.8437499999999997E-2</c:v>
                </c:pt>
                <c:pt idx="7685">
                  <c:v>9.8500000000000004E-2</c:v>
                </c:pt>
                <c:pt idx="7686">
                  <c:v>9.8562499999999997E-2</c:v>
                </c:pt>
                <c:pt idx="7687">
                  <c:v>9.8593749999999994E-2</c:v>
                </c:pt>
                <c:pt idx="7688">
                  <c:v>9.8656250000000001E-2</c:v>
                </c:pt>
                <c:pt idx="7689">
                  <c:v>9.8718749999999994E-2</c:v>
                </c:pt>
                <c:pt idx="7690">
                  <c:v>9.8750000000000004E-2</c:v>
                </c:pt>
                <c:pt idx="7691">
                  <c:v>9.8781250000000001E-2</c:v>
                </c:pt>
                <c:pt idx="7692">
                  <c:v>9.8843749999999994E-2</c:v>
                </c:pt>
                <c:pt idx="7693">
                  <c:v>9.8906250000000001E-2</c:v>
                </c:pt>
                <c:pt idx="7694">
                  <c:v>9.8937499999999998E-2</c:v>
                </c:pt>
                <c:pt idx="7695">
                  <c:v>9.8968749999999994E-2</c:v>
                </c:pt>
                <c:pt idx="7696">
                  <c:v>9.9031250000000001E-2</c:v>
                </c:pt>
                <c:pt idx="7697">
                  <c:v>9.9093749999999994E-2</c:v>
                </c:pt>
                <c:pt idx="7698">
                  <c:v>9.9125000000000005E-2</c:v>
                </c:pt>
                <c:pt idx="7699">
                  <c:v>9.9125000000000005E-2</c:v>
                </c:pt>
                <c:pt idx="7700">
                  <c:v>9.9187499999999998E-2</c:v>
                </c:pt>
                <c:pt idx="7701">
                  <c:v>9.9218749999999994E-2</c:v>
                </c:pt>
                <c:pt idx="7702">
                  <c:v>9.9281250000000001E-2</c:v>
                </c:pt>
                <c:pt idx="7703">
                  <c:v>9.9343749999999995E-2</c:v>
                </c:pt>
                <c:pt idx="7704">
                  <c:v>9.9406250000000002E-2</c:v>
                </c:pt>
                <c:pt idx="7705">
                  <c:v>9.9468749999999995E-2</c:v>
                </c:pt>
                <c:pt idx="7706">
                  <c:v>9.9500000000000005E-2</c:v>
                </c:pt>
                <c:pt idx="7707">
                  <c:v>9.9531250000000002E-2</c:v>
                </c:pt>
                <c:pt idx="7708">
                  <c:v>9.9593749999999995E-2</c:v>
                </c:pt>
                <c:pt idx="7709">
                  <c:v>9.9656250000000002E-2</c:v>
                </c:pt>
                <c:pt idx="7710">
                  <c:v>9.9718749999999995E-2</c:v>
                </c:pt>
                <c:pt idx="7711">
                  <c:v>9.9781250000000002E-2</c:v>
                </c:pt>
                <c:pt idx="7712">
                  <c:v>9.9812499999999998E-2</c:v>
                </c:pt>
                <c:pt idx="7713">
                  <c:v>9.9843749999999995E-2</c:v>
                </c:pt>
                <c:pt idx="7714">
                  <c:v>9.9875000000000005E-2</c:v>
                </c:pt>
                <c:pt idx="7715">
                  <c:v>9.9906250000000002E-2</c:v>
                </c:pt>
                <c:pt idx="7716">
                  <c:v>9.9968749999999995E-2</c:v>
                </c:pt>
                <c:pt idx="7717">
                  <c:v>0.10003125</c:v>
                </c:pt>
                <c:pt idx="7718">
                  <c:v>0.1000625</c:v>
                </c:pt>
                <c:pt idx="7719">
                  <c:v>0.10012500000000001</c:v>
                </c:pt>
                <c:pt idx="7720">
                  <c:v>0.1001875</c:v>
                </c:pt>
                <c:pt idx="7721">
                  <c:v>0.10025000000000001</c:v>
                </c:pt>
                <c:pt idx="7722">
                  <c:v>0.10034375</c:v>
                </c:pt>
                <c:pt idx="7723">
                  <c:v>0.10037500000000001</c:v>
                </c:pt>
                <c:pt idx="7724">
                  <c:v>0.10040625</c:v>
                </c:pt>
                <c:pt idx="7725">
                  <c:v>0.1004375</c:v>
                </c:pt>
                <c:pt idx="7726">
                  <c:v>0.10053125</c:v>
                </c:pt>
                <c:pt idx="7727">
                  <c:v>0.10059375</c:v>
                </c:pt>
                <c:pt idx="7728">
                  <c:v>0.10065625</c:v>
                </c:pt>
                <c:pt idx="7729">
                  <c:v>0.10071875</c:v>
                </c:pt>
                <c:pt idx="7730">
                  <c:v>0.10075000000000001</c:v>
                </c:pt>
                <c:pt idx="7731">
                  <c:v>0.10078125</c:v>
                </c:pt>
                <c:pt idx="7732">
                  <c:v>0.10084375</c:v>
                </c:pt>
                <c:pt idx="7733">
                  <c:v>0.10090625</c:v>
                </c:pt>
                <c:pt idx="7734">
                  <c:v>0.10096875</c:v>
                </c:pt>
                <c:pt idx="7735">
                  <c:v>0.10103125</c:v>
                </c:pt>
                <c:pt idx="7736">
                  <c:v>0.10109375</c:v>
                </c:pt>
                <c:pt idx="7737">
                  <c:v>0.1011875</c:v>
                </c:pt>
                <c:pt idx="7738">
                  <c:v>0.1011875</c:v>
                </c:pt>
                <c:pt idx="7739">
                  <c:v>0.10121875</c:v>
                </c:pt>
                <c:pt idx="7740">
                  <c:v>0.10128125</c:v>
                </c:pt>
                <c:pt idx="7741">
                  <c:v>0.10134375</c:v>
                </c:pt>
                <c:pt idx="7742">
                  <c:v>0.10140625</c:v>
                </c:pt>
                <c:pt idx="7743">
                  <c:v>0.1014375</c:v>
                </c:pt>
                <c:pt idx="7744">
                  <c:v>0.1015625</c:v>
                </c:pt>
                <c:pt idx="7745">
                  <c:v>0.10159375</c:v>
                </c:pt>
                <c:pt idx="7746">
                  <c:v>0.10165625</c:v>
                </c:pt>
                <c:pt idx="7747">
                  <c:v>0.10171875</c:v>
                </c:pt>
                <c:pt idx="7748">
                  <c:v>0.10178125</c:v>
                </c:pt>
                <c:pt idx="7749">
                  <c:v>0.10184375</c:v>
                </c:pt>
                <c:pt idx="7750">
                  <c:v>0.10190625</c:v>
                </c:pt>
                <c:pt idx="7751">
                  <c:v>0.10196875</c:v>
                </c:pt>
                <c:pt idx="7752">
                  <c:v>0.10203125</c:v>
                </c:pt>
                <c:pt idx="7753">
                  <c:v>0.1020625</c:v>
                </c:pt>
                <c:pt idx="7754">
                  <c:v>0.10212499999999999</c:v>
                </c:pt>
                <c:pt idx="7755">
                  <c:v>0.1021875</c:v>
                </c:pt>
                <c:pt idx="7756">
                  <c:v>0.10224999999999999</c:v>
                </c:pt>
                <c:pt idx="7757">
                  <c:v>0.1023125</c:v>
                </c:pt>
                <c:pt idx="7758">
                  <c:v>0.10240625</c:v>
                </c:pt>
                <c:pt idx="7759">
                  <c:v>0.1024375</c:v>
                </c:pt>
                <c:pt idx="7760">
                  <c:v>0.10249999999999999</c:v>
                </c:pt>
                <c:pt idx="7761">
                  <c:v>0.1025625</c:v>
                </c:pt>
                <c:pt idx="7762">
                  <c:v>0.10262499999999999</c:v>
                </c:pt>
                <c:pt idx="7763">
                  <c:v>0.10271875</c:v>
                </c:pt>
                <c:pt idx="7764">
                  <c:v>0.10274999999999999</c:v>
                </c:pt>
                <c:pt idx="7765">
                  <c:v>0.10284375</c:v>
                </c:pt>
                <c:pt idx="7766">
                  <c:v>0.10290625</c:v>
                </c:pt>
                <c:pt idx="7767">
                  <c:v>0.10296875</c:v>
                </c:pt>
                <c:pt idx="7768">
                  <c:v>0.10303125</c:v>
                </c:pt>
                <c:pt idx="7769">
                  <c:v>0.10312499999999999</c:v>
                </c:pt>
                <c:pt idx="7770">
                  <c:v>0.1031875</c:v>
                </c:pt>
                <c:pt idx="7771">
                  <c:v>0.10324999999999999</c:v>
                </c:pt>
                <c:pt idx="7772">
                  <c:v>0.1033125</c:v>
                </c:pt>
                <c:pt idx="7773">
                  <c:v>0.10340625000000001</c:v>
                </c:pt>
                <c:pt idx="7774">
                  <c:v>0.10349999999999999</c:v>
                </c:pt>
                <c:pt idx="7775">
                  <c:v>0.1035625</c:v>
                </c:pt>
                <c:pt idx="7776">
                  <c:v>0.10362499999999999</c:v>
                </c:pt>
                <c:pt idx="7777">
                  <c:v>0.10371875</c:v>
                </c:pt>
                <c:pt idx="7778">
                  <c:v>0.1038125</c:v>
                </c:pt>
                <c:pt idx="7779">
                  <c:v>0.10390625000000001</c:v>
                </c:pt>
                <c:pt idx="7780">
                  <c:v>0.10396875</c:v>
                </c:pt>
                <c:pt idx="7781">
                  <c:v>0.10403125000000001</c:v>
                </c:pt>
                <c:pt idx="7782">
                  <c:v>0.104125</c:v>
                </c:pt>
                <c:pt idx="7783">
                  <c:v>0.10421875</c:v>
                </c:pt>
                <c:pt idx="7784">
                  <c:v>0.1043125</c:v>
                </c:pt>
                <c:pt idx="7785">
                  <c:v>0.104375</c:v>
                </c:pt>
                <c:pt idx="7786">
                  <c:v>0.10440625000000001</c:v>
                </c:pt>
                <c:pt idx="7787">
                  <c:v>0.1045</c:v>
                </c:pt>
                <c:pt idx="7788">
                  <c:v>0.10459375</c:v>
                </c:pt>
                <c:pt idx="7789">
                  <c:v>0.10465625000000001</c:v>
                </c:pt>
                <c:pt idx="7790">
                  <c:v>0.10475</c:v>
                </c:pt>
                <c:pt idx="7791">
                  <c:v>0.10484375</c:v>
                </c:pt>
                <c:pt idx="7792">
                  <c:v>0.10490625000000001</c:v>
                </c:pt>
                <c:pt idx="7793">
                  <c:v>0.10503125000000001</c:v>
                </c:pt>
                <c:pt idx="7794">
                  <c:v>0.105125</c:v>
                </c:pt>
                <c:pt idx="7795">
                  <c:v>0.10521875</c:v>
                </c:pt>
                <c:pt idx="7796">
                  <c:v>0.10534375</c:v>
                </c:pt>
                <c:pt idx="7797">
                  <c:v>0.1054375</c:v>
                </c:pt>
                <c:pt idx="7798">
                  <c:v>0.10553124999999999</c:v>
                </c:pt>
                <c:pt idx="7799">
                  <c:v>0.105625</c:v>
                </c:pt>
                <c:pt idx="7800">
                  <c:v>0.10565624999999999</c:v>
                </c:pt>
                <c:pt idx="7801">
                  <c:v>0.10578124999999999</c:v>
                </c:pt>
                <c:pt idx="7802">
                  <c:v>0.105875</c:v>
                </c:pt>
                <c:pt idx="7803">
                  <c:v>0.106</c:v>
                </c:pt>
                <c:pt idx="7804">
                  <c:v>0.106125</c:v>
                </c:pt>
                <c:pt idx="7805">
                  <c:v>0.10621875</c:v>
                </c:pt>
                <c:pt idx="7806">
                  <c:v>0.10634375</c:v>
                </c:pt>
                <c:pt idx="7807">
                  <c:v>0.10646875</c:v>
                </c:pt>
                <c:pt idx="7808">
                  <c:v>0.10659375</c:v>
                </c:pt>
                <c:pt idx="7809">
                  <c:v>0.1066875</c:v>
                </c:pt>
                <c:pt idx="7810">
                  <c:v>0.10678124999999999</c:v>
                </c:pt>
                <c:pt idx="7811">
                  <c:v>0.1069375</c:v>
                </c:pt>
                <c:pt idx="7812">
                  <c:v>0.1070625</c:v>
                </c:pt>
                <c:pt idx="7813">
                  <c:v>0.10715624999999999</c:v>
                </c:pt>
                <c:pt idx="7814">
                  <c:v>0.10728124999999999</c:v>
                </c:pt>
                <c:pt idx="7815">
                  <c:v>0.10740624999999999</c:v>
                </c:pt>
                <c:pt idx="7816">
                  <c:v>0.10753124999999999</c:v>
                </c:pt>
                <c:pt idx="7817">
                  <c:v>0.10765625</c:v>
                </c:pt>
                <c:pt idx="7818">
                  <c:v>0.10775</c:v>
                </c:pt>
                <c:pt idx="7819">
                  <c:v>0.10790625</c:v>
                </c:pt>
                <c:pt idx="7820">
                  <c:v>0.10803125</c:v>
                </c:pt>
                <c:pt idx="7821">
                  <c:v>0.10815625</c:v>
                </c:pt>
                <c:pt idx="7822">
                  <c:v>0.10828125</c:v>
                </c:pt>
                <c:pt idx="7823">
                  <c:v>0.10840625</c:v>
                </c:pt>
                <c:pt idx="7824">
                  <c:v>0.10856250000000001</c:v>
                </c:pt>
                <c:pt idx="7825">
                  <c:v>0.10871875</c:v>
                </c:pt>
                <c:pt idx="7826">
                  <c:v>0.108875</c:v>
                </c:pt>
                <c:pt idx="7827">
                  <c:v>0.10896875</c:v>
                </c:pt>
                <c:pt idx="7828">
                  <c:v>0.10915625</c:v>
                </c:pt>
                <c:pt idx="7829">
                  <c:v>0.10931250000000001</c:v>
                </c:pt>
                <c:pt idx="7830">
                  <c:v>0.10943749999999999</c:v>
                </c:pt>
                <c:pt idx="7831">
                  <c:v>0.109625</c:v>
                </c:pt>
                <c:pt idx="7832">
                  <c:v>0.10978125</c:v>
                </c:pt>
                <c:pt idx="7833">
                  <c:v>0.10993749999999999</c:v>
                </c:pt>
                <c:pt idx="7834">
                  <c:v>0.110125</c:v>
                </c:pt>
                <c:pt idx="7835">
                  <c:v>0.11031249999999999</c:v>
                </c:pt>
                <c:pt idx="7836">
                  <c:v>0.1105</c:v>
                </c:pt>
                <c:pt idx="7837">
                  <c:v>0.11068749999999999</c:v>
                </c:pt>
                <c:pt idx="7838">
                  <c:v>0.11090625</c:v>
                </c:pt>
                <c:pt idx="7839">
                  <c:v>0.11109375</c:v>
                </c:pt>
                <c:pt idx="7840">
                  <c:v>0.11128125</c:v>
                </c:pt>
                <c:pt idx="7841">
                  <c:v>0.11153125</c:v>
                </c:pt>
                <c:pt idx="7842">
                  <c:v>0.1118125</c:v>
                </c:pt>
                <c:pt idx="7843">
                  <c:v>0.11203125</c:v>
                </c:pt>
                <c:pt idx="7844">
                  <c:v>0.11234375000000001</c:v>
                </c:pt>
                <c:pt idx="7845">
                  <c:v>0.11259375000000001</c:v>
                </c:pt>
                <c:pt idx="7846">
                  <c:v>0.11290625</c:v>
                </c:pt>
                <c:pt idx="7847">
                  <c:v>0.1131875</c:v>
                </c:pt>
                <c:pt idx="7848">
                  <c:v>0.1135</c:v>
                </c:pt>
                <c:pt idx="7849">
                  <c:v>0.1138125</c:v>
                </c:pt>
                <c:pt idx="7850">
                  <c:v>0.1141875</c:v>
                </c:pt>
                <c:pt idx="7851">
                  <c:v>0.11453125</c:v>
                </c:pt>
                <c:pt idx="7852">
                  <c:v>0.11496874999999999</c:v>
                </c:pt>
                <c:pt idx="7853">
                  <c:v>0.11540625</c:v>
                </c:pt>
                <c:pt idx="7854">
                  <c:v>0.11584375</c:v>
                </c:pt>
                <c:pt idx="7855">
                  <c:v>0.1163125</c:v>
                </c:pt>
                <c:pt idx="7856">
                  <c:v>0.11684375</c:v>
                </c:pt>
                <c:pt idx="7857">
                  <c:v>0.1174375</c:v>
                </c:pt>
                <c:pt idx="7858">
                  <c:v>0.11812499999999999</c:v>
                </c:pt>
                <c:pt idx="7859">
                  <c:v>0.1188125</c:v>
                </c:pt>
                <c:pt idx="7860">
                  <c:v>0.11971875</c:v>
                </c:pt>
                <c:pt idx="7861">
                  <c:v>0.12078125000000001</c:v>
                </c:pt>
                <c:pt idx="7862">
                  <c:v>0.12215624999999999</c:v>
                </c:pt>
                <c:pt idx="7863">
                  <c:v>0.123875</c:v>
                </c:pt>
                <c:pt idx="7864">
                  <c:v>0.12653125000000001</c:v>
                </c:pt>
                <c:pt idx="7865">
                  <c:v>0.13209375000000001</c:v>
                </c:pt>
                <c:pt idx="7866">
                  <c:v>0.230625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EA-48C6-9801-8F02359AE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447232"/>
        <c:axId val="890445152"/>
      </c:scatterChart>
      <c:valAx>
        <c:axId val="89044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0445152"/>
        <c:crosses val="autoZero"/>
        <c:crossBetween val="midCat"/>
      </c:valAx>
      <c:valAx>
        <c:axId val="890445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Strain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0447232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'220c70mpa'!$O$1:$O$1726</c:f>
              <c:numCache>
                <c:formatCode>General</c:formatCode>
                <c:ptCount val="1726"/>
                <c:pt idx="0">
                  <c:v>19879.428</c:v>
                </c:pt>
                <c:pt idx="1">
                  <c:v>19884.935999999998</c:v>
                </c:pt>
                <c:pt idx="2">
                  <c:v>19890.444</c:v>
                </c:pt>
                <c:pt idx="3">
                  <c:v>19895.958000000002</c:v>
                </c:pt>
                <c:pt idx="4">
                  <c:v>19901.466</c:v>
                </c:pt>
                <c:pt idx="5">
                  <c:v>19906.986000000001</c:v>
                </c:pt>
                <c:pt idx="6">
                  <c:v>19912.494000000002</c:v>
                </c:pt>
                <c:pt idx="7">
                  <c:v>19918.013999999999</c:v>
                </c:pt>
                <c:pt idx="8">
                  <c:v>19923.522000000001</c:v>
                </c:pt>
                <c:pt idx="9">
                  <c:v>19929.030000000002</c:v>
                </c:pt>
                <c:pt idx="10">
                  <c:v>19934.543999999998</c:v>
                </c:pt>
                <c:pt idx="11">
                  <c:v>19940.052</c:v>
                </c:pt>
                <c:pt idx="12">
                  <c:v>19945.572</c:v>
                </c:pt>
                <c:pt idx="13">
                  <c:v>19951.079999999998</c:v>
                </c:pt>
                <c:pt idx="14">
                  <c:v>19956.593999999997</c:v>
                </c:pt>
                <c:pt idx="15">
                  <c:v>19962.125999999997</c:v>
                </c:pt>
                <c:pt idx="16">
                  <c:v>19967.64</c:v>
                </c:pt>
                <c:pt idx="17">
                  <c:v>19973.16</c:v>
                </c:pt>
                <c:pt idx="18">
                  <c:v>19978.668000000001</c:v>
                </c:pt>
                <c:pt idx="19">
                  <c:v>19984.187999999998</c:v>
                </c:pt>
                <c:pt idx="20">
                  <c:v>19989.696</c:v>
                </c:pt>
                <c:pt idx="21">
                  <c:v>19995.21</c:v>
                </c:pt>
                <c:pt idx="22">
                  <c:v>20000.718000000001</c:v>
                </c:pt>
                <c:pt idx="23">
                  <c:v>20006.238000000001</c:v>
                </c:pt>
                <c:pt idx="24">
                  <c:v>20011.746000000003</c:v>
                </c:pt>
                <c:pt idx="25">
                  <c:v>20017.254000000001</c:v>
                </c:pt>
                <c:pt idx="26">
                  <c:v>20022.773999999998</c:v>
                </c:pt>
                <c:pt idx="27">
                  <c:v>20028.282000000003</c:v>
                </c:pt>
                <c:pt idx="28">
                  <c:v>20033.795999999998</c:v>
                </c:pt>
                <c:pt idx="29">
                  <c:v>20039.304</c:v>
                </c:pt>
                <c:pt idx="30">
                  <c:v>20044.824000000001</c:v>
                </c:pt>
                <c:pt idx="31">
                  <c:v>20050.331999999999</c:v>
                </c:pt>
                <c:pt idx="32">
                  <c:v>20055.84</c:v>
                </c:pt>
                <c:pt idx="33">
                  <c:v>20061.36</c:v>
                </c:pt>
                <c:pt idx="34">
                  <c:v>20066.867999999999</c:v>
                </c:pt>
                <c:pt idx="35">
                  <c:v>20072.381999999998</c:v>
                </c:pt>
                <c:pt idx="36">
                  <c:v>20077.89</c:v>
                </c:pt>
                <c:pt idx="37">
                  <c:v>20083.41</c:v>
                </c:pt>
                <c:pt idx="38">
                  <c:v>20088.917999999998</c:v>
                </c:pt>
                <c:pt idx="39">
                  <c:v>20094.438000000002</c:v>
                </c:pt>
                <c:pt idx="40">
                  <c:v>20099.940000000002</c:v>
                </c:pt>
                <c:pt idx="41">
                  <c:v>20105.46</c:v>
                </c:pt>
                <c:pt idx="42">
                  <c:v>20110.968000000001</c:v>
                </c:pt>
                <c:pt idx="43">
                  <c:v>20116.488000000001</c:v>
                </c:pt>
                <c:pt idx="44">
                  <c:v>20121.995999999999</c:v>
                </c:pt>
                <c:pt idx="45">
                  <c:v>20127.504000000001</c:v>
                </c:pt>
                <c:pt idx="46">
                  <c:v>20133.018</c:v>
                </c:pt>
                <c:pt idx="47">
                  <c:v>20138.526000000002</c:v>
                </c:pt>
                <c:pt idx="48">
                  <c:v>20144.046000000002</c:v>
                </c:pt>
                <c:pt idx="49">
                  <c:v>20149.554</c:v>
                </c:pt>
                <c:pt idx="50">
                  <c:v>20155.062000000002</c:v>
                </c:pt>
                <c:pt idx="51">
                  <c:v>20160.582000000002</c:v>
                </c:pt>
                <c:pt idx="52">
                  <c:v>20166.09</c:v>
                </c:pt>
                <c:pt idx="53">
                  <c:v>20171.603999999999</c:v>
                </c:pt>
                <c:pt idx="54">
                  <c:v>20177.111999999997</c:v>
                </c:pt>
                <c:pt idx="55">
                  <c:v>20182.632000000001</c:v>
                </c:pt>
                <c:pt idx="56">
                  <c:v>20188.14</c:v>
                </c:pt>
                <c:pt idx="57">
                  <c:v>20193.647999999997</c:v>
                </c:pt>
                <c:pt idx="58">
                  <c:v>20199.162</c:v>
                </c:pt>
                <c:pt idx="59">
                  <c:v>20204.670000000002</c:v>
                </c:pt>
                <c:pt idx="60">
                  <c:v>20210.189999999999</c:v>
                </c:pt>
                <c:pt idx="61">
                  <c:v>20215.698</c:v>
                </c:pt>
                <c:pt idx="62">
                  <c:v>20221.218000000001</c:v>
                </c:pt>
                <c:pt idx="63">
                  <c:v>20226.725999999999</c:v>
                </c:pt>
                <c:pt idx="64">
                  <c:v>20232.233999999997</c:v>
                </c:pt>
                <c:pt idx="65">
                  <c:v>20237.748</c:v>
                </c:pt>
                <c:pt idx="66">
                  <c:v>20243.256000000001</c:v>
                </c:pt>
                <c:pt idx="67">
                  <c:v>20248.763999999999</c:v>
                </c:pt>
                <c:pt idx="68">
                  <c:v>20254.284</c:v>
                </c:pt>
                <c:pt idx="69">
                  <c:v>20259.804</c:v>
                </c:pt>
                <c:pt idx="70">
                  <c:v>20265.312000000002</c:v>
                </c:pt>
                <c:pt idx="71">
                  <c:v>20270.826000000001</c:v>
                </c:pt>
                <c:pt idx="72">
                  <c:v>20276.333999999999</c:v>
                </c:pt>
                <c:pt idx="73">
                  <c:v>20281.853999999999</c:v>
                </c:pt>
                <c:pt idx="74">
                  <c:v>20287.362000000001</c:v>
                </c:pt>
                <c:pt idx="75">
                  <c:v>20292.87</c:v>
                </c:pt>
                <c:pt idx="76">
                  <c:v>20298.390000000003</c:v>
                </c:pt>
                <c:pt idx="77">
                  <c:v>20303.898000000001</c:v>
                </c:pt>
                <c:pt idx="78">
                  <c:v>20309.412</c:v>
                </c:pt>
                <c:pt idx="79">
                  <c:v>20314.919999999998</c:v>
                </c:pt>
                <c:pt idx="80">
                  <c:v>20320.428</c:v>
                </c:pt>
                <c:pt idx="81">
                  <c:v>20325.948</c:v>
                </c:pt>
                <c:pt idx="82">
                  <c:v>20331.473999999998</c:v>
                </c:pt>
                <c:pt idx="83">
                  <c:v>20337</c:v>
                </c:pt>
                <c:pt idx="84">
                  <c:v>20342.531999999999</c:v>
                </c:pt>
                <c:pt idx="85">
                  <c:v>20348.058000000001</c:v>
                </c:pt>
                <c:pt idx="86">
                  <c:v>20353.565999999999</c:v>
                </c:pt>
                <c:pt idx="87">
                  <c:v>20359.085999999999</c:v>
                </c:pt>
                <c:pt idx="88">
                  <c:v>20364.594000000001</c:v>
                </c:pt>
                <c:pt idx="89">
                  <c:v>20370.102000000003</c:v>
                </c:pt>
                <c:pt idx="90">
                  <c:v>20375.621999999999</c:v>
                </c:pt>
                <c:pt idx="91">
                  <c:v>20381.13</c:v>
                </c:pt>
                <c:pt idx="92">
                  <c:v>20386.644</c:v>
                </c:pt>
                <c:pt idx="93">
                  <c:v>20392.151999999998</c:v>
                </c:pt>
                <c:pt idx="94">
                  <c:v>20397.672000000002</c:v>
                </c:pt>
                <c:pt idx="95">
                  <c:v>20403.18</c:v>
                </c:pt>
                <c:pt idx="96">
                  <c:v>20408.687999999998</c:v>
                </c:pt>
                <c:pt idx="97">
                  <c:v>20414.201999999997</c:v>
                </c:pt>
                <c:pt idx="98">
                  <c:v>20419.710000000003</c:v>
                </c:pt>
                <c:pt idx="99">
                  <c:v>20425.23</c:v>
                </c:pt>
                <c:pt idx="100">
                  <c:v>20430.737999999998</c:v>
                </c:pt>
                <c:pt idx="101">
                  <c:v>20436.258000000002</c:v>
                </c:pt>
                <c:pt idx="102">
                  <c:v>20441.766</c:v>
                </c:pt>
                <c:pt idx="103">
                  <c:v>20447.273999999998</c:v>
                </c:pt>
                <c:pt idx="104">
                  <c:v>20452.788</c:v>
                </c:pt>
                <c:pt idx="105">
                  <c:v>20458.296000000002</c:v>
                </c:pt>
                <c:pt idx="106">
                  <c:v>20463.815999999999</c:v>
                </c:pt>
                <c:pt idx="107">
                  <c:v>20469.324000000001</c:v>
                </c:pt>
                <c:pt idx="108">
                  <c:v>20474.844000000001</c:v>
                </c:pt>
                <c:pt idx="109">
                  <c:v>20480.345999999998</c:v>
                </c:pt>
                <c:pt idx="110">
                  <c:v>20485.853999999999</c:v>
                </c:pt>
                <c:pt idx="111">
                  <c:v>20491.374</c:v>
                </c:pt>
                <c:pt idx="112">
                  <c:v>20496.882000000001</c:v>
                </c:pt>
                <c:pt idx="113">
                  <c:v>20502.402000000002</c:v>
                </c:pt>
                <c:pt idx="114">
                  <c:v>20507.91</c:v>
                </c:pt>
                <c:pt idx="115">
                  <c:v>20513.423999999999</c:v>
                </c:pt>
                <c:pt idx="116">
                  <c:v>20518.931999999997</c:v>
                </c:pt>
                <c:pt idx="117">
                  <c:v>20524.440000000002</c:v>
                </c:pt>
                <c:pt idx="118">
                  <c:v>20529.96</c:v>
                </c:pt>
                <c:pt idx="119">
                  <c:v>20535.467999999997</c:v>
                </c:pt>
                <c:pt idx="120">
                  <c:v>20540.988000000001</c:v>
                </c:pt>
                <c:pt idx="121">
                  <c:v>20546.495999999999</c:v>
                </c:pt>
                <c:pt idx="122">
                  <c:v>20552.010000000002</c:v>
                </c:pt>
                <c:pt idx="123">
                  <c:v>20557.518</c:v>
                </c:pt>
                <c:pt idx="124">
                  <c:v>20563.038</c:v>
                </c:pt>
                <c:pt idx="125">
                  <c:v>20568.545999999998</c:v>
                </c:pt>
                <c:pt idx="126">
                  <c:v>20574.054</c:v>
                </c:pt>
                <c:pt idx="127">
                  <c:v>20579.574000000001</c:v>
                </c:pt>
                <c:pt idx="128">
                  <c:v>20585.081999999999</c:v>
                </c:pt>
                <c:pt idx="129">
                  <c:v>20590.596000000001</c:v>
                </c:pt>
                <c:pt idx="130">
                  <c:v>20596.103999999999</c:v>
                </c:pt>
                <c:pt idx="131">
                  <c:v>20601.624000000003</c:v>
                </c:pt>
                <c:pt idx="132">
                  <c:v>20607.132000000001</c:v>
                </c:pt>
                <c:pt idx="133">
                  <c:v>20612.651999999998</c:v>
                </c:pt>
                <c:pt idx="134">
                  <c:v>20618.16</c:v>
                </c:pt>
                <c:pt idx="135">
                  <c:v>20623.668000000001</c:v>
                </c:pt>
                <c:pt idx="136">
                  <c:v>20629.182000000001</c:v>
                </c:pt>
                <c:pt idx="137">
                  <c:v>20634.689999999999</c:v>
                </c:pt>
                <c:pt idx="138">
                  <c:v>20640.21</c:v>
                </c:pt>
                <c:pt idx="139">
                  <c:v>20645.718000000001</c:v>
                </c:pt>
                <c:pt idx="140">
                  <c:v>20651.238000000001</c:v>
                </c:pt>
                <c:pt idx="141">
                  <c:v>20656.746000000003</c:v>
                </c:pt>
                <c:pt idx="142">
                  <c:v>20662.248</c:v>
                </c:pt>
                <c:pt idx="143">
                  <c:v>20667.768</c:v>
                </c:pt>
                <c:pt idx="144">
                  <c:v>20673.275999999998</c:v>
                </c:pt>
                <c:pt idx="145">
                  <c:v>20678.795999999998</c:v>
                </c:pt>
                <c:pt idx="146">
                  <c:v>20684.304</c:v>
                </c:pt>
                <c:pt idx="147">
                  <c:v>20689.824000000001</c:v>
                </c:pt>
                <c:pt idx="148">
                  <c:v>20695.326000000001</c:v>
                </c:pt>
                <c:pt idx="149">
                  <c:v>20700.833999999999</c:v>
                </c:pt>
                <c:pt idx="150">
                  <c:v>20706.353999999999</c:v>
                </c:pt>
                <c:pt idx="151">
                  <c:v>20711.862000000001</c:v>
                </c:pt>
                <c:pt idx="152">
                  <c:v>20717.387999999999</c:v>
                </c:pt>
                <c:pt idx="153">
                  <c:v>20722.920000000002</c:v>
                </c:pt>
                <c:pt idx="154">
                  <c:v>20728.446</c:v>
                </c:pt>
                <c:pt idx="155">
                  <c:v>20733.954000000002</c:v>
                </c:pt>
                <c:pt idx="156">
                  <c:v>20739.462</c:v>
                </c:pt>
                <c:pt idx="157">
                  <c:v>20744.982</c:v>
                </c:pt>
                <c:pt idx="158">
                  <c:v>20750.489999999998</c:v>
                </c:pt>
                <c:pt idx="159">
                  <c:v>20756.004000000001</c:v>
                </c:pt>
                <c:pt idx="160">
                  <c:v>20761.511999999999</c:v>
                </c:pt>
                <c:pt idx="161">
                  <c:v>20767.032000000003</c:v>
                </c:pt>
                <c:pt idx="162">
                  <c:v>20772.54</c:v>
                </c:pt>
                <c:pt idx="163">
                  <c:v>20778.047999999999</c:v>
                </c:pt>
                <c:pt idx="164">
                  <c:v>20783.568000000003</c:v>
                </c:pt>
                <c:pt idx="165">
                  <c:v>20789.076000000001</c:v>
                </c:pt>
                <c:pt idx="166">
                  <c:v>20794.59</c:v>
                </c:pt>
                <c:pt idx="167">
                  <c:v>20800.097999999998</c:v>
                </c:pt>
                <c:pt idx="168">
                  <c:v>20805.617999999999</c:v>
                </c:pt>
                <c:pt idx="169">
                  <c:v>20811.126</c:v>
                </c:pt>
                <c:pt idx="170">
                  <c:v>20816.633999999998</c:v>
                </c:pt>
                <c:pt idx="171">
                  <c:v>20822.154000000002</c:v>
                </c:pt>
                <c:pt idx="172">
                  <c:v>20827.662</c:v>
                </c:pt>
                <c:pt idx="173">
                  <c:v>20833.175999999999</c:v>
                </c:pt>
                <c:pt idx="174">
                  <c:v>20838.684000000001</c:v>
                </c:pt>
                <c:pt idx="175">
                  <c:v>20844.192000000003</c:v>
                </c:pt>
                <c:pt idx="176">
                  <c:v>20849.712</c:v>
                </c:pt>
                <c:pt idx="177">
                  <c:v>20855.22</c:v>
                </c:pt>
                <c:pt idx="178">
                  <c:v>20860.728000000003</c:v>
                </c:pt>
                <c:pt idx="179">
                  <c:v>20866.241999999998</c:v>
                </c:pt>
                <c:pt idx="180">
                  <c:v>20871.75</c:v>
                </c:pt>
                <c:pt idx="181">
                  <c:v>20877.27</c:v>
                </c:pt>
                <c:pt idx="182">
                  <c:v>20882.777999999998</c:v>
                </c:pt>
                <c:pt idx="183">
                  <c:v>20888.298000000003</c:v>
                </c:pt>
                <c:pt idx="184">
                  <c:v>20893.806</c:v>
                </c:pt>
                <c:pt idx="185">
                  <c:v>20899.314000000002</c:v>
                </c:pt>
                <c:pt idx="186">
                  <c:v>20904.827999999998</c:v>
                </c:pt>
                <c:pt idx="187">
                  <c:v>20910.335999999999</c:v>
                </c:pt>
                <c:pt idx="188">
                  <c:v>20915.856</c:v>
                </c:pt>
                <c:pt idx="189">
                  <c:v>20921.363999999998</c:v>
                </c:pt>
                <c:pt idx="190">
                  <c:v>20926.884000000002</c:v>
                </c:pt>
                <c:pt idx="191">
                  <c:v>20932.386000000002</c:v>
                </c:pt>
                <c:pt idx="192">
                  <c:v>20937.894</c:v>
                </c:pt>
                <c:pt idx="193">
                  <c:v>20943.414000000001</c:v>
                </c:pt>
                <c:pt idx="194">
                  <c:v>20948.922000000002</c:v>
                </c:pt>
                <c:pt idx="195">
                  <c:v>20954.441999999999</c:v>
                </c:pt>
                <c:pt idx="196">
                  <c:v>20959.949999999997</c:v>
                </c:pt>
                <c:pt idx="197">
                  <c:v>20965.464</c:v>
                </c:pt>
                <c:pt idx="198">
                  <c:v>20970.972000000002</c:v>
                </c:pt>
                <c:pt idx="199">
                  <c:v>20976.485999999997</c:v>
                </c:pt>
                <c:pt idx="200">
                  <c:v>20982</c:v>
                </c:pt>
                <c:pt idx="201">
                  <c:v>20987.508000000002</c:v>
                </c:pt>
                <c:pt idx="202">
                  <c:v>20993.028000000002</c:v>
                </c:pt>
                <c:pt idx="203">
                  <c:v>20998.536</c:v>
                </c:pt>
                <c:pt idx="204">
                  <c:v>21004.05</c:v>
                </c:pt>
                <c:pt idx="205">
                  <c:v>21009.557999999997</c:v>
                </c:pt>
                <c:pt idx="206">
                  <c:v>21015.065999999999</c:v>
                </c:pt>
                <c:pt idx="207">
                  <c:v>21020.585999999999</c:v>
                </c:pt>
                <c:pt idx="208">
                  <c:v>21026.094000000001</c:v>
                </c:pt>
                <c:pt idx="209">
                  <c:v>21031.614000000001</c:v>
                </c:pt>
                <c:pt idx="210">
                  <c:v>21037.121999999999</c:v>
                </c:pt>
                <c:pt idx="211">
                  <c:v>21042.635999999999</c:v>
                </c:pt>
                <c:pt idx="212">
                  <c:v>21048.144</c:v>
                </c:pt>
                <c:pt idx="213">
                  <c:v>21053.652000000002</c:v>
                </c:pt>
                <c:pt idx="214">
                  <c:v>21059.171999999999</c:v>
                </c:pt>
                <c:pt idx="215">
                  <c:v>21064.68</c:v>
                </c:pt>
                <c:pt idx="216">
                  <c:v>21070.2</c:v>
                </c:pt>
                <c:pt idx="217">
                  <c:v>21075.707999999999</c:v>
                </c:pt>
                <c:pt idx="218">
                  <c:v>21081.222000000002</c:v>
                </c:pt>
                <c:pt idx="219">
                  <c:v>21086.73</c:v>
                </c:pt>
                <c:pt idx="220">
                  <c:v>21092.238000000001</c:v>
                </c:pt>
                <c:pt idx="221">
                  <c:v>21097.758000000002</c:v>
                </c:pt>
                <c:pt idx="222">
                  <c:v>21103.266</c:v>
                </c:pt>
                <c:pt idx="223">
                  <c:v>21108.78</c:v>
                </c:pt>
                <c:pt idx="224">
                  <c:v>21114.288</c:v>
                </c:pt>
                <c:pt idx="225">
                  <c:v>21119.808000000001</c:v>
                </c:pt>
                <c:pt idx="226">
                  <c:v>21125.315999999999</c:v>
                </c:pt>
                <c:pt idx="227">
                  <c:v>21130.824000000001</c:v>
                </c:pt>
                <c:pt idx="228">
                  <c:v>21136.344000000001</c:v>
                </c:pt>
                <c:pt idx="229">
                  <c:v>21141.851999999999</c:v>
                </c:pt>
                <c:pt idx="230">
                  <c:v>21147.365999999998</c:v>
                </c:pt>
                <c:pt idx="231">
                  <c:v>21152.874000000003</c:v>
                </c:pt>
                <c:pt idx="232">
                  <c:v>21158.394</c:v>
                </c:pt>
                <c:pt idx="233">
                  <c:v>21163.901999999998</c:v>
                </c:pt>
                <c:pt idx="234">
                  <c:v>21169.41</c:v>
                </c:pt>
                <c:pt idx="235">
                  <c:v>21174.93</c:v>
                </c:pt>
                <c:pt idx="236">
                  <c:v>21180.444</c:v>
                </c:pt>
                <c:pt idx="237">
                  <c:v>21185.964</c:v>
                </c:pt>
                <c:pt idx="238">
                  <c:v>21191.502</c:v>
                </c:pt>
                <c:pt idx="239">
                  <c:v>21197.022000000001</c:v>
                </c:pt>
                <c:pt idx="240">
                  <c:v>21202.536</c:v>
                </c:pt>
                <c:pt idx="241">
                  <c:v>21208.056</c:v>
                </c:pt>
                <c:pt idx="242">
                  <c:v>21213.563999999998</c:v>
                </c:pt>
                <c:pt idx="243">
                  <c:v>21219.072</c:v>
                </c:pt>
                <c:pt idx="244">
                  <c:v>21224.592000000001</c:v>
                </c:pt>
                <c:pt idx="245">
                  <c:v>21230.1</c:v>
                </c:pt>
                <c:pt idx="246">
                  <c:v>21235.613999999998</c:v>
                </c:pt>
                <c:pt idx="247">
                  <c:v>21241.122000000003</c:v>
                </c:pt>
                <c:pt idx="248">
                  <c:v>21246.642</c:v>
                </c:pt>
                <c:pt idx="249">
                  <c:v>21252.149999999998</c:v>
                </c:pt>
                <c:pt idx="250">
                  <c:v>21257.658000000003</c:v>
                </c:pt>
                <c:pt idx="251">
                  <c:v>21263.178</c:v>
                </c:pt>
                <c:pt idx="252">
                  <c:v>21268.685999999998</c:v>
                </c:pt>
                <c:pt idx="253">
                  <c:v>21274.2</c:v>
                </c:pt>
                <c:pt idx="254">
                  <c:v>21279.708000000002</c:v>
                </c:pt>
                <c:pt idx="255">
                  <c:v>21285.227999999999</c:v>
                </c:pt>
                <c:pt idx="256">
                  <c:v>21290.736000000001</c:v>
                </c:pt>
                <c:pt idx="257">
                  <c:v>21296.244000000002</c:v>
                </c:pt>
                <c:pt idx="258">
                  <c:v>21301.763999999999</c:v>
                </c:pt>
                <c:pt idx="259">
                  <c:v>21307.272000000001</c:v>
                </c:pt>
                <c:pt idx="260">
                  <c:v>21312.786</c:v>
                </c:pt>
                <c:pt idx="261">
                  <c:v>21318.293999999998</c:v>
                </c:pt>
                <c:pt idx="262">
                  <c:v>21323.814000000002</c:v>
                </c:pt>
                <c:pt idx="263">
                  <c:v>21329.322</c:v>
                </c:pt>
                <c:pt idx="264">
                  <c:v>21334.829999999998</c:v>
                </c:pt>
                <c:pt idx="265">
                  <c:v>21340.343999999997</c:v>
                </c:pt>
                <c:pt idx="266">
                  <c:v>21345.852000000003</c:v>
                </c:pt>
                <c:pt idx="267">
                  <c:v>21351.371999999999</c:v>
                </c:pt>
                <c:pt idx="268">
                  <c:v>21356.879999999997</c:v>
                </c:pt>
                <c:pt idx="269">
                  <c:v>21362.400000000001</c:v>
                </c:pt>
                <c:pt idx="270">
                  <c:v>21367.907999999999</c:v>
                </c:pt>
                <c:pt idx="271">
                  <c:v>21373.415999999997</c:v>
                </c:pt>
                <c:pt idx="272">
                  <c:v>21378.93</c:v>
                </c:pt>
                <c:pt idx="273">
                  <c:v>21384.438000000002</c:v>
                </c:pt>
                <c:pt idx="274">
                  <c:v>21389.957999999999</c:v>
                </c:pt>
                <c:pt idx="275">
                  <c:v>21395.466</c:v>
                </c:pt>
                <c:pt idx="276">
                  <c:v>21400.98</c:v>
                </c:pt>
                <c:pt idx="277">
                  <c:v>21406.488000000001</c:v>
                </c:pt>
                <c:pt idx="278">
                  <c:v>21412.008000000002</c:v>
                </c:pt>
                <c:pt idx="279">
                  <c:v>21417.516</c:v>
                </c:pt>
                <c:pt idx="280">
                  <c:v>21423.024000000001</c:v>
                </c:pt>
                <c:pt idx="281">
                  <c:v>21428.544000000002</c:v>
                </c:pt>
                <c:pt idx="282">
                  <c:v>21434.052</c:v>
                </c:pt>
                <c:pt idx="283">
                  <c:v>21439.565999999999</c:v>
                </c:pt>
                <c:pt idx="284">
                  <c:v>21445.073999999997</c:v>
                </c:pt>
                <c:pt idx="285">
                  <c:v>21450.594000000001</c:v>
                </c:pt>
                <c:pt idx="286">
                  <c:v>21456.101999999999</c:v>
                </c:pt>
                <c:pt idx="287">
                  <c:v>21461.609999999997</c:v>
                </c:pt>
                <c:pt idx="288">
                  <c:v>21467.13</c:v>
                </c:pt>
                <c:pt idx="289">
                  <c:v>21472.637999999999</c:v>
                </c:pt>
                <c:pt idx="290">
                  <c:v>21478.152000000002</c:v>
                </c:pt>
                <c:pt idx="291">
                  <c:v>21483.66</c:v>
                </c:pt>
                <c:pt idx="292">
                  <c:v>21489.18</c:v>
                </c:pt>
                <c:pt idx="293">
                  <c:v>21494.687999999998</c:v>
                </c:pt>
                <c:pt idx="294">
                  <c:v>21500.196</c:v>
                </c:pt>
                <c:pt idx="295">
                  <c:v>21505.716</c:v>
                </c:pt>
                <c:pt idx="296">
                  <c:v>21511.223999999998</c:v>
                </c:pt>
                <c:pt idx="297">
                  <c:v>21516.738000000001</c:v>
                </c:pt>
                <c:pt idx="298">
                  <c:v>21522.245999999999</c:v>
                </c:pt>
                <c:pt idx="299">
                  <c:v>21527.766000000003</c:v>
                </c:pt>
                <c:pt idx="300">
                  <c:v>21533.274000000001</c:v>
                </c:pt>
                <c:pt idx="301">
                  <c:v>21538.793999999998</c:v>
                </c:pt>
                <c:pt idx="302">
                  <c:v>21544.302</c:v>
                </c:pt>
                <c:pt idx="303">
                  <c:v>21549.815999999999</c:v>
                </c:pt>
                <c:pt idx="304">
                  <c:v>21555.335999999999</c:v>
                </c:pt>
                <c:pt idx="305">
                  <c:v>21560.861999999997</c:v>
                </c:pt>
                <c:pt idx="306">
                  <c:v>21566.37</c:v>
                </c:pt>
                <c:pt idx="307">
                  <c:v>21571.878000000001</c:v>
                </c:pt>
                <c:pt idx="308">
                  <c:v>21577.397999999997</c:v>
                </c:pt>
                <c:pt idx="309">
                  <c:v>21582.905999999999</c:v>
                </c:pt>
                <c:pt idx="310">
                  <c:v>21588.420000000002</c:v>
                </c:pt>
                <c:pt idx="311">
                  <c:v>21593.928</c:v>
                </c:pt>
                <c:pt idx="312">
                  <c:v>21599.448</c:v>
                </c:pt>
                <c:pt idx="313">
                  <c:v>21604.956000000002</c:v>
                </c:pt>
                <c:pt idx="314">
                  <c:v>21610.464</c:v>
                </c:pt>
                <c:pt idx="315">
                  <c:v>21615.983999999997</c:v>
                </c:pt>
                <c:pt idx="316">
                  <c:v>21621.522000000001</c:v>
                </c:pt>
                <c:pt idx="317">
                  <c:v>21627.036</c:v>
                </c:pt>
                <c:pt idx="318">
                  <c:v>21632.556</c:v>
                </c:pt>
                <c:pt idx="319">
                  <c:v>21638.064000000002</c:v>
                </c:pt>
                <c:pt idx="320">
                  <c:v>21643.584000000003</c:v>
                </c:pt>
                <c:pt idx="321">
                  <c:v>21649.092000000001</c:v>
                </c:pt>
                <c:pt idx="322">
                  <c:v>21654.606</c:v>
                </c:pt>
                <c:pt idx="323">
                  <c:v>21660.113999999998</c:v>
                </c:pt>
                <c:pt idx="324">
                  <c:v>21665.634000000002</c:v>
                </c:pt>
                <c:pt idx="325">
                  <c:v>21671.142</c:v>
                </c:pt>
                <c:pt idx="326">
                  <c:v>21676.649999999998</c:v>
                </c:pt>
                <c:pt idx="327">
                  <c:v>21682.157999999999</c:v>
                </c:pt>
                <c:pt idx="328">
                  <c:v>21687.678</c:v>
                </c:pt>
                <c:pt idx="329">
                  <c:v>21693.18</c:v>
                </c:pt>
                <c:pt idx="330">
                  <c:v>21698.699999999997</c:v>
                </c:pt>
                <c:pt idx="331">
                  <c:v>21704.208000000002</c:v>
                </c:pt>
                <c:pt idx="332">
                  <c:v>21709.727999999999</c:v>
                </c:pt>
                <c:pt idx="333">
                  <c:v>21715.235999999997</c:v>
                </c:pt>
                <c:pt idx="334">
                  <c:v>21720.744000000002</c:v>
                </c:pt>
                <c:pt idx="335">
                  <c:v>21726.258000000002</c:v>
                </c:pt>
                <c:pt idx="336">
                  <c:v>21731.766</c:v>
                </c:pt>
                <c:pt idx="337">
                  <c:v>21737.286</c:v>
                </c:pt>
                <c:pt idx="338">
                  <c:v>21742.794000000002</c:v>
                </c:pt>
                <c:pt idx="339">
                  <c:v>21748.313999999998</c:v>
                </c:pt>
                <c:pt idx="340">
                  <c:v>21753.822</c:v>
                </c:pt>
                <c:pt idx="341">
                  <c:v>21759.33</c:v>
                </c:pt>
                <c:pt idx="342">
                  <c:v>21764.844000000001</c:v>
                </c:pt>
                <c:pt idx="343">
                  <c:v>21770.351999999999</c:v>
                </c:pt>
                <c:pt idx="344">
                  <c:v>21775.871999999999</c:v>
                </c:pt>
                <c:pt idx="345">
                  <c:v>21781.38</c:v>
                </c:pt>
                <c:pt idx="346">
                  <c:v>21786.9</c:v>
                </c:pt>
                <c:pt idx="347">
                  <c:v>21792.407999999999</c:v>
                </c:pt>
                <c:pt idx="348">
                  <c:v>21797.916000000001</c:v>
                </c:pt>
                <c:pt idx="349">
                  <c:v>21803.43</c:v>
                </c:pt>
                <c:pt idx="350">
                  <c:v>21808.938000000002</c:v>
                </c:pt>
                <c:pt idx="351">
                  <c:v>21814.457999999999</c:v>
                </c:pt>
                <c:pt idx="352">
                  <c:v>21819.965999999997</c:v>
                </c:pt>
                <c:pt idx="353">
                  <c:v>21825.486000000001</c:v>
                </c:pt>
                <c:pt idx="354">
                  <c:v>21830.993999999999</c:v>
                </c:pt>
                <c:pt idx="355">
                  <c:v>21836.508000000002</c:v>
                </c:pt>
                <c:pt idx="356">
                  <c:v>21842.016</c:v>
                </c:pt>
                <c:pt idx="357">
                  <c:v>21847.524000000001</c:v>
                </c:pt>
                <c:pt idx="358">
                  <c:v>21853.044000000002</c:v>
                </c:pt>
                <c:pt idx="359">
                  <c:v>21858.552</c:v>
                </c:pt>
                <c:pt idx="360">
                  <c:v>21864.072</c:v>
                </c:pt>
                <c:pt idx="361">
                  <c:v>21869.579999999998</c:v>
                </c:pt>
                <c:pt idx="362">
                  <c:v>21875.094000000001</c:v>
                </c:pt>
                <c:pt idx="363">
                  <c:v>21880.601999999999</c:v>
                </c:pt>
                <c:pt idx="364">
                  <c:v>21886.11</c:v>
                </c:pt>
                <c:pt idx="365">
                  <c:v>21891.63</c:v>
                </c:pt>
                <c:pt idx="366">
                  <c:v>21897.137999999999</c:v>
                </c:pt>
                <c:pt idx="367">
                  <c:v>21902.658000000003</c:v>
                </c:pt>
                <c:pt idx="368">
                  <c:v>21908.16</c:v>
                </c:pt>
                <c:pt idx="369">
                  <c:v>21913.68</c:v>
                </c:pt>
                <c:pt idx="370">
                  <c:v>21919.187999999998</c:v>
                </c:pt>
                <c:pt idx="371">
                  <c:v>21924.696</c:v>
                </c:pt>
                <c:pt idx="372">
                  <c:v>21930.216</c:v>
                </c:pt>
                <c:pt idx="373">
                  <c:v>21935.723999999998</c:v>
                </c:pt>
                <c:pt idx="374">
                  <c:v>21941.238000000001</c:v>
                </c:pt>
                <c:pt idx="375">
                  <c:v>21946.746000000003</c:v>
                </c:pt>
                <c:pt idx="376">
                  <c:v>21952.254000000001</c:v>
                </c:pt>
                <c:pt idx="377">
                  <c:v>21957.773999999998</c:v>
                </c:pt>
                <c:pt idx="378">
                  <c:v>21963.282000000003</c:v>
                </c:pt>
                <c:pt idx="379">
                  <c:v>21968.802</c:v>
                </c:pt>
                <c:pt idx="380">
                  <c:v>21974.309999999998</c:v>
                </c:pt>
                <c:pt idx="381">
                  <c:v>21979.824000000001</c:v>
                </c:pt>
                <c:pt idx="382">
                  <c:v>21985.331999999999</c:v>
                </c:pt>
                <c:pt idx="383">
                  <c:v>21990.84</c:v>
                </c:pt>
                <c:pt idx="384">
                  <c:v>21996.36</c:v>
                </c:pt>
                <c:pt idx="385">
                  <c:v>22001.867999999999</c:v>
                </c:pt>
                <c:pt idx="386">
                  <c:v>22007.381999999998</c:v>
                </c:pt>
                <c:pt idx="387">
                  <c:v>22012.913999999997</c:v>
                </c:pt>
                <c:pt idx="388">
                  <c:v>22018.421999999999</c:v>
                </c:pt>
                <c:pt idx="389">
                  <c:v>22023.936000000002</c:v>
                </c:pt>
                <c:pt idx="390">
                  <c:v>22029.444</c:v>
                </c:pt>
                <c:pt idx="391">
                  <c:v>22034.964</c:v>
                </c:pt>
                <c:pt idx="392">
                  <c:v>22040.472000000002</c:v>
                </c:pt>
                <c:pt idx="393">
                  <c:v>22045.991999999998</c:v>
                </c:pt>
                <c:pt idx="394">
                  <c:v>22051.5</c:v>
                </c:pt>
                <c:pt idx="395">
                  <c:v>22057.008000000002</c:v>
                </c:pt>
                <c:pt idx="396">
                  <c:v>22062.522000000001</c:v>
                </c:pt>
                <c:pt idx="397">
                  <c:v>22068.03</c:v>
                </c:pt>
                <c:pt idx="398">
                  <c:v>22073.55</c:v>
                </c:pt>
                <c:pt idx="399">
                  <c:v>22079.058000000001</c:v>
                </c:pt>
                <c:pt idx="400">
                  <c:v>22084.578000000001</c:v>
                </c:pt>
                <c:pt idx="401">
                  <c:v>22090.085999999999</c:v>
                </c:pt>
                <c:pt idx="402">
                  <c:v>22095.599999999999</c:v>
                </c:pt>
                <c:pt idx="403">
                  <c:v>22101.108</c:v>
                </c:pt>
                <c:pt idx="404">
                  <c:v>22106.628000000001</c:v>
                </c:pt>
                <c:pt idx="405">
                  <c:v>22112.135999999999</c:v>
                </c:pt>
                <c:pt idx="406">
                  <c:v>22117.644</c:v>
                </c:pt>
                <c:pt idx="407">
                  <c:v>22123.164000000001</c:v>
                </c:pt>
                <c:pt idx="408">
                  <c:v>22128.671999999999</c:v>
                </c:pt>
                <c:pt idx="409">
                  <c:v>22134.186000000002</c:v>
                </c:pt>
                <c:pt idx="410">
                  <c:v>22139.694</c:v>
                </c:pt>
                <c:pt idx="411">
                  <c:v>22145.214</c:v>
                </c:pt>
                <c:pt idx="412">
                  <c:v>22150.721999999998</c:v>
                </c:pt>
                <c:pt idx="413">
                  <c:v>22156.230000000003</c:v>
                </c:pt>
                <c:pt idx="414">
                  <c:v>22161.75</c:v>
                </c:pt>
                <c:pt idx="415">
                  <c:v>22167.257999999998</c:v>
                </c:pt>
                <c:pt idx="416">
                  <c:v>22172.772000000001</c:v>
                </c:pt>
                <c:pt idx="417">
                  <c:v>22178.291999999998</c:v>
                </c:pt>
                <c:pt idx="418">
                  <c:v>22183.800000000003</c:v>
                </c:pt>
                <c:pt idx="419">
                  <c:v>22189.308000000001</c:v>
                </c:pt>
                <c:pt idx="420">
                  <c:v>22194.827999999998</c:v>
                </c:pt>
                <c:pt idx="421">
                  <c:v>22200.342000000001</c:v>
                </c:pt>
                <c:pt idx="422">
                  <c:v>22205.850000000002</c:v>
                </c:pt>
                <c:pt idx="423">
                  <c:v>22211.358</c:v>
                </c:pt>
                <c:pt idx="424">
                  <c:v>22216.878000000001</c:v>
                </c:pt>
                <c:pt idx="425">
                  <c:v>22222.386000000002</c:v>
                </c:pt>
                <c:pt idx="426">
                  <c:v>22227.894</c:v>
                </c:pt>
                <c:pt idx="427">
                  <c:v>22233.407999999999</c:v>
                </c:pt>
                <c:pt idx="428">
                  <c:v>22238.915999999997</c:v>
                </c:pt>
                <c:pt idx="429">
                  <c:v>22244.435999999998</c:v>
                </c:pt>
                <c:pt idx="430">
                  <c:v>22249.944</c:v>
                </c:pt>
                <c:pt idx="431">
                  <c:v>22255.464</c:v>
                </c:pt>
                <c:pt idx="432">
                  <c:v>22260.972000000002</c:v>
                </c:pt>
                <c:pt idx="433">
                  <c:v>22266.48</c:v>
                </c:pt>
                <c:pt idx="434">
                  <c:v>22271.994000000002</c:v>
                </c:pt>
                <c:pt idx="435">
                  <c:v>22277.502</c:v>
                </c:pt>
                <c:pt idx="436">
                  <c:v>22283.021999999997</c:v>
                </c:pt>
                <c:pt idx="437">
                  <c:v>22288.53</c:v>
                </c:pt>
                <c:pt idx="438">
                  <c:v>22294.044000000002</c:v>
                </c:pt>
                <c:pt idx="439">
                  <c:v>22299.552</c:v>
                </c:pt>
                <c:pt idx="440">
                  <c:v>22305.059999999998</c:v>
                </c:pt>
                <c:pt idx="441">
                  <c:v>22310.58</c:v>
                </c:pt>
                <c:pt idx="442">
                  <c:v>22316.088</c:v>
                </c:pt>
                <c:pt idx="443">
                  <c:v>22321.608</c:v>
                </c:pt>
                <c:pt idx="444">
                  <c:v>22327.116000000002</c:v>
                </c:pt>
                <c:pt idx="445">
                  <c:v>22332.63</c:v>
                </c:pt>
                <c:pt idx="446">
                  <c:v>22338.137999999999</c:v>
                </c:pt>
                <c:pt idx="447">
                  <c:v>22343.657999999999</c:v>
                </c:pt>
                <c:pt idx="448">
                  <c:v>22349.166000000001</c:v>
                </c:pt>
                <c:pt idx="449">
                  <c:v>22354.673999999999</c:v>
                </c:pt>
                <c:pt idx="450">
                  <c:v>22360.194</c:v>
                </c:pt>
                <c:pt idx="451">
                  <c:v>22365.702000000001</c:v>
                </c:pt>
                <c:pt idx="452">
                  <c:v>22371.215999999997</c:v>
                </c:pt>
                <c:pt idx="453">
                  <c:v>22376.724000000002</c:v>
                </c:pt>
                <c:pt idx="454">
                  <c:v>22382.243999999999</c:v>
                </c:pt>
                <c:pt idx="455">
                  <c:v>22387.752</c:v>
                </c:pt>
                <c:pt idx="456">
                  <c:v>22393.260000000002</c:v>
                </c:pt>
                <c:pt idx="457">
                  <c:v>22398.78</c:v>
                </c:pt>
                <c:pt idx="458">
                  <c:v>22404.288</c:v>
                </c:pt>
                <c:pt idx="459">
                  <c:v>22409.802</c:v>
                </c:pt>
                <c:pt idx="460">
                  <c:v>22415.31</c:v>
                </c:pt>
                <c:pt idx="461">
                  <c:v>22420.829999999998</c:v>
                </c:pt>
                <c:pt idx="462">
                  <c:v>22426.338</c:v>
                </c:pt>
                <c:pt idx="463">
                  <c:v>22431.858</c:v>
                </c:pt>
                <c:pt idx="464">
                  <c:v>22437.372000000003</c:v>
                </c:pt>
                <c:pt idx="465">
                  <c:v>22442.897999999997</c:v>
                </c:pt>
                <c:pt idx="466">
                  <c:v>22448.406000000003</c:v>
                </c:pt>
                <c:pt idx="467">
                  <c:v>22453.925999999999</c:v>
                </c:pt>
                <c:pt idx="468">
                  <c:v>22459.433999999997</c:v>
                </c:pt>
                <c:pt idx="469">
                  <c:v>22464.942000000003</c:v>
                </c:pt>
                <c:pt idx="470">
                  <c:v>22470.462</c:v>
                </c:pt>
                <c:pt idx="471">
                  <c:v>22475.976000000002</c:v>
                </c:pt>
                <c:pt idx="472">
                  <c:v>22481.484</c:v>
                </c:pt>
                <c:pt idx="473">
                  <c:v>22486.992000000002</c:v>
                </c:pt>
                <c:pt idx="474">
                  <c:v>22492.511999999999</c:v>
                </c:pt>
                <c:pt idx="475">
                  <c:v>22498.02</c:v>
                </c:pt>
                <c:pt idx="476">
                  <c:v>22503.528000000002</c:v>
                </c:pt>
                <c:pt idx="477">
                  <c:v>22509.047999999999</c:v>
                </c:pt>
                <c:pt idx="478">
                  <c:v>22514.556</c:v>
                </c:pt>
                <c:pt idx="479">
                  <c:v>22520.07</c:v>
                </c:pt>
                <c:pt idx="480">
                  <c:v>22525.578000000001</c:v>
                </c:pt>
                <c:pt idx="481">
                  <c:v>22531.098000000002</c:v>
                </c:pt>
                <c:pt idx="482">
                  <c:v>22536.606</c:v>
                </c:pt>
                <c:pt idx="483">
                  <c:v>22542.125999999997</c:v>
                </c:pt>
                <c:pt idx="484">
                  <c:v>22547.634000000002</c:v>
                </c:pt>
                <c:pt idx="485">
                  <c:v>22553.142</c:v>
                </c:pt>
                <c:pt idx="486">
                  <c:v>22558.655999999999</c:v>
                </c:pt>
                <c:pt idx="487">
                  <c:v>22564.163999999997</c:v>
                </c:pt>
                <c:pt idx="488">
                  <c:v>22569.684000000001</c:v>
                </c:pt>
                <c:pt idx="489">
                  <c:v>22575.191999999999</c:v>
                </c:pt>
                <c:pt idx="490">
                  <c:v>22580.7</c:v>
                </c:pt>
                <c:pt idx="491">
                  <c:v>22586.22</c:v>
                </c:pt>
                <c:pt idx="492">
                  <c:v>22591.722000000002</c:v>
                </c:pt>
                <c:pt idx="493">
                  <c:v>22597.241999999998</c:v>
                </c:pt>
                <c:pt idx="494">
                  <c:v>22602.75</c:v>
                </c:pt>
                <c:pt idx="495">
                  <c:v>22608.27</c:v>
                </c:pt>
                <c:pt idx="496">
                  <c:v>22613.777999999998</c:v>
                </c:pt>
                <c:pt idx="497">
                  <c:v>22619.286</c:v>
                </c:pt>
                <c:pt idx="498">
                  <c:v>22624.794000000002</c:v>
                </c:pt>
                <c:pt idx="499">
                  <c:v>22630.308000000001</c:v>
                </c:pt>
                <c:pt idx="500">
                  <c:v>22635.815999999999</c:v>
                </c:pt>
                <c:pt idx="501">
                  <c:v>22641.335999999999</c:v>
                </c:pt>
                <c:pt idx="502">
                  <c:v>22646.844000000001</c:v>
                </c:pt>
                <c:pt idx="503">
                  <c:v>22652.364000000001</c:v>
                </c:pt>
                <c:pt idx="504">
                  <c:v>22657.871999999999</c:v>
                </c:pt>
                <c:pt idx="505">
                  <c:v>22663.38</c:v>
                </c:pt>
                <c:pt idx="506">
                  <c:v>22668.894</c:v>
                </c:pt>
                <c:pt idx="507">
                  <c:v>22674.402000000002</c:v>
                </c:pt>
                <c:pt idx="508">
                  <c:v>22679.921999999999</c:v>
                </c:pt>
                <c:pt idx="509">
                  <c:v>22685.43</c:v>
                </c:pt>
                <c:pt idx="510">
                  <c:v>22690.95</c:v>
                </c:pt>
                <c:pt idx="511">
                  <c:v>22696.457999999999</c:v>
                </c:pt>
                <c:pt idx="512">
                  <c:v>22701.966</c:v>
                </c:pt>
                <c:pt idx="513">
                  <c:v>22707.480000000003</c:v>
                </c:pt>
                <c:pt idx="514">
                  <c:v>22712.988000000001</c:v>
                </c:pt>
                <c:pt idx="515">
                  <c:v>22718.507999999998</c:v>
                </c:pt>
                <c:pt idx="516">
                  <c:v>22724.016000000003</c:v>
                </c:pt>
                <c:pt idx="517">
                  <c:v>22729.536</c:v>
                </c:pt>
                <c:pt idx="518">
                  <c:v>22735.043999999998</c:v>
                </c:pt>
                <c:pt idx="519">
                  <c:v>22740.552</c:v>
                </c:pt>
                <c:pt idx="520">
                  <c:v>22746.065999999999</c:v>
                </c:pt>
                <c:pt idx="521">
                  <c:v>22751.574000000001</c:v>
                </c:pt>
                <c:pt idx="522">
                  <c:v>22757.081999999999</c:v>
                </c:pt>
                <c:pt idx="523">
                  <c:v>22762.602000000003</c:v>
                </c:pt>
                <c:pt idx="524">
                  <c:v>22768.121999999999</c:v>
                </c:pt>
                <c:pt idx="525">
                  <c:v>22773.63</c:v>
                </c:pt>
                <c:pt idx="526">
                  <c:v>22779.138000000003</c:v>
                </c:pt>
                <c:pt idx="527">
                  <c:v>22784.651999999998</c:v>
                </c:pt>
                <c:pt idx="528">
                  <c:v>22790.16</c:v>
                </c:pt>
                <c:pt idx="529">
                  <c:v>22795.667999999998</c:v>
                </c:pt>
                <c:pt idx="530">
                  <c:v>22801.187999999998</c:v>
                </c:pt>
                <c:pt idx="531">
                  <c:v>22806.696</c:v>
                </c:pt>
                <c:pt idx="532">
                  <c:v>22812.216</c:v>
                </c:pt>
                <c:pt idx="533">
                  <c:v>22817.718000000001</c:v>
                </c:pt>
                <c:pt idx="534">
                  <c:v>22823.237999999998</c:v>
                </c:pt>
                <c:pt idx="535">
                  <c:v>22828.745999999999</c:v>
                </c:pt>
                <c:pt idx="536">
                  <c:v>22834.254000000001</c:v>
                </c:pt>
                <c:pt idx="537">
                  <c:v>22839.78</c:v>
                </c:pt>
                <c:pt idx="538">
                  <c:v>22845.312000000002</c:v>
                </c:pt>
                <c:pt idx="539">
                  <c:v>22850.826000000001</c:v>
                </c:pt>
                <c:pt idx="540">
                  <c:v>22856.333999999999</c:v>
                </c:pt>
                <c:pt idx="541">
                  <c:v>22861.853999999999</c:v>
                </c:pt>
                <c:pt idx="542">
                  <c:v>22867.362000000001</c:v>
                </c:pt>
                <c:pt idx="543">
                  <c:v>22872.881999999998</c:v>
                </c:pt>
                <c:pt idx="544">
                  <c:v>22878.390000000003</c:v>
                </c:pt>
                <c:pt idx="545">
                  <c:v>22883.903999999999</c:v>
                </c:pt>
                <c:pt idx="546">
                  <c:v>22889.412</c:v>
                </c:pt>
                <c:pt idx="547">
                  <c:v>22894.92</c:v>
                </c:pt>
                <c:pt idx="548">
                  <c:v>22900.44</c:v>
                </c:pt>
                <c:pt idx="549">
                  <c:v>22905.948</c:v>
                </c:pt>
                <c:pt idx="550">
                  <c:v>22911.468000000001</c:v>
                </c:pt>
                <c:pt idx="551">
                  <c:v>22916.975999999999</c:v>
                </c:pt>
                <c:pt idx="552">
                  <c:v>22922.489999999998</c:v>
                </c:pt>
                <c:pt idx="553">
                  <c:v>22927.998</c:v>
                </c:pt>
                <c:pt idx="554">
                  <c:v>22933.506000000001</c:v>
                </c:pt>
                <c:pt idx="555">
                  <c:v>22939.025999999998</c:v>
                </c:pt>
                <c:pt idx="556">
                  <c:v>22944.534</c:v>
                </c:pt>
                <c:pt idx="557">
                  <c:v>22950.054</c:v>
                </c:pt>
                <c:pt idx="558">
                  <c:v>22955.561999999998</c:v>
                </c:pt>
                <c:pt idx="559">
                  <c:v>22961.076000000001</c:v>
                </c:pt>
                <c:pt idx="560">
                  <c:v>22966.584000000003</c:v>
                </c:pt>
                <c:pt idx="561">
                  <c:v>22972.092000000001</c:v>
                </c:pt>
                <c:pt idx="562">
                  <c:v>22977.612000000001</c:v>
                </c:pt>
                <c:pt idx="563">
                  <c:v>22983.120000000003</c:v>
                </c:pt>
                <c:pt idx="564">
                  <c:v>22988.633999999998</c:v>
                </c:pt>
                <c:pt idx="565">
                  <c:v>22994.142</c:v>
                </c:pt>
                <c:pt idx="566">
                  <c:v>22999.662</c:v>
                </c:pt>
                <c:pt idx="567">
                  <c:v>23005.170000000002</c:v>
                </c:pt>
                <c:pt idx="568">
                  <c:v>23010.690000000002</c:v>
                </c:pt>
                <c:pt idx="569">
                  <c:v>23016.198</c:v>
                </c:pt>
                <c:pt idx="570">
                  <c:v>23021.706000000002</c:v>
                </c:pt>
                <c:pt idx="571">
                  <c:v>23027.219999999998</c:v>
                </c:pt>
                <c:pt idx="572">
                  <c:v>23032.727999999999</c:v>
                </c:pt>
                <c:pt idx="573">
                  <c:v>23038.248</c:v>
                </c:pt>
                <c:pt idx="574">
                  <c:v>23043.755999999998</c:v>
                </c:pt>
                <c:pt idx="575">
                  <c:v>23049.27</c:v>
                </c:pt>
                <c:pt idx="576">
                  <c:v>23054.778000000002</c:v>
                </c:pt>
                <c:pt idx="577">
                  <c:v>23060.286</c:v>
                </c:pt>
                <c:pt idx="578">
                  <c:v>23065.806</c:v>
                </c:pt>
                <c:pt idx="579">
                  <c:v>23071.314000000002</c:v>
                </c:pt>
                <c:pt idx="580">
                  <c:v>23076.833999999999</c:v>
                </c:pt>
                <c:pt idx="581">
                  <c:v>23082.341999999997</c:v>
                </c:pt>
                <c:pt idx="582">
                  <c:v>23087.856</c:v>
                </c:pt>
                <c:pt idx="583">
                  <c:v>23093.364000000001</c:v>
                </c:pt>
                <c:pt idx="584">
                  <c:v>23098.877999999997</c:v>
                </c:pt>
                <c:pt idx="585">
                  <c:v>23104.392</c:v>
                </c:pt>
                <c:pt idx="586">
                  <c:v>23109.9</c:v>
                </c:pt>
                <c:pt idx="587">
                  <c:v>23115.420000000002</c:v>
                </c:pt>
                <c:pt idx="588">
                  <c:v>23120.928</c:v>
                </c:pt>
                <c:pt idx="589">
                  <c:v>23126.441999999999</c:v>
                </c:pt>
                <c:pt idx="590">
                  <c:v>23131.95</c:v>
                </c:pt>
                <c:pt idx="591">
                  <c:v>23137.457999999999</c:v>
                </c:pt>
                <c:pt idx="592">
                  <c:v>23142.977999999999</c:v>
                </c:pt>
                <c:pt idx="593">
                  <c:v>23148.486000000001</c:v>
                </c:pt>
                <c:pt idx="594">
                  <c:v>23154.006000000001</c:v>
                </c:pt>
                <c:pt idx="595">
                  <c:v>23159.513999999999</c:v>
                </c:pt>
                <c:pt idx="596">
                  <c:v>23165.027999999998</c:v>
                </c:pt>
                <c:pt idx="597">
                  <c:v>23170.536</c:v>
                </c:pt>
                <c:pt idx="598">
                  <c:v>23176.044000000002</c:v>
                </c:pt>
                <c:pt idx="599">
                  <c:v>23181.563999999998</c:v>
                </c:pt>
                <c:pt idx="600">
                  <c:v>23187.072</c:v>
                </c:pt>
                <c:pt idx="601">
                  <c:v>23192.592000000001</c:v>
                </c:pt>
                <c:pt idx="602">
                  <c:v>23198.094000000001</c:v>
                </c:pt>
                <c:pt idx="603">
                  <c:v>23203.614000000001</c:v>
                </c:pt>
                <c:pt idx="604">
                  <c:v>23209.121999999999</c:v>
                </c:pt>
                <c:pt idx="605">
                  <c:v>23214.642</c:v>
                </c:pt>
                <c:pt idx="606">
                  <c:v>23220.162</c:v>
                </c:pt>
                <c:pt idx="607">
                  <c:v>23225.688000000002</c:v>
                </c:pt>
                <c:pt idx="608">
                  <c:v>23231.214</c:v>
                </c:pt>
                <c:pt idx="609">
                  <c:v>23236.746000000003</c:v>
                </c:pt>
                <c:pt idx="610">
                  <c:v>23242.272000000001</c:v>
                </c:pt>
                <c:pt idx="611">
                  <c:v>23247.786</c:v>
                </c:pt>
                <c:pt idx="612">
                  <c:v>23253.317999999999</c:v>
                </c:pt>
                <c:pt idx="613">
                  <c:v>23258.826000000001</c:v>
                </c:pt>
                <c:pt idx="614">
                  <c:v>23264.34</c:v>
                </c:pt>
                <c:pt idx="615">
                  <c:v>23269.86</c:v>
                </c:pt>
                <c:pt idx="616">
                  <c:v>23275.367999999999</c:v>
                </c:pt>
                <c:pt idx="617">
                  <c:v>23280.887999999999</c:v>
                </c:pt>
                <c:pt idx="618">
                  <c:v>23286.396000000001</c:v>
                </c:pt>
                <c:pt idx="619">
                  <c:v>23291.91</c:v>
                </c:pt>
                <c:pt idx="620">
                  <c:v>23297.418000000001</c:v>
                </c:pt>
                <c:pt idx="621">
                  <c:v>23302.937999999998</c:v>
                </c:pt>
                <c:pt idx="622">
                  <c:v>23308.446</c:v>
                </c:pt>
                <c:pt idx="623">
                  <c:v>23313.954000000002</c:v>
                </c:pt>
                <c:pt idx="624">
                  <c:v>23319.473999999998</c:v>
                </c:pt>
                <c:pt idx="625">
                  <c:v>23324.982</c:v>
                </c:pt>
                <c:pt idx="626">
                  <c:v>23330.496000000003</c:v>
                </c:pt>
                <c:pt idx="627">
                  <c:v>23336.004000000001</c:v>
                </c:pt>
                <c:pt idx="628">
                  <c:v>23341.523999999998</c:v>
                </c:pt>
                <c:pt idx="629">
                  <c:v>23347.032000000003</c:v>
                </c:pt>
                <c:pt idx="630">
                  <c:v>23352.54</c:v>
                </c:pt>
                <c:pt idx="631">
                  <c:v>23358.054</c:v>
                </c:pt>
                <c:pt idx="632">
                  <c:v>23363.568000000003</c:v>
                </c:pt>
                <c:pt idx="633">
                  <c:v>23369.081999999999</c:v>
                </c:pt>
                <c:pt idx="634">
                  <c:v>23374.59</c:v>
                </c:pt>
                <c:pt idx="635">
                  <c:v>23380.11</c:v>
                </c:pt>
                <c:pt idx="636">
                  <c:v>23385.617999999999</c:v>
                </c:pt>
                <c:pt idx="637">
                  <c:v>23391.126</c:v>
                </c:pt>
                <c:pt idx="638">
                  <c:v>23396.646000000001</c:v>
                </c:pt>
                <c:pt idx="639">
                  <c:v>23402.154000000002</c:v>
                </c:pt>
                <c:pt idx="640">
                  <c:v>23407.667999999998</c:v>
                </c:pt>
                <c:pt idx="641">
                  <c:v>23413.175999999999</c:v>
                </c:pt>
                <c:pt idx="642">
                  <c:v>23418.696</c:v>
                </c:pt>
                <c:pt idx="643">
                  <c:v>23424.203999999998</c:v>
                </c:pt>
                <c:pt idx="644">
                  <c:v>23429.712</c:v>
                </c:pt>
                <c:pt idx="645">
                  <c:v>23435.226000000002</c:v>
                </c:pt>
                <c:pt idx="646">
                  <c:v>23440.734</c:v>
                </c:pt>
                <c:pt idx="647">
                  <c:v>23446.254000000001</c:v>
                </c:pt>
                <c:pt idx="648">
                  <c:v>23451.762000000002</c:v>
                </c:pt>
                <c:pt idx="649">
                  <c:v>23457.281999999999</c:v>
                </c:pt>
                <c:pt idx="650">
                  <c:v>23462.789999999997</c:v>
                </c:pt>
                <c:pt idx="651">
                  <c:v>23468.298000000003</c:v>
                </c:pt>
                <c:pt idx="652">
                  <c:v>23473.812000000002</c:v>
                </c:pt>
                <c:pt idx="653">
                  <c:v>23479.32</c:v>
                </c:pt>
                <c:pt idx="654">
                  <c:v>23484.84</c:v>
                </c:pt>
                <c:pt idx="655">
                  <c:v>23490.348000000002</c:v>
                </c:pt>
                <c:pt idx="656">
                  <c:v>23495.868000000002</c:v>
                </c:pt>
                <c:pt idx="657">
                  <c:v>23501.37</c:v>
                </c:pt>
                <c:pt idx="658">
                  <c:v>23506.878000000001</c:v>
                </c:pt>
                <c:pt idx="659">
                  <c:v>23512.397999999997</c:v>
                </c:pt>
                <c:pt idx="660">
                  <c:v>23517.905999999999</c:v>
                </c:pt>
                <c:pt idx="661">
                  <c:v>23523.425999999999</c:v>
                </c:pt>
                <c:pt idx="662">
                  <c:v>23528.934000000001</c:v>
                </c:pt>
                <c:pt idx="663">
                  <c:v>23534.448</c:v>
                </c:pt>
                <c:pt idx="664">
                  <c:v>23539.956000000002</c:v>
                </c:pt>
                <c:pt idx="665">
                  <c:v>23545.464</c:v>
                </c:pt>
                <c:pt idx="666">
                  <c:v>23550.983999999997</c:v>
                </c:pt>
                <c:pt idx="667">
                  <c:v>23556.492000000002</c:v>
                </c:pt>
                <c:pt idx="668">
                  <c:v>23562.011999999999</c:v>
                </c:pt>
                <c:pt idx="669">
                  <c:v>23567.519999999997</c:v>
                </c:pt>
                <c:pt idx="670">
                  <c:v>23573.034</c:v>
                </c:pt>
                <c:pt idx="671">
                  <c:v>23578.542000000001</c:v>
                </c:pt>
                <c:pt idx="672">
                  <c:v>23584.05</c:v>
                </c:pt>
                <c:pt idx="673">
                  <c:v>23589.57</c:v>
                </c:pt>
                <c:pt idx="674">
                  <c:v>23595.078000000001</c:v>
                </c:pt>
                <c:pt idx="675">
                  <c:v>23600.597999999998</c:v>
                </c:pt>
                <c:pt idx="676">
                  <c:v>23606.112000000001</c:v>
                </c:pt>
                <c:pt idx="677">
                  <c:v>23611.631999999998</c:v>
                </c:pt>
                <c:pt idx="678">
                  <c:v>23617.140000000003</c:v>
                </c:pt>
                <c:pt idx="679">
                  <c:v>23622.648000000001</c:v>
                </c:pt>
                <c:pt idx="680">
                  <c:v>23628.167999999998</c:v>
                </c:pt>
                <c:pt idx="681">
                  <c:v>23633.676000000003</c:v>
                </c:pt>
                <c:pt idx="682">
                  <c:v>23639.19</c:v>
                </c:pt>
                <c:pt idx="683">
                  <c:v>23644.710000000003</c:v>
                </c:pt>
                <c:pt idx="684">
                  <c:v>23650.218000000001</c:v>
                </c:pt>
                <c:pt idx="685">
                  <c:v>23655.725999999999</c:v>
                </c:pt>
                <c:pt idx="686">
                  <c:v>23661.239999999998</c:v>
                </c:pt>
                <c:pt idx="687">
                  <c:v>23666.754000000001</c:v>
                </c:pt>
                <c:pt idx="688">
                  <c:v>23672.268</c:v>
                </c:pt>
                <c:pt idx="689">
                  <c:v>23677.775999999998</c:v>
                </c:pt>
                <c:pt idx="690">
                  <c:v>23683.284</c:v>
                </c:pt>
                <c:pt idx="691">
                  <c:v>23688.792000000001</c:v>
                </c:pt>
                <c:pt idx="692">
                  <c:v>23694.311999999998</c:v>
                </c:pt>
                <c:pt idx="693">
                  <c:v>23699.82</c:v>
                </c:pt>
                <c:pt idx="694">
                  <c:v>23705.34</c:v>
                </c:pt>
                <c:pt idx="695">
                  <c:v>23710.847999999998</c:v>
                </c:pt>
                <c:pt idx="696">
                  <c:v>23716.362000000001</c:v>
                </c:pt>
                <c:pt idx="697">
                  <c:v>23721.870000000003</c:v>
                </c:pt>
                <c:pt idx="698">
                  <c:v>23727.378000000001</c:v>
                </c:pt>
                <c:pt idx="699">
                  <c:v>23732.897999999997</c:v>
                </c:pt>
                <c:pt idx="700">
                  <c:v>23738.412</c:v>
                </c:pt>
                <c:pt idx="701">
                  <c:v>23743.920000000002</c:v>
                </c:pt>
                <c:pt idx="702">
                  <c:v>23749.440000000002</c:v>
                </c:pt>
                <c:pt idx="703">
                  <c:v>23754.948</c:v>
                </c:pt>
                <c:pt idx="704">
                  <c:v>23760.467999999997</c:v>
                </c:pt>
                <c:pt idx="705">
                  <c:v>23766.671999999999</c:v>
                </c:pt>
                <c:pt idx="706">
                  <c:v>23772.18</c:v>
                </c:pt>
                <c:pt idx="707">
                  <c:v>23777.7</c:v>
                </c:pt>
                <c:pt idx="708">
                  <c:v>23783.207999999999</c:v>
                </c:pt>
                <c:pt idx="709">
                  <c:v>23788.715999999997</c:v>
                </c:pt>
                <c:pt idx="710">
                  <c:v>23794.236000000001</c:v>
                </c:pt>
                <c:pt idx="711">
                  <c:v>23799.743999999999</c:v>
                </c:pt>
                <c:pt idx="712">
                  <c:v>23805.258000000002</c:v>
                </c:pt>
                <c:pt idx="713">
                  <c:v>23810.766</c:v>
                </c:pt>
                <c:pt idx="714">
                  <c:v>23816.286</c:v>
                </c:pt>
                <c:pt idx="715">
                  <c:v>23821.794000000002</c:v>
                </c:pt>
                <c:pt idx="716">
                  <c:v>23827.302</c:v>
                </c:pt>
                <c:pt idx="717">
                  <c:v>23832.822</c:v>
                </c:pt>
                <c:pt idx="718">
                  <c:v>23838.329999999998</c:v>
                </c:pt>
                <c:pt idx="719">
                  <c:v>23843.844000000001</c:v>
                </c:pt>
                <c:pt idx="720">
                  <c:v>23849.351999999999</c:v>
                </c:pt>
                <c:pt idx="721">
                  <c:v>23854.872000000003</c:v>
                </c:pt>
                <c:pt idx="722">
                  <c:v>23860.38</c:v>
                </c:pt>
                <c:pt idx="723">
                  <c:v>23865.887999999999</c:v>
                </c:pt>
                <c:pt idx="724">
                  <c:v>23871.408000000003</c:v>
                </c:pt>
                <c:pt idx="725">
                  <c:v>23876.91</c:v>
                </c:pt>
                <c:pt idx="726">
                  <c:v>23882.43</c:v>
                </c:pt>
                <c:pt idx="727">
                  <c:v>23887.937999999998</c:v>
                </c:pt>
                <c:pt idx="728">
                  <c:v>23893.458000000002</c:v>
                </c:pt>
                <c:pt idx="729">
                  <c:v>23898.966</c:v>
                </c:pt>
                <c:pt idx="730">
                  <c:v>23904.473999999998</c:v>
                </c:pt>
                <c:pt idx="731">
                  <c:v>23909.988000000001</c:v>
                </c:pt>
                <c:pt idx="732">
                  <c:v>23915.496000000003</c:v>
                </c:pt>
                <c:pt idx="733">
                  <c:v>23921.016</c:v>
                </c:pt>
                <c:pt idx="734">
                  <c:v>23926.523999999998</c:v>
                </c:pt>
                <c:pt idx="735">
                  <c:v>23932.032000000003</c:v>
                </c:pt>
                <c:pt idx="736">
                  <c:v>23937.552</c:v>
                </c:pt>
                <c:pt idx="737">
                  <c:v>23943.059999999998</c:v>
                </c:pt>
                <c:pt idx="738">
                  <c:v>23948.574000000001</c:v>
                </c:pt>
                <c:pt idx="739">
                  <c:v>23954.081999999999</c:v>
                </c:pt>
                <c:pt idx="740">
                  <c:v>23959.602000000003</c:v>
                </c:pt>
                <c:pt idx="741">
                  <c:v>23965.11</c:v>
                </c:pt>
                <c:pt idx="742">
                  <c:v>23970.617999999999</c:v>
                </c:pt>
                <c:pt idx="743">
                  <c:v>23976.137999999999</c:v>
                </c:pt>
                <c:pt idx="744">
                  <c:v>23981.646000000001</c:v>
                </c:pt>
                <c:pt idx="745">
                  <c:v>23987.16</c:v>
                </c:pt>
                <c:pt idx="746">
                  <c:v>23992.667999999998</c:v>
                </c:pt>
                <c:pt idx="747">
                  <c:v>23998.188000000002</c:v>
                </c:pt>
                <c:pt idx="748">
                  <c:v>24003.696</c:v>
                </c:pt>
                <c:pt idx="749">
                  <c:v>24009.203999999998</c:v>
                </c:pt>
                <c:pt idx="750">
                  <c:v>24014.724000000002</c:v>
                </c:pt>
                <c:pt idx="751">
                  <c:v>24020.238000000001</c:v>
                </c:pt>
                <c:pt idx="752">
                  <c:v>24025.745999999999</c:v>
                </c:pt>
                <c:pt idx="753">
                  <c:v>24031.266</c:v>
                </c:pt>
                <c:pt idx="754">
                  <c:v>24036.774000000001</c:v>
                </c:pt>
                <c:pt idx="755">
                  <c:v>24042.288</c:v>
                </c:pt>
                <c:pt idx="756">
                  <c:v>24047.802</c:v>
                </c:pt>
                <c:pt idx="757">
                  <c:v>24053.31</c:v>
                </c:pt>
                <c:pt idx="758">
                  <c:v>24058.823999999997</c:v>
                </c:pt>
                <c:pt idx="759">
                  <c:v>24064.332000000002</c:v>
                </c:pt>
                <c:pt idx="760">
                  <c:v>24069.851999999999</c:v>
                </c:pt>
                <c:pt idx="761">
                  <c:v>24075.359999999997</c:v>
                </c:pt>
                <c:pt idx="762">
                  <c:v>24080.880000000001</c:v>
                </c:pt>
                <c:pt idx="763">
                  <c:v>24086.387999999999</c:v>
                </c:pt>
                <c:pt idx="764">
                  <c:v>24091.896000000001</c:v>
                </c:pt>
                <c:pt idx="765">
                  <c:v>24097.41</c:v>
                </c:pt>
                <c:pt idx="766">
                  <c:v>24102.918000000001</c:v>
                </c:pt>
                <c:pt idx="767">
                  <c:v>24108.437999999998</c:v>
                </c:pt>
                <c:pt idx="768">
                  <c:v>24113.946</c:v>
                </c:pt>
                <c:pt idx="769">
                  <c:v>24119.46</c:v>
                </c:pt>
                <c:pt idx="770">
                  <c:v>24124.968000000001</c:v>
                </c:pt>
                <c:pt idx="771">
                  <c:v>24130.475999999999</c:v>
                </c:pt>
                <c:pt idx="772">
                  <c:v>24135.995999999999</c:v>
                </c:pt>
                <c:pt idx="773">
                  <c:v>24141.504000000001</c:v>
                </c:pt>
                <c:pt idx="774">
                  <c:v>24147.024000000001</c:v>
                </c:pt>
                <c:pt idx="775">
                  <c:v>24152.531999999999</c:v>
                </c:pt>
                <c:pt idx="776">
                  <c:v>24158.045999999998</c:v>
                </c:pt>
                <c:pt idx="777">
                  <c:v>24163.554</c:v>
                </c:pt>
                <c:pt idx="778">
                  <c:v>24169.062000000002</c:v>
                </c:pt>
                <c:pt idx="779">
                  <c:v>24174.581999999999</c:v>
                </c:pt>
                <c:pt idx="780">
                  <c:v>24180.09</c:v>
                </c:pt>
                <c:pt idx="781">
                  <c:v>24185.597999999998</c:v>
                </c:pt>
                <c:pt idx="782">
                  <c:v>24191.112000000001</c:v>
                </c:pt>
                <c:pt idx="783">
                  <c:v>24196.631999999998</c:v>
                </c:pt>
                <c:pt idx="784">
                  <c:v>24202.140000000003</c:v>
                </c:pt>
                <c:pt idx="785">
                  <c:v>24207.648000000001</c:v>
                </c:pt>
                <c:pt idx="786">
                  <c:v>24213.167999999998</c:v>
                </c:pt>
                <c:pt idx="787">
                  <c:v>24218.682000000001</c:v>
                </c:pt>
                <c:pt idx="788">
                  <c:v>24224.19</c:v>
                </c:pt>
                <c:pt idx="789">
                  <c:v>24229.698</c:v>
                </c:pt>
                <c:pt idx="790">
                  <c:v>24235.218000000001</c:v>
                </c:pt>
                <c:pt idx="791">
                  <c:v>24240.725999999999</c:v>
                </c:pt>
                <c:pt idx="792">
                  <c:v>24246.234</c:v>
                </c:pt>
                <c:pt idx="793">
                  <c:v>24251.754000000001</c:v>
                </c:pt>
                <c:pt idx="794">
                  <c:v>24257.261999999999</c:v>
                </c:pt>
                <c:pt idx="795">
                  <c:v>24262.775999999998</c:v>
                </c:pt>
                <c:pt idx="796">
                  <c:v>24268.284</c:v>
                </c:pt>
                <c:pt idx="797">
                  <c:v>24273.804</c:v>
                </c:pt>
                <c:pt idx="798">
                  <c:v>24279.311999999998</c:v>
                </c:pt>
                <c:pt idx="799">
                  <c:v>24284.82</c:v>
                </c:pt>
                <c:pt idx="800">
                  <c:v>24290.34</c:v>
                </c:pt>
                <c:pt idx="801">
                  <c:v>24295.847999999998</c:v>
                </c:pt>
                <c:pt idx="802">
                  <c:v>24301.362000000001</c:v>
                </c:pt>
                <c:pt idx="803">
                  <c:v>24306.870000000003</c:v>
                </c:pt>
                <c:pt idx="804">
                  <c:v>24312.39</c:v>
                </c:pt>
                <c:pt idx="805">
                  <c:v>24317.897999999997</c:v>
                </c:pt>
                <c:pt idx="806">
                  <c:v>24323.406000000003</c:v>
                </c:pt>
                <c:pt idx="807">
                  <c:v>24328.925999999999</c:v>
                </c:pt>
                <c:pt idx="808">
                  <c:v>24334.433999999997</c:v>
                </c:pt>
                <c:pt idx="809">
                  <c:v>24339.948</c:v>
                </c:pt>
                <c:pt idx="810">
                  <c:v>24345.456000000002</c:v>
                </c:pt>
                <c:pt idx="811">
                  <c:v>24350.976000000002</c:v>
                </c:pt>
                <c:pt idx="812">
                  <c:v>24356.484</c:v>
                </c:pt>
                <c:pt idx="813">
                  <c:v>24362.003999999997</c:v>
                </c:pt>
                <c:pt idx="814">
                  <c:v>24367.511999999999</c:v>
                </c:pt>
                <c:pt idx="815">
                  <c:v>24373.026000000002</c:v>
                </c:pt>
                <c:pt idx="816">
                  <c:v>24378.534</c:v>
                </c:pt>
                <c:pt idx="817">
                  <c:v>24384.054</c:v>
                </c:pt>
                <c:pt idx="818">
                  <c:v>24389.574000000001</c:v>
                </c:pt>
                <c:pt idx="819">
                  <c:v>24395.088</c:v>
                </c:pt>
                <c:pt idx="820">
                  <c:v>24400.608</c:v>
                </c:pt>
                <c:pt idx="821">
                  <c:v>24406.115999999998</c:v>
                </c:pt>
                <c:pt idx="822">
                  <c:v>24411.63</c:v>
                </c:pt>
                <c:pt idx="823">
                  <c:v>24417.137999999999</c:v>
                </c:pt>
                <c:pt idx="824">
                  <c:v>24422.658000000003</c:v>
                </c:pt>
                <c:pt idx="825">
                  <c:v>24428.166000000001</c:v>
                </c:pt>
                <c:pt idx="826">
                  <c:v>24433.685999999998</c:v>
                </c:pt>
                <c:pt idx="827">
                  <c:v>24439.194</c:v>
                </c:pt>
                <c:pt idx="828">
                  <c:v>24444.708000000002</c:v>
                </c:pt>
                <c:pt idx="829">
                  <c:v>24450.216</c:v>
                </c:pt>
                <c:pt idx="830">
                  <c:v>24455.723999999998</c:v>
                </c:pt>
                <c:pt idx="831">
                  <c:v>24461.232</c:v>
                </c:pt>
                <c:pt idx="832">
                  <c:v>24466.752</c:v>
                </c:pt>
                <c:pt idx="833">
                  <c:v>24472.26</c:v>
                </c:pt>
                <c:pt idx="834">
                  <c:v>24477.780000000002</c:v>
                </c:pt>
                <c:pt idx="835">
                  <c:v>24483.282000000003</c:v>
                </c:pt>
                <c:pt idx="836">
                  <c:v>24488.802</c:v>
                </c:pt>
                <c:pt idx="837">
                  <c:v>24494.309999999998</c:v>
                </c:pt>
                <c:pt idx="838">
                  <c:v>24499.818000000003</c:v>
                </c:pt>
                <c:pt idx="839">
                  <c:v>24505.338</c:v>
                </c:pt>
                <c:pt idx="840">
                  <c:v>24510.845999999998</c:v>
                </c:pt>
                <c:pt idx="841">
                  <c:v>24516.36</c:v>
                </c:pt>
                <c:pt idx="842">
                  <c:v>24521.867999999999</c:v>
                </c:pt>
                <c:pt idx="843">
                  <c:v>24527.387999999999</c:v>
                </c:pt>
                <c:pt idx="844">
                  <c:v>24532.896000000001</c:v>
                </c:pt>
                <c:pt idx="845">
                  <c:v>24538.415999999997</c:v>
                </c:pt>
                <c:pt idx="846">
                  <c:v>24543.923999999999</c:v>
                </c:pt>
                <c:pt idx="847">
                  <c:v>24549.432000000001</c:v>
                </c:pt>
                <c:pt idx="848">
                  <c:v>24554.946</c:v>
                </c:pt>
                <c:pt idx="849">
                  <c:v>24560.453999999998</c:v>
                </c:pt>
                <c:pt idx="850">
                  <c:v>24565.974000000002</c:v>
                </c:pt>
                <c:pt idx="851">
                  <c:v>24571.482</c:v>
                </c:pt>
                <c:pt idx="852">
                  <c:v>24577.002</c:v>
                </c:pt>
                <c:pt idx="853">
                  <c:v>24582.510000000002</c:v>
                </c:pt>
                <c:pt idx="854">
                  <c:v>24588.018</c:v>
                </c:pt>
                <c:pt idx="855">
                  <c:v>24593.531999999999</c:v>
                </c:pt>
                <c:pt idx="856">
                  <c:v>24599.039999999997</c:v>
                </c:pt>
                <c:pt idx="857">
                  <c:v>24604.560000000001</c:v>
                </c:pt>
                <c:pt idx="858">
                  <c:v>24610.067999999999</c:v>
                </c:pt>
                <c:pt idx="859">
                  <c:v>24615.575999999997</c:v>
                </c:pt>
                <c:pt idx="860">
                  <c:v>24621.096000000001</c:v>
                </c:pt>
                <c:pt idx="861">
                  <c:v>24626.603999999999</c:v>
                </c:pt>
                <c:pt idx="862">
                  <c:v>24632.118000000002</c:v>
                </c:pt>
                <c:pt idx="863">
                  <c:v>24637.626</c:v>
                </c:pt>
                <c:pt idx="864">
                  <c:v>24643.134000000002</c:v>
                </c:pt>
                <c:pt idx="865">
                  <c:v>24648.653999999999</c:v>
                </c:pt>
                <c:pt idx="866">
                  <c:v>24654.162</c:v>
                </c:pt>
                <c:pt idx="867">
                  <c:v>24659.682000000001</c:v>
                </c:pt>
                <c:pt idx="868">
                  <c:v>24665.19</c:v>
                </c:pt>
                <c:pt idx="869">
                  <c:v>24670.698</c:v>
                </c:pt>
                <c:pt idx="870">
                  <c:v>24676.212</c:v>
                </c:pt>
                <c:pt idx="871">
                  <c:v>24681.72</c:v>
                </c:pt>
                <c:pt idx="872">
                  <c:v>24687.24</c:v>
                </c:pt>
                <c:pt idx="873">
                  <c:v>24692.748</c:v>
                </c:pt>
                <c:pt idx="874">
                  <c:v>24698.268</c:v>
                </c:pt>
                <c:pt idx="875">
                  <c:v>24703.769999999997</c:v>
                </c:pt>
                <c:pt idx="876">
                  <c:v>24709.29</c:v>
                </c:pt>
                <c:pt idx="877">
                  <c:v>24714.797999999999</c:v>
                </c:pt>
                <c:pt idx="878">
                  <c:v>24720.306</c:v>
                </c:pt>
                <c:pt idx="879">
                  <c:v>24725.826000000001</c:v>
                </c:pt>
                <c:pt idx="880">
                  <c:v>24731.34</c:v>
                </c:pt>
                <c:pt idx="881">
                  <c:v>24736.847999999998</c:v>
                </c:pt>
                <c:pt idx="882">
                  <c:v>24742.356</c:v>
                </c:pt>
                <c:pt idx="883">
                  <c:v>24747.876</c:v>
                </c:pt>
                <c:pt idx="884">
                  <c:v>24753.383999999998</c:v>
                </c:pt>
                <c:pt idx="885">
                  <c:v>24758.903999999999</c:v>
                </c:pt>
                <c:pt idx="886">
                  <c:v>24764.412</c:v>
                </c:pt>
                <c:pt idx="887">
                  <c:v>24769.919999999998</c:v>
                </c:pt>
                <c:pt idx="888">
                  <c:v>24775.434000000001</c:v>
                </c:pt>
                <c:pt idx="889">
                  <c:v>24780.941999999999</c:v>
                </c:pt>
                <c:pt idx="890">
                  <c:v>24786.462</c:v>
                </c:pt>
                <c:pt idx="891">
                  <c:v>24791.97</c:v>
                </c:pt>
                <c:pt idx="892">
                  <c:v>24797.484</c:v>
                </c:pt>
                <c:pt idx="893">
                  <c:v>24802.991999999998</c:v>
                </c:pt>
                <c:pt idx="894">
                  <c:v>24808.511999999999</c:v>
                </c:pt>
                <c:pt idx="895">
                  <c:v>24814.02</c:v>
                </c:pt>
                <c:pt idx="896">
                  <c:v>24819.54</c:v>
                </c:pt>
                <c:pt idx="897">
                  <c:v>24825.048000000003</c:v>
                </c:pt>
                <c:pt idx="898">
                  <c:v>24830.561999999998</c:v>
                </c:pt>
                <c:pt idx="899">
                  <c:v>24836.07</c:v>
                </c:pt>
                <c:pt idx="900">
                  <c:v>24841.59</c:v>
                </c:pt>
                <c:pt idx="901">
                  <c:v>24847.097999999998</c:v>
                </c:pt>
                <c:pt idx="902">
                  <c:v>24852.606</c:v>
                </c:pt>
                <c:pt idx="903">
                  <c:v>24858.126</c:v>
                </c:pt>
                <c:pt idx="904">
                  <c:v>24863.633999999998</c:v>
                </c:pt>
                <c:pt idx="905">
                  <c:v>24869.142</c:v>
                </c:pt>
                <c:pt idx="906">
                  <c:v>24874.656000000003</c:v>
                </c:pt>
                <c:pt idx="907">
                  <c:v>24880.164000000001</c:v>
                </c:pt>
                <c:pt idx="908">
                  <c:v>24885.683999999997</c:v>
                </c:pt>
                <c:pt idx="909">
                  <c:v>24891.192000000003</c:v>
                </c:pt>
                <c:pt idx="910">
                  <c:v>24896.712</c:v>
                </c:pt>
                <c:pt idx="911">
                  <c:v>24902.219999999998</c:v>
                </c:pt>
                <c:pt idx="912">
                  <c:v>24907.727999999999</c:v>
                </c:pt>
                <c:pt idx="913">
                  <c:v>24913.236000000001</c:v>
                </c:pt>
                <c:pt idx="914">
                  <c:v>24918.75</c:v>
                </c:pt>
                <c:pt idx="915">
                  <c:v>24924.27</c:v>
                </c:pt>
                <c:pt idx="916">
                  <c:v>24929.778000000002</c:v>
                </c:pt>
                <c:pt idx="917">
                  <c:v>24935.297999999999</c:v>
                </c:pt>
                <c:pt idx="918">
                  <c:v>24940.806</c:v>
                </c:pt>
                <c:pt idx="919">
                  <c:v>24946.32</c:v>
                </c:pt>
                <c:pt idx="920">
                  <c:v>24951.828000000001</c:v>
                </c:pt>
                <c:pt idx="921">
                  <c:v>24957.335999999999</c:v>
                </c:pt>
                <c:pt idx="922">
                  <c:v>24962.856</c:v>
                </c:pt>
                <c:pt idx="923">
                  <c:v>24968.364000000001</c:v>
                </c:pt>
                <c:pt idx="924">
                  <c:v>24973.871999999999</c:v>
                </c:pt>
                <c:pt idx="925">
                  <c:v>24979.392</c:v>
                </c:pt>
                <c:pt idx="926">
                  <c:v>24984.894</c:v>
                </c:pt>
                <c:pt idx="927">
                  <c:v>24990.413999999997</c:v>
                </c:pt>
                <c:pt idx="928">
                  <c:v>24995.921999999999</c:v>
                </c:pt>
                <c:pt idx="929">
                  <c:v>25001.441999999999</c:v>
                </c:pt>
                <c:pt idx="930">
                  <c:v>25006.95</c:v>
                </c:pt>
                <c:pt idx="931">
                  <c:v>25012.457999999999</c:v>
                </c:pt>
                <c:pt idx="932">
                  <c:v>25017.972000000002</c:v>
                </c:pt>
                <c:pt idx="933">
                  <c:v>25023.48</c:v>
                </c:pt>
                <c:pt idx="934">
                  <c:v>25029</c:v>
                </c:pt>
                <c:pt idx="935">
                  <c:v>25034.508000000002</c:v>
                </c:pt>
                <c:pt idx="936">
                  <c:v>25040.027999999998</c:v>
                </c:pt>
                <c:pt idx="937">
                  <c:v>25045.536</c:v>
                </c:pt>
                <c:pt idx="938">
                  <c:v>25051.05</c:v>
                </c:pt>
                <c:pt idx="939">
                  <c:v>25056.558000000001</c:v>
                </c:pt>
                <c:pt idx="940">
                  <c:v>25062.078000000001</c:v>
                </c:pt>
                <c:pt idx="941">
                  <c:v>25067.585999999999</c:v>
                </c:pt>
                <c:pt idx="942">
                  <c:v>25073.106</c:v>
                </c:pt>
                <c:pt idx="943">
                  <c:v>25078.608</c:v>
                </c:pt>
                <c:pt idx="944">
                  <c:v>25084.116000000002</c:v>
                </c:pt>
                <c:pt idx="945">
                  <c:v>25089.635999999999</c:v>
                </c:pt>
                <c:pt idx="946">
                  <c:v>25095.144</c:v>
                </c:pt>
                <c:pt idx="947">
                  <c:v>25100.664000000001</c:v>
                </c:pt>
                <c:pt idx="948">
                  <c:v>25106.171999999999</c:v>
                </c:pt>
                <c:pt idx="949">
                  <c:v>25111.68</c:v>
                </c:pt>
                <c:pt idx="950">
                  <c:v>25117.205999999998</c:v>
                </c:pt>
                <c:pt idx="951">
                  <c:v>25122.714</c:v>
                </c:pt>
                <c:pt idx="952">
                  <c:v>25128.234</c:v>
                </c:pt>
                <c:pt idx="953">
                  <c:v>25133.741999999998</c:v>
                </c:pt>
                <c:pt idx="954">
                  <c:v>25139.255999999998</c:v>
                </c:pt>
                <c:pt idx="955">
                  <c:v>25144.776000000002</c:v>
                </c:pt>
                <c:pt idx="956">
                  <c:v>25150.296000000002</c:v>
                </c:pt>
                <c:pt idx="957">
                  <c:v>25155.833999999999</c:v>
                </c:pt>
                <c:pt idx="958">
                  <c:v>25161.360000000001</c:v>
                </c:pt>
                <c:pt idx="959">
                  <c:v>25166.886000000002</c:v>
                </c:pt>
                <c:pt idx="960">
                  <c:v>25172.418000000001</c:v>
                </c:pt>
                <c:pt idx="961">
                  <c:v>25177.944</c:v>
                </c:pt>
                <c:pt idx="962">
                  <c:v>25183.469999999998</c:v>
                </c:pt>
                <c:pt idx="963">
                  <c:v>25188.977999999999</c:v>
                </c:pt>
                <c:pt idx="964">
                  <c:v>25194.498</c:v>
                </c:pt>
                <c:pt idx="965">
                  <c:v>25199.994000000002</c:v>
                </c:pt>
                <c:pt idx="966">
                  <c:v>25205.513999999999</c:v>
                </c:pt>
                <c:pt idx="967">
                  <c:v>25211.022000000001</c:v>
                </c:pt>
                <c:pt idx="968">
                  <c:v>25216.541999999998</c:v>
                </c:pt>
                <c:pt idx="969">
                  <c:v>25222.05</c:v>
                </c:pt>
                <c:pt idx="970">
                  <c:v>25227.564000000002</c:v>
                </c:pt>
                <c:pt idx="971">
                  <c:v>25233.072</c:v>
                </c:pt>
                <c:pt idx="972">
                  <c:v>25238.579999999998</c:v>
                </c:pt>
                <c:pt idx="973">
                  <c:v>25244.100000000002</c:v>
                </c:pt>
                <c:pt idx="974">
                  <c:v>25249.614000000001</c:v>
                </c:pt>
                <c:pt idx="975">
                  <c:v>25255.127999999997</c:v>
                </c:pt>
                <c:pt idx="976">
                  <c:v>25260.636000000002</c:v>
                </c:pt>
                <c:pt idx="977">
                  <c:v>25266.15</c:v>
                </c:pt>
                <c:pt idx="978">
                  <c:v>25271.657999999999</c:v>
                </c:pt>
                <c:pt idx="979">
                  <c:v>25277.178</c:v>
                </c:pt>
                <c:pt idx="980">
                  <c:v>25282.686000000002</c:v>
                </c:pt>
                <c:pt idx="981">
                  <c:v>25288.205999999998</c:v>
                </c:pt>
                <c:pt idx="982">
                  <c:v>25293.714</c:v>
                </c:pt>
                <c:pt idx="983">
                  <c:v>25299.227999999999</c:v>
                </c:pt>
                <c:pt idx="984">
                  <c:v>25304.736000000001</c:v>
                </c:pt>
                <c:pt idx="985">
                  <c:v>25310.243999999999</c:v>
                </c:pt>
                <c:pt idx="986">
                  <c:v>25315.752</c:v>
                </c:pt>
                <c:pt idx="987">
                  <c:v>25321.272000000001</c:v>
                </c:pt>
                <c:pt idx="988">
                  <c:v>25326.78</c:v>
                </c:pt>
                <c:pt idx="989">
                  <c:v>25332.294000000002</c:v>
                </c:pt>
                <c:pt idx="990">
                  <c:v>25337.802</c:v>
                </c:pt>
                <c:pt idx="991">
                  <c:v>25343.322</c:v>
                </c:pt>
                <c:pt idx="992">
                  <c:v>25348.83</c:v>
                </c:pt>
                <c:pt idx="993">
                  <c:v>25354.338</c:v>
                </c:pt>
                <c:pt idx="994">
                  <c:v>25359.858</c:v>
                </c:pt>
                <c:pt idx="995">
                  <c:v>25365.366000000002</c:v>
                </c:pt>
                <c:pt idx="996">
                  <c:v>25370.880000000001</c:v>
                </c:pt>
                <c:pt idx="997">
                  <c:v>25376.387999999999</c:v>
                </c:pt>
                <c:pt idx="998">
                  <c:v>25381.907999999999</c:v>
                </c:pt>
                <c:pt idx="999">
                  <c:v>25387.416000000001</c:v>
                </c:pt>
                <c:pt idx="1000">
                  <c:v>25392.923999999999</c:v>
                </c:pt>
                <c:pt idx="1001">
                  <c:v>25398.437999999998</c:v>
                </c:pt>
                <c:pt idx="1002">
                  <c:v>25403.946</c:v>
                </c:pt>
                <c:pt idx="1003">
                  <c:v>25409.466</c:v>
                </c:pt>
                <c:pt idx="1004">
                  <c:v>25414.973999999998</c:v>
                </c:pt>
                <c:pt idx="1005">
                  <c:v>25420.493999999999</c:v>
                </c:pt>
                <c:pt idx="1006">
                  <c:v>25426.002</c:v>
                </c:pt>
                <c:pt idx="1007">
                  <c:v>25431.51</c:v>
                </c:pt>
                <c:pt idx="1008">
                  <c:v>25437.024000000001</c:v>
                </c:pt>
                <c:pt idx="1009">
                  <c:v>25442.531999999999</c:v>
                </c:pt>
                <c:pt idx="1010">
                  <c:v>25448.052</c:v>
                </c:pt>
                <c:pt idx="1011">
                  <c:v>25453.56</c:v>
                </c:pt>
                <c:pt idx="1012">
                  <c:v>25459.079999999998</c:v>
                </c:pt>
                <c:pt idx="1013">
                  <c:v>25464.588</c:v>
                </c:pt>
                <c:pt idx="1014">
                  <c:v>25470.096000000001</c:v>
                </c:pt>
                <c:pt idx="1015">
                  <c:v>25475.61</c:v>
                </c:pt>
                <c:pt idx="1016">
                  <c:v>25481.117999999999</c:v>
                </c:pt>
                <c:pt idx="1017">
                  <c:v>25486.638000000003</c:v>
                </c:pt>
                <c:pt idx="1018">
                  <c:v>25492.146000000001</c:v>
                </c:pt>
                <c:pt idx="1019">
                  <c:v>25497.665999999997</c:v>
                </c:pt>
                <c:pt idx="1020">
                  <c:v>25503.174000000003</c:v>
                </c:pt>
                <c:pt idx="1021">
                  <c:v>25508.682000000001</c:v>
                </c:pt>
                <c:pt idx="1022">
                  <c:v>25514.196</c:v>
                </c:pt>
                <c:pt idx="1023">
                  <c:v>25519.703999999998</c:v>
                </c:pt>
                <c:pt idx="1024">
                  <c:v>25525.223999999998</c:v>
                </c:pt>
                <c:pt idx="1025">
                  <c:v>25530.732</c:v>
                </c:pt>
                <c:pt idx="1026">
                  <c:v>25536.252</c:v>
                </c:pt>
                <c:pt idx="1027">
                  <c:v>25541.760000000002</c:v>
                </c:pt>
                <c:pt idx="1028">
                  <c:v>25547.273999999998</c:v>
                </c:pt>
                <c:pt idx="1029">
                  <c:v>25552.794000000002</c:v>
                </c:pt>
                <c:pt idx="1030">
                  <c:v>25558.32</c:v>
                </c:pt>
                <c:pt idx="1031">
                  <c:v>25563.846000000001</c:v>
                </c:pt>
                <c:pt idx="1032">
                  <c:v>25569.378000000001</c:v>
                </c:pt>
                <c:pt idx="1033">
                  <c:v>25574.903999999999</c:v>
                </c:pt>
                <c:pt idx="1034">
                  <c:v>25580.412</c:v>
                </c:pt>
                <c:pt idx="1035">
                  <c:v>25585.932000000001</c:v>
                </c:pt>
                <c:pt idx="1036">
                  <c:v>25591.439999999999</c:v>
                </c:pt>
                <c:pt idx="1037">
                  <c:v>25596.948</c:v>
                </c:pt>
                <c:pt idx="1038">
                  <c:v>25602.468000000001</c:v>
                </c:pt>
                <c:pt idx="1039">
                  <c:v>25607.975999999999</c:v>
                </c:pt>
                <c:pt idx="1040">
                  <c:v>25613.49</c:v>
                </c:pt>
                <c:pt idx="1041">
                  <c:v>25618.998</c:v>
                </c:pt>
                <c:pt idx="1042">
                  <c:v>25624.518</c:v>
                </c:pt>
                <c:pt idx="1043">
                  <c:v>25630.026000000002</c:v>
                </c:pt>
                <c:pt idx="1044">
                  <c:v>25635.534</c:v>
                </c:pt>
                <c:pt idx="1045">
                  <c:v>25641.047999999999</c:v>
                </c:pt>
                <c:pt idx="1046">
                  <c:v>25646.556</c:v>
                </c:pt>
                <c:pt idx="1047">
                  <c:v>25652.076000000001</c:v>
                </c:pt>
                <c:pt idx="1048">
                  <c:v>25657.583999999999</c:v>
                </c:pt>
                <c:pt idx="1049">
                  <c:v>25663.103999999999</c:v>
                </c:pt>
                <c:pt idx="1050">
                  <c:v>25668.612000000001</c:v>
                </c:pt>
                <c:pt idx="1051">
                  <c:v>25674.12</c:v>
                </c:pt>
                <c:pt idx="1052">
                  <c:v>25679.633999999998</c:v>
                </c:pt>
                <c:pt idx="1053">
                  <c:v>25685.142</c:v>
                </c:pt>
                <c:pt idx="1054">
                  <c:v>25690.662</c:v>
                </c:pt>
                <c:pt idx="1055">
                  <c:v>25696.17</c:v>
                </c:pt>
                <c:pt idx="1056">
                  <c:v>25701.678</c:v>
                </c:pt>
                <c:pt idx="1057">
                  <c:v>25707.191999999999</c:v>
                </c:pt>
                <c:pt idx="1058">
                  <c:v>25712.7</c:v>
                </c:pt>
                <c:pt idx="1059">
                  <c:v>25718.22</c:v>
                </c:pt>
                <c:pt idx="1060">
                  <c:v>25723.727999999999</c:v>
                </c:pt>
                <c:pt idx="1061">
                  <c:v>25729.248</c:v>
                </c:pt>
                <c:pt idx="1062">
                  <c:v>25734.756000000001</c:v>
                </c:pt>
                <c:pt idx="1063">
                  <c:v>25740.263999999999</c:v>
                </c:pt>
                <c:pt idx="1064">
                  <c:v>25745.777999999998</c:v>
                </c:pt>
                <c:pt idx="1065">
                  <c:v>25751.286</c:v>
                </c:pt>
                <c:pt idx="1066">
                  <c:v>25756.806</c:v>
                </c:pt>
                <c:pt idx="1067">
                  <c:v>25762.313999999998</c:v>
                </c:pt>
                <c:pt idx="1068">
                  <c:v>25767.834000000003</c:v>
                </c:pt>
                <c:pt idx="1069">
                  <c:v>25773.342000000001</c:v>
                </c:pt>
                <c:pt idx="1070">
                  <c:v>25778.85</c:v>
                </c:pt>
                <c:pt idx="1071">
                  <c:v>25784.363999999998</c:v>
                </c:pt>
                <c:pt idx="1072">
                  <c:v>25789.872000000003</c:v>
                </c:pt>
                <c:pt idx="1073">
                  <c:v>25795.392</c:v>
                </c:pt>
                <c:pt idx="1074">
                  <c:v>25800.899999999998</c:v>
                </c:pt>
                <c:pt idx="1075">
                  <c:v>25806.420000000002</c:v>
                </c:pt>
                <c:pt idx="1076">
                  <c:v>25811.928</c:v>
                </c:pt>
                <c:pt idx="1077">
                  <c:v>25817.435999999998</c:v>
                </c:pt>
                <c:pt idx="1078">
                  <c:v>25822.95</c:v>
                </c:pt>
                <c:pt idx="1079">
                  <c:v>25828.458000000002</c:v>
                </c:pt>
                <c:pt idx="1080">
                  <c:v>25833.977999999999</c:v>
                </c:pt>
                <c:pt idx="1081">
                  <c:v>25839.486000000001</c:v>
                </c:pt>
                <c:pt idx="1082">
                  <c:v>25844.994000000002</c:v>
                </c:pt>
                <c:pt idx="1083">
                  <c:v>25850.513999999999</c:v>
                </c:pt>
                <c:pt idx="1084">
                  <c:v>25856.022000000001</c:v>
                </c:pt>
                <c:pt idx="1085">
                  <c:v>25861.536</c:v>
                </c:pt>
                <c:pt idx="1086">
                  <c:v>25867.043999999998</c:v>
                </c:pt>
                <c:pt idx="1087">
                  <c:v>25872.564000000002</c:v>
                </c:pt>
                <c:pt idx="1088">
                  <c:v>25878.072</c:v>
                </c:pt>
                <c:pt idx="1089">
                  <c:v>25883.579999999998</c:v>
                </c:pt>
                <c:pt idx="1090">
                  <c:v>25889.100000000002</c:v>
                </c:pt>
                <c:pt idx="1091">
                  <c:v>25894.608</c:v>
                </c:pt>
                <c:pt idx="1092">
                  <c:v>25900.121999999999</c:v>
                </c:pt>
                <c:pt idx="1093">
                  <c:v>25905.629999999997</c:v>
                </c:pt>
                <c:pt idx="1094">
                  <c:v>25911.15</c:v>
                </c:pt>
                <c:pt idx="1095">
                  <c:v>25916.657999999999</c:v>
                </c:pt>
                <c:pt idx="1096">
                  <c:v>25922.165999999997</c:v>
                </c:pt>
                <c:pt idx="1097">
                  <c:v>25927.68</c:v>
                </c:pt>
                <c:pt idx="1098">
                  <c:v>25933.200000000001</c:v>
                </c:pt>
                <c:pt idx="1099">
                  <c:v>25938.720000000001</c:v>
                </c:pt>
                <c:pt idx="1100">
                  <c:v>25944.234</c:v>
                </c:pt>
                <c:pt idx="1101">
                  <c:v>25949.754000000001</c:v>
                </c:pt>
                <c:pt idx="1102">
                  <c:v>25955.291999999998</c:v>
                </c:pt>
                <c:pt idx="1103">
                  <c:v>25960.799999999999</c:v>
                </c:pt>
                <c:pt idx="1104">
                  <c:v>25966.307999999997</c:v>
                </c:pt>
                <c:pt idx="1105">
                  <c:v>25971.828000000001</c:v>
                </c:pt>
                <c:pt idx="1106">
                  <c:v>25977.335999999999</c:v>
                </c:pt>
                <c:pt idx="1107">
                  <c:v>25982.843999999997</c:v>
                </c:pt>
                <c:pt idx="1108">
                  <c:v>25988.358</c:v>
                </c:pt>
                <c:pt idx="1109">
                  <c:v>25993.866000000002</c:v>
                </c:pt>
                <c:pt idx="1110">
                  <c:v>25999.386000000002</c:v>
                </c:pt>
                <c:pt idx="1111">
                  <c:v>26004.894</c:v>
                </c:pt>
                <c:pt idx="1112">
                  <c:v>26010.407999999999</c:v>
                </c:pt>
                <c:pt idx="1113">
                  <c:v>26015.921999999999</c:v>
                </c:pt>
                <c:pt idx="1114">
                  <c:v>26021.43</c:v>
                </c:pt>
                <c:pt idx="1115">
                  <c:v>26026.944</c:v>
                </c:pt>
                <c:pt idx="1116">
                  <c:v>26032.451999999997</c:v>
                </c:pt>
                <c:pt idx="1117">
                  <c:v>26037.972000000002</c:v>
                </c:pt>
                <c:pt idx="1118">
                  <c:v>26043.48</c:v>
                </c:pt>
                <c:pt idx="1119">
                  <c:v>26049</c:v>
                </c:pt>
                <c:pt idx="1120">
                  <c:v>26054.508000000002</c:v>
                </c:pt>
                <c:pt idx="1121">
                  <c:v>26060.016</c:v>
                </c:pt>
                <c:pt idx="1122">
                  <c:v>26065.53</c:v>
                </c:pt>
                <c:pt idx="1123">
                  <c:v>26071.038</c:v>
                </c:pt>
                <c:pt idx="1124">
                  <c:v>26076.558000000001</c:v>
                </c:pt>
                <c:pt idx="1125">
                  <c:v>26082.065999999999</c:v>
                </c:pt>
                <c:pt idx="1126">
                  <c:v>26087.58</c:v>
                </c:pt>
                <c:pt idx="1127">
                  <c:v>26093.088</c:v>
                </c:pt>
                <c:pt idx="1128">
                  <c:v>26098.596000000001</c:v>
                </c:pt>
                <c:pt idx="1129">
                  <c:v>26104.116000000002</c:v>
                </c:pt>
                <c:pt idx="1130">
                  <c:v>26109.624</c:v>
                </c:pt>
                <c:pt idx="1131">
                  <c:v>26115.137999999999</c:v>
                </c:pt>
                <c:pt idx="1132">
                  <c:v>26120.652000000002</c:v>
                </c:pt>
                <c:pt idx="1133">
                  <c:v>26126.166000000001</c:v>
                </c:pt>
                <c:pt idx="1134">
                  <c:v>26131.673999999999</c:v>
                </c:pt>
                <c:pt idx="1135">
                  <c:v>26137.182000000001</c:v>
                </c:pt>
                <c:pt idx="1136">
                  <c:v>26142.702000000001</c:v>
                </c:pt>
                <c:pt idx="1137">
                  <c:v>26148.216</c:v>
                </c:pt>
                <c:pt idx="1138">
                  <c:v>26153.723999999998</c:v>
                </c:pt>
                <c:pt idx="1139">
                  <c:v>26159.243999999999</c:v>
                </c:pt>
                <c:pt idx="1140">
                  <c:v>26164.752</c:v>
                </c:pt>
                <c:pt idx="1141">
                  <c:v>26170.26</c:v>
                </c:pt>
                <c:pt idx="1142">
                  <c:v>26175.78</c:v>
                </c:pt>
                <c:pt idx="1143">
                  <c:v>26181.288</c:v>
                </c:pt>
                <c:pt idx="1144">
                  <c:v>26186.802</c:v>
                </c:pt>
                <c:pt idx="1145">
                  <c:v>26192.31</c:v>
                </c:pt>
                <c:pt idx="1146">
                  <c:v>26197.829999999998</c:v>
                </c:pt>
                <c:pt idx="1147">
                  <c:v>26203.338</c:v>
                </c:pt>
                <c:pt idx="1148">
                  <c:v>26208.846000000001</c:v>
                </c:pt>
                <c:pt idx="1149">
                  <c:v>26214.365999999998</c:v>
                </c:pt>
                <c:pt idx="1150">
                  <c:v>26219.874</c:v>
                </c:pt>
                <c:pt idx="1151">
                  <c:v>26225.388000000003</c:v>
                </c:pt>
                <c:pt idx="1152">
                  <c:v>26230.896000000001</c:v>
                </c:pt>
                <c:pt idx="1153">
                  <c:v>26236.403999999999</c:v>
                </c:pt>
                <c:pt idx="1154">
                  <c:v>26241.924000000003</c:v>
                </c:pt>
                <c:pt idx="1155">
                  <c:v>26247.432000000001</c:v>
                </c:pt>
                <c:pt idx="1156">
                  <c:v>26252.951999999997</c:v>
                </c:pt>
                <c:pt idx="1157">
                  <c:v>26258.460000000003</c:v>
                </c:pt>
                <c:pt idx="1158">
                  <c:v>26263.973999999998</c:v>
                </c:pt>
                <c:pt idx="1159">
                  <c:v>26269.482</c:v>
                </c:pt>
                <c:pt idx="1160">
                  <c:v>26274.989999999998</c:v>
                </c:pt>
                <c:pt idx="1161">
                  <c:v>26280.510000000002</c:v>
                </c:pt>
                <c:pt idx="1162">
                  <c:v>26286.018</c:v>
                </c:pt>
                <c:pt idx="1163">
                  <c:v>26291.538</c:v>
                </c:pt>
                <c:pt idx="1164">
                  <c:v>26297.046000000002</c:v>
                </c:pt>
                <c:pt idx="1165">
                  <c:v>26302.559999999998</c:v>
                </c:pt>
                <c:pt idx="1166">
                  <c:v>26308.067999999999</c:v>
                </c:pt>
                <c:pt idx="1167">
                  <c:v>26313.588</c:v>
                </c:pt>
                <c:pt idx="1168">
                  <c:v>26319.095999999998</c:v>
                </c:pt>
                <c:pt idx="1169">
                  <c:v>26324.603999999999</c:v>
                </c:pt>
                <c:pt idx="1170">
                  <c:v>26330.124</c:v>
                </c:pt>
                <c:pt idx="1171">
                  <c:v>26335.637999999999</c:v>
                </c:pt>
                <c:pt idx="1172">
                  <c:v>26341.157999999999</c:v>
                </c:pt>
                <c:pt idx="1173">
                  <c:v>26346.666000000001</c:v>
                </c:pt>
                <c:pt idx="1174">
                  <c:v>26352.18</c:v>
                </c:pt>
                <c:pt idx="1175">
                  <c:v>26357.694</c:v>
                </c:pt>
                <c:pt idx="1176">
                  <c:v>26363.207999999999</c:v>
                </c:pt>
                <c:pt idx="1177">
                  <c:v>26368.715999999997</c:v>
                </c:pt>
                <c:pt idx="1178">
                  <c:v>26374.236000000001</c:v>
                </c:pt>
                <c:pt idx="1179">
                  <c:v>26379.743999999999</c:v>
                </c:pt>
                <c:pt idx="1180">
                  <c:v>26385.252</c:v>
                </c:pt>
                <c:pt idx="1181">
                  <c:v>26390.766</c:v>
                </c:pt>
                <c:pt idx="1182">
                  <c:v>26396.274000000001</c:v>
                </c:pt>
                <c:pt idx="1183">
                  <c:v>26401.794000000002</c:v>
                </c:pt>
                <c:pt idx="1184">
                  <c:v>26407.302</c:v>
                </c:pt>
                <c:pt idx="1185">
                  <c:v>26412.822</c:v>
                </c:pt>
                <c:pt idx="1186">
                  <c:v>26418.329999999998</c:v>
                </c:pt>
                <c:pt idx="1187">
                  <c:v>26423.838</c:v>
                </c:pt>
                <c:pt idx="1188">
                  <c:v>26429.351999999999</c:v>
                </c:pt>
                <c:pt idx="1189">
                  <c:v>26434.86</c:v>
                </c:pt>
                <c:pt idx="1190">
                  <c:v>26440.38</c:v>
                </c:pt>
                <c:pt idx="1191">
                  <c:v>26445.887999999999</c:v>
                </c:pt>
                <c:pt idx="1192">
                  <c:v>26451.408000000003</c:v>
                </c:pt>
                <c:pt idx="1193">
                  <c:v>26456.91</c:v>
                </c:pt>
                <c:pt idx="1194">
                  <c:v>26462.418000000001</c:v>
                </c:pt>
                <c:pt idx="1195">
                  <c:v>26467.937999999998</c:v>
                </c:pt>
                <c:pt idx="1196">
                  <c:v>26473.446</c:v>
                </c:pt>
                <c:pt idx="1197">
                  <c:v>26478.966</c:v>
                </c:pt>
                <c:pt idx="1198">
                  <c:v>26484.473999999998</c:v>
                </c:pt>
                <c:pt idx="1199">
                  <c:v>26489.988000000001</c:v>
                </c:pt>
                <c:pt idx="1200">
                  <c:v>26495.496000000003</c:v>
                </c:pt>
                <c:pt idx="1201">
                  <c:v>26501.004000000001</c:v>
                </c:pt>
                <c:pt idx="1202">
                  <c:v>26506.523999999998</c:v>
                </c:pt>
                <c:pt idx="1203">
                  <c:v>26512.032000000003</c:v>
                </c:pt>
                <c:pt idx="1204">
                  <c:v>26517.552</c:v>
                </c:pt>
                <c:pt idx="1205">
                  <c:v>26523.059999999998</c:v>
                </c:pt>
                <c:pt idx="1206">
                  <c:v>26528.574000000001</c:v>
                </c:pt>
                <c:pt idx="1207">
                  <c:v>26534.081999999999</c:v>
                </c:pt>
                <c:pt idx="1208">
                  <c:v>26539.59</c:v>
                </c:pt>
                <c:pt idx="1209">
                  <c:v>26545.11</c:v>
                </c:pt>
                <c:pt idx="1210">
                  <c:v>26550.617999999999</c:v>
                </c:pt>
                <c:pt idx="1211">
                  <c:v>26556.137999999999</c:v>
                </c:pt>
                <c:pt idx="1212">
                  <c:v>26561.646000000001</c:v>
                </c:pt>
                <c:pt idx="1213">
                  <c:v>26567.16</c:v>
                </c:pt>
                <c:pt idx="1214">
                  <c:v>26572.667999999998</c:v>
                </c:pt>
                <c:pt idx="1215">
                  <c:v>26578.175999999999</c:v>
                </c:pt>
                <c:pt idx="1216">
                  <c:v>26583.696</c:v>
                </c:pt>
                <c:pt idx="1217">
                  <c:v>26589.203999999998</c:v>
                </c:pt>
                <c:pt idx="1218">
                  <c:v>26594.724000000002</c:v>
                </c:pt>
                <c:pt idx="1219">
                  <c:v>26600.232</c:v>
                </c:pt>
                <c:pt idx="1220">
                  <c:v>26605.745999999999</c:v>
                </c:pt>
                <c:pt idx="1221">
                  <c:v>26611.254000000001</c:v>
                </c:pt>
                <c:pt idx="1222">
                  <c:v>26616.762000000002</c:v>
                </c:pt>
                <c:pt idx="1223">
                  <c:v>26622.281999999999</c:v>
                </c:pt>
                <c:pt idx="1224">
                  <c:v>26627.789999999997</c:v>
                </c:pt>
                <c:pt idx="1225">
                  <c:v>26633.31</c:v>
                </c:pt>
                <c:pt idx="1226">
                  <c:v>26638.817999999999</c:v>
                </c:pt>
                <c:pt idx="1227">
                  <c:v>26644.344000000001</c:v>
                </c:pt>
                <c:pt idx="1228">
                  <c:v>26649.858</c:v>
                </c:pt>
                <c:pt idx="1229">
                  <c:v>26655.39</c:v>
                </c:pt>
                <c:pt idx="1230">
                  <c:v>26660.898000000001</c:v>
                </c:pt>
                <c:pt idx="1231">
                  <c:v>26666.412</c:v>
                </c:pt>
                <c:pt idx="1232">
                  <c:v>26671.919999999998</c:v>
                </c:pt>
                <c:pt idx="1233">
                  <c:v>26677.428</c:v>
                </c:pt>
                <c:pt idx="1234">
                  <c:v>26682.948</c:v>
                </c:pt>
                <c:pt idx="1235">
                  <c:v>26688.455999999998</c:v>
                </c:pt>
                <c:pt idx="1236">
                  <c:v>26693.976000000002</c:v>
                </c:pt>
                <c:pt idx="1237">
                  <c:v>26699.484</c:v>
                </c:pt>
                <c:pt idx="1238">
                  <c:v>26704.998</c:v>
                </c:pt>
                <c:pt idx="1239">
                  <c:v>26710.505999999998</c:v>
                </c:pt>
                <c:pt idx="1240">
                  <c:v>26716.014000000003</c:v>
                </c:pt>
                <c:pt idx="1241">
                  <c:v>26721.534</c:v>
                </c:pt>
                <c:pt idx="1242">
                  <c:v>26727.041999999998</c:v>
                </c:pt>
                <c:pt idx="1243">
                  <c:v>26732.562000000002</c:v>
                </c:pt>
                <c:pt idx="1244">
                  <c:v>26738.07</c:v>
                </c:pt>
                <c:pt idx="1245">
                  <c:v>26743.584000000003</c:v>
                </c:pt>
                <c:pt idx="1246">
                  <c:v>26749.092000000001</c:v>
                </c:pt>
                <c:pt idx="1247">
                  <c:v>26754.600000000002</c:v>
                </c:pt>
                <c:pt idx="1248">
                  <c:v>26760.12</c:v>
                </c:pt>
                <c:pt idx="1249">
                  <c:v>26765.628000000001</c:v>
                </c:pt>
                <c:pt idx="1250">
                  <c:v>26771.136000000002</c:v>
                </c:pt>
                <c:pt idx="1251">
                  <c:v>26776.655999999999</c:v>
                </c:pt>
                <c:pt idx="1252">
                  <c:v>26782.164000000001</c:v>
                </c:pt>
                <c:pt idx="1253">
                  <c:v>26787.678</c:v>
                </c:pt>
                <c:pt idx="1254">
                  <c:v>26793.185999999998</c:v>
                </c:pt>
                <c:pt idx="1255">
                  <c:v>26798.706000000002</c:v>
                </c:pt>
                <c:pt idx="1256">
                  <c:v>26804.214</c:v>
                </c:pt>
                <c:pt idx="1257">
                  <c:v>26809.722000000002</c:v>
                </c:pt>
                <c:pt idx="1258">
                  <c:v>26815.242000000002</c:v>
                </c:pt>
                <c:pt idx="1259">
                  <c:v>26820.75</c:v>
                </c:pt>
                <c:pt idx="1260">
                  <c:v>26826.263999999999</c:v>
                </c:pt>
                <c:pt idx="1261">
                  <c:v>26831.771999999997</c:v>
                </c:pt>
                <c:pt idx="1262">
                  <c:v>26837.292000000001</c:v>
                </c:pt>
                <c:pt idx="1263">
                  <c:v>26842.799999999999</c:v>
                </c:pt>
                <c:pt idx="1264">
                  <c:v>26848.307999999997</c:v>
                </c:pt>
                <c:pt idx="1265">
                  <c:v>26853.822</c:v>
                </c:pt>
                <c:pt idx="1266">
                  <c:v>26859.33</c:v>
                </c:pt>
                <c:pt idx="1267">
                  <c:v>26864.85</c:v>
                </c:pt>
                <c:pt idx="1268">
                  <c:v>26870.358</c:v>
                </c:pt>
                <c:pt idx="1269">
                  <c:v>26875.878000000001</c:v>
                </c:pt>
                <c:pt idx="1270">
                  <c:v>26881.385999999999</c:v>
                </c:pt>
                <c:pt idx="1271">
                  <c:v>26886.894</c:v>
                </c:pt>
                <c:pt idx="1272">
                  <c:v>26892.402000000002</c:v>
                </c:pt>
                <c:pt idx="1273">
                  <c:v>26897.916000000001</c:v>
                </c:pt>
                <c:pt idx="1274">
                  <c:v>26903.423999999999</c:v>
                </c:pt>
                <c:pt idx="1275">
                  <c:v>26908.944</c:v>
                </c:pt>
                <c:pt idx="1276">
                  <c:v>26914.452000000001</c:v>
                </c:pt>
                <c:pt idx="1277">
                  <c:v>26919.965999999997</c:v>
                </c:pt>
                <c:pt idx="1278">
                  <c:v>26925.474000000002</c:v>
                </c:pt>
                <c:pt idx="1279">
                  <c:v>26930.988000000001</c:v>
                </c:pt>
                <c:pt idx="1280">
                  <c:v>26936.502</c:v>
                </c:pt>
                <c:pt idx="1281">
                  <c:v>26942.010000000002</c:v>
                </c:pt>
                <c:pt idx="1282">
                  <c:v>26947.53</c:v>
                </c:pt>
                <c:pt idx="1283">
                  <c:v>26953.038</c:v>
                </c:pt>
                <c:pt idx="1284">
                  <c:v>26958.545999999998</c:v>
                </c:pt>
                <c:pt idx="1285">
                  <c:v>26964.065999999999</c:v>
                </c:pt>
                <c:pt idx="1286">
                  <c:v>26969.574000000001</c:v>
                </c:pt>
                <c:pt idx="1287">
                  <c:v>26975.088</c:v>
                </c:pt>
                <c:pt idx="1288">
                  <c:v>26980.596000000001</c:v>
                </c:pt>
                <c:pt idx="1289">
                  <c:v>26986.115999999998</c:v>
                </c:pt>
                <c:pt idx="1290">
                  <c:v>26991.624000000003</c:v>
                </c:pt>
                <c:pt idx="1291">
                  <c:v>26997.132000000001</c:v>
                </c:pt>
                <c:pt idx="1292">
                  <c:v>27002.646000000001</c:v>
                </c:pt>
                <c:pt idx="1293">
                  <c:v>27008.153999999999</c:v>
                </c:pt>
                <c:pt idx="1294">
                  <c:v>27013.673999999999</c:v>
                </c:pt>
                <c:pt idx="1295">
                  <c:v>27019.182000000001</c:v>
                </c:pt>
                <c:pt idx="1296">
                  <c:v>27024.702000000001</c:v>
                </c:pt>
                <c:pt idx="1297">
                  <c:v>27030.21</c:v>
                </c:pt>
                <c:pt idx="1298">
                  <c:v>27035.723999999998</c:v>
                </c:pt>
                <c:pt idx="1299">
                  <c:v>27041.232</c:v>
                </c:pt>
                <c:pt idx="1300">
                  <c:v>27046.752</c:v>
                </c:pt>
                <c:pt idx="1301">
                  <c:v>27052.26</c:v>
                </c:pt>
                <c:pt idx="1302">
                  <c:v>27057.768</c:v>
                </c:pt>
                <c:pt idx="1303">
                  <c:v>27063.282000000003</c:v>
                </c:pt>
                <c:pt idx="1304">
                  <c:v>27068.79</c:v>
                </c:pt>
                <c:pt idx="1305">
                  <c:v>27074.309999999998</c:v>
                </c:pt>
                <c:pt idx="1306">
                  <c:v>27079.818000000003</c:v>
                </c:pt>
                <c:pt idx="1307">
                  <c:v>27085.338</c:v>
                </c:pt>
                <c:pt idx="1308">
                  <c:v>27090.845999999998</c:v>
                </c:pt>
                <c:pt idx="1309">
                  <c:v>27096.353999999999</c:v>
                </c:pt>
                <c:pt idx="1310">
                  <c:v>27101.867999999999</c:v>
                </c:pt>
                <c:pt idx="1311">
                  <c:v>27107.376</c:v>
                </c:pt>
                <c:pt idx="1312">
                  <c:v>27112.896000000001</c:v>
                </c:pt>
                <c:pt idx="1313">
                  <c:v>27118.404000000002</c:v>
                </c:pt>
                <c:pt idx="1314">
                  <c:v>27123.923999999999</c:v>
                </c:pt>
                <c:pt idx="1315">
                  <c:v>27129.432000000001</c:v>
                </c:pt>
                <c:pt idx="1316">
                  <c:v>27134.940000000002</c:v>
                </c:pt>
                <c:pt idx="1317">
                  <c:v>27140.453999999998</c:v>
                </c:pt>
                <c:pt idx="1318">
                  <c:v>27145.974000000002</c:v>
                </c:pt>
                <c:pt idx="1319">
                  <c:v>27151.493999999999</c:v>
                </c:pt>
                <c:pt idx="1320">
                  <c:v>27157.002</c:v>
                </c:pt>
                <c:pt idx="1321">
                  <c:v>27162.516</c:v>
                </c:pt>
                <c:pt idx="1322">
                  <c:v>27168.036</c:v>
                </c:pt>
                <c:pt idx="1323">
                  <c:v>27173.556</c:v>
                </c:pt>
                <c:pt idx="1324">
                  <c:v>27179.07</c:v>
                </c:pt>
                <c:pt idx="1325">
                  <c:v>27184.578000000001</c:v>
                </c:pt>
                <c:pt idx="1326">
                  <c:v>27190.097999999998</c:v>
                </c:pt>
                <c:pt idx="1327">
                  <c:v>27195.606</c:v>
                </c:pt>
                <c:pt idx="1328">
                  <c:v>27201.114000000001</c:v>
                </c:pt>
                <c:pt idx="1329">
                  <c:v>27206.628000000001</c:v>
                </c:pt>
                <c:pt idx="1330">
                  <c:v>27212.135999999999</c:v>
                </c:pt>
                <c:pt idx="1331">
                  <c:v>27217.655999999999</c:v>
                </c:pt>
                <c:pt idx="1332">
                  <c:v>27223.164000000001</c:v>
                </c:pt>
                <c:pt idx="1333">
                  <c:v>27228.684000000001</c:v>
                </c:pt>
                <c:pt idx="1334">
                  <c:v>27234.192000000003</c:v>
                </c:pt>
                <c:pt idx="1335">
                  <c:v>27239.7</c:v>
                </c:pt>
                <c:pt idx="1336">
                  <c:v>27245.214</c:v>
                </c:pt>
                <c:pt idx="1337">
                  <c:v>27250.721999999998</c:v>
                </c:pt>
                <c:pt idx="1338">
                  <c:v>27256.241999999998</c:v>
                </c:pt>
                <c:pt idx="1339">
                  <c:v>27261.75</c:v>
                </c:pt>
                <c:pt idx="1340">
                  <c:v>27267.257999999998</c:v>
                </c:pt>
                <c:pt idx="1341">
                  <c:v>27272.777999999998</c:v>
                </c:pt>
                <c:pt idx="1342">
                  <c:v>27278.286</c:v>
                </c:pt>
                <c:pt idx="1343">
                  <c:v>27283.800000000003</c:v>
                </c:pt>
                <c:pt idx="1344">
                  <c:v>27289.308000000001</c:v>
                </c:pt>
                <c:pt idx="1345">
                  <c:v>27294.827999999998</c:v>
                </c:pt>
                <c:pt idx="1346">
                  <c:v>27300.335999999999</c:v>
                </c:pt>
                <c:pt idx="1347">
                  <c:v>27305.844000000001</c:v>
                </c:pt>
                <c:pt idx="1348">
                  <c:v>27311.363999999998</c:v>
                </c:pt>
                <c:pt idx="1349">
                  <c:v>27316.871999999999</c:v>
                </c:pt>
                <c:pt idx="1350">
                  <c:v>27322.386000000002</c:v>
                </c:pt>
                <c:pt idx="1351">
                  <c:v>27327.894</c:v>
                </c:pt>
                <c:pt idx="1352">
                  <c:v>27333.414000000001</c:v>
                </c:pt>
                <c:pt idx="1353">
                  <c:v>27338.922000000002</c:v>
                </c:pt>
                <c:pt idx="1354">
                  <c:v>27344.441999999999</c:v>
                </c:pt>
                <c:pt idx="1355">
                  <c:v>27349.949999999997</c:v>
                </c:pt>
                <c:pt idx="1356">
                  <c:v>27355.458000000002</c:v>
                </c:pt>
                <c:pt idx="1357">
                  <c:v>27360.972000000002</c:v>
                </c:pt>
                <c:pt idx="1358">
                  <c:v>27366.48</c:v>
                </c:pt>
                <c:pt idx="1359">
                  <c:v>27372</c:v>
                </c:pt>
                <c:pt idx="1360">
                  <c:v>27377.508000000002</c:v>
                </c:pt>
                <c:pt idx="1361">
                  <c:v>27383.028000000002</c:v>
                </c:pt>
                <c:pt idx="1362">
                  <c:v>27388.536</c:v>
                </c:pt>
                <c:pt idx="1363">
                  <c:v>27394.044000000002</c:v>
                </c:pt>
                <c:pt idx="1364">
                  <c:v>27399.557999999997</c:v>
                </c:pt>
                <c:pt idx="1365">
                  <c:v>27405.065999999999</c:v>
                </c:pt>
                <c:pt idx="1366">
                  <c:v>27410.585999999999</c:v>
                </c:pt>
                <c:pt idx="1367">
                  <c:v>27416.094000000001</c:v>
                </c:pt>
                <c:pt idx="1368">
                  <c:v>27421.614000000001</c:v>
                </c:pt>
                <c:pt idx="1369">
                  <c:v>27427.116000000002</c:v>
                </c:pt>
                <c:pt idx="1370">
                  <c:v>27432.648000000001</c:v>
                </c:pt>
                <c:pt idx="1371">
                  <c:v>27438.162</c:v>
                </c:pt>
                <c:pt idx="1372">
                  <c:v>27443.67</c:v>
                </c:pt>
                <c:pt idx="1373">
                  <c:v>27449.19</c:v>
                </c:pt>
                <c:pt idx="1374">
                  <c:v>27454.698</c:v>
                </c:pt>
                <c:pt idx="1375">
                  <c:v>27460.205999999998</c:v>
                </c:pt>
                <c:pt idx="1376">
                  <c:v>27465.725999999999</c:v>
                </c:pt>
                <c:pt idx="1377">
                  <c:v>27471.234</c:v>
                </c:pt>
                <c:pt idx="1378">
                  <c:v>27476.748</c:v>
                </c:pt>
                <c:pt idx="1379">
                  <c:v>27482.256000000001</c:v>
                </c:pt>
                <c:pt idx="1380">
                  <c:v>27487.775999999998</c:v>
                </c:pt>
                <c:pt idx="1381">
                  <c:v>27493.284</c:v>
                </c:pt>
                <c:pt idx="1382">
                  <c:v>27498.792000000001</c:v>
                </c:pt>
                <c:pt idx="1383">
                  <c:v>27504.311999999998</c:v>
                </c:pt>
                <c:pt idx="1384">
                  <c:v>27509.813999999998</c:v>
                </c:pt>
                <c:pt idx="1385">
                  <c:v>27515.334000000003</c:v>
                </c:pt>
                <c:pt idx="1386">
                  <c:v>27520.842000000001</c:v>
                </c:pt>
                <c:pt idx="1387">
                  <c:v>27526.362000000001</c:v>
                </c:pt>
                <c:pt idx="1388">
                  <c:v>27531.870000000003</c:v>
                </c:pt>
                <c:pt idx="1389">
                  <c:v>27537.378000000001</c:v>
                </c:pt>
                <c:pt idx="1390">
                  <c:v>27542.892</c:v>
                </c:pt>
                <c:pt idx="1391">
                  <c:v>27548.399999999998</c:v>
                </c:pt>
                <c:pt idx="1392">
                  <c:v>27553.920000000002</c:v>
                </c:pt>
                <c:pt idx="1393">
                  <c:v>27559.428</c:v>
                </c:pt>
                <c:pt idx="1394">
                  <c:v>27564.935999999998</c:v>
                </c:pt>
                <c:pt idx="1395">
                  <c:v>27570.456000000002</c:v>
                </c:pt>
                <c:pt idx="1396">
                  <c:v>27575.964</c:v>
                </c:pt>
                <c:pt idx="1397">
                  <c:v>27581.477999999999</c:v>
                </c:pt>
                <c:pt idx="1398">
                  <c:v>27586.986000000001</c:v>
                </c:pt>
                <c:pt idx="1399">
                  <c:v>27592.505999999998</c:v>
                </c:pt>
                <c:pt idx="1400">
                  <c:v>27598.013999999999</c:v>
                </c:pt>
                <c:pt idx="1401">
                  <c:v>27603.522000000001</c:v>
                </c:pt>
                <c:pt idx="1402">
                  <c:v>27609.041999999998</c:v>
                </c:pt>
                <c:pt idx="1403">
                  <c:v>27614.55</c:v>
                </c:pt>
                <c:pt idx="1404">
                  <c:v>27620.064000000002</c:v>
                </c:pt>
                <c:pt idx="1405">
                  <c:v>27625.572</c:v>
                </c:pt>
                <c:pt idx="1406">
                  <c:v>27631.091999999997</c:v>
                </c:pt>
                <c:pt idx="1407">
                  <c:v>27636.600000000002</c:v>
                </c:pt>
                <c:pt idx="1408">
                  <c:v>27642.108</c:v>
                </c:pt>
                <c:pt idx="1409">
                  <c:v>27647.627999999997</c:v>
                </c:pt>
                <c:pt idx="1410">
                  <c:v>27653.136000000002</c:v>
                </c:pt>
                <c:pt idx="1411">
                  <c:v>27658.644</c:v>
                </c:pt>
                <c:pt idx="1412">
                  <c:v>27664.157999999999</c:v>
                </c:pt>
                <c:pt idx="1413">
                  <c:v>27669.678</c:v>
                </c:pt>
                <c:pt idx="1414">
                  <c:v>27675.186000000002</c:v>
                </c:pt>
                <c:pt idx="1415">
                  <c:v>27680.694</c:v>
                </c:pt>
                <c:pt idx="1416">
                  <c:v>27686.214</c:v>
                </c:pt>
                <c:pt idx="1417">
                  <c:v>27691.722000000002</c:v>
                </c:pt>
                <c:pt idx="1418">
                  <c:v>27697.23</c:v>
                </c:pt>
                <c:pt idx="1419">
                  <c:v>27702.743999999999</c:v>
                </c:pt>
                <c:pt idx="1420">
                  <c:v>27708.252</c:v>
                </c:pt>
                <c:pt idx="1421">
                  <c:v>27713.772000000001</c:v>
                </c:pt>
                <c:pt idx="1422">
                  <c:v>27719.279999999999</c:v>
                </c:pt>
                <c:pt idx="1423">
                  <c:v>27724.794000000002</c:v>
                </c:pt>
                <c:pt idx="1424">
                  <c:v>27730.302</c:v>
                </c:pt>
                <c:pt idx="1425">
                  <c:v>27735.822</c:v>
                </c:pt>
                <c:pt idx="1426">
                  <c:v>27741.33</c:v>
                </c:pt>
                <c:pt idx="1427">
                  <c:v>27746.85</c:v>
                </c:pt>
                <c:pt idx="1428">
                  <c:v>27752.358</c:v>
                </c:pt>
                <c:pt idx="1429">
                  <c:v>27757.871999999999</c:v>
                </c:pt>
                <c:pt idx="1430">
                  <c:v>27763.38</c:v>
                </c:pt>
                <c:pt idx="1431">
                  <c:v>27768.887999999999</c:v>
                </c:pt>
                <c:pt idx="1432">
                  <c:v>27774.407999999999</c:v>
                </c:pt>
                <c:pt idx="1433">
                  <c:v>27779.916000000001</c:v>
                </c:pt>
                <c:pt idx="1434">
                  <c:v>27785.436000000002</c:v>
                </c:pt>
                <c:pt idx="1435">
                  <c:v>27790.944</c:v>
                </c:pt>
                <c:pt idx="1436">
                  <c:v>27796.446</c:v>
                </c:pt>
                <c:pt idx="1437">
                  <c:v>27801.966</c:v>
                </c:pt>
                <c:pt idx="1438">
                  <c:v>27807.473999999998</c:v>
                </c:pt>
                <c:pt idx="1439">
                  <c:v>27812.993999999999</c:v>
                </c:pt>
                <c:pt idx="1440">
                  <c:v>27818.502</c:v>
                </c:pt>
                <c:pt idx="1441">
                  <c:v>27824.016000000003</c:v>
                </c:pt>
                <c:pt idx="1442">
                  <c:v>27829.524000000001</c:v>
                </c:pt>
                <c:pt idx="1443">
                  <c:v>27835.031999999999</c:v>
                </c:pt>
                <c:pt idx="1444">
                  <c:v>27840.552</c:v>
                </c:pt>
                <c:pt idx="1445">
                  <c:v>27846.077999999998</c:v>
                </c:pt>
                <c:pt idx="1446">
                  <c:v>27851.585999999999</c:v>
                </c:pt>
                <c:pt idx="1447">
                  <c:v>27857.106</c:v>
                </c:pt>
                <c:pt idx="1448">
                  <c:v>27862.626</c:v>
                </c:pt>
                <c:pt idx="1449">
                  <c:v>27868.134000000002</c:v>
                </c:pt>
                <c:pt idx="1450">
                  <c:v>27873.642</c:v>
                </c:pt>
                <c:pt idx="1451">
                  <c:v>27879.155999999999</c:v>
                </c:pt>
                <c:pt idx="1452">
                  <c:v>27884.675999999999</c:v>
                </c:pt>
                <c:pt idx="1453">
                  <c:v>27890.184000000001</c:v>
                </c:pt>
                <c:pt idx="1454">
                  <c:v>27895.691999999999</c:v>
                </c:pt>
                <c:pt idx="1455">
                  <c:v>27901.212</c:v>
                </c:pt>
                <c:pt idx="1456">
                  <c:v>27906.720000000001</c:v>
                </c:pt>
                <c:pt idx="1457">
                  <c:v>27912.227999999999</c:v>
                </c:pt>
                <c:pt idx="1458">
                  <c:v>27917.742000000002</c:v>
                </c:pt>
                <c:pt idx="1459">
                  <c:v>27923.25</c:v>
                </c:pt>
                <c:pt idx="1460">
                  <c:v>27928.769999999997</c:v>
                </c:pt>
                <c:pt idx="1461">
                  <c:v>27934.278000000002</c:v>
                </c:pt>
                <c:pt idx="1462">
                  <c:v>27939.797999999999</c:v>
                </c:pt>
                <c:pt idx="1463">
                  <c:v>27945.306</c:v>
                </c:pt>
                <c:pt idx="1464">
                  <c:v>27950.82</c:v>
                </c:pt>
                <c:pt idx="1465">
                  <c:v>27956.328000000001</c:v>
                </c:pt>
                <c:pt idx="1466">
                  <c:v>27961.847999999998</c:v>
                </c:pt>
                <c:pt idx="1467">
                  <c:v>27967.356</c:v>
                </c:pt>
                <c:pt idx="1468">
                  <c:v>27972.87</c:v>
                </c:pt>
                <c:pt idx="1469">
                  <c:v>27978.378000000001</c:v>
                </c:pt>
                <c:pt idx="1470">
                  <c:v>27983.892</c:v>
                </c:pt>
                <c:pt idx="1471">
                  <c:v>27989.405999999999</c:v>
                </c:pt>
                <c:pt idx="1472">
                  <c:v>27994.914000000001</c:v>
                </c:pt>
                <c:pt idx="1473">
                  <c:v>28000.434000000001</c:v>
                </c:pt>
                <c:pt idx="1474">
                  <c:v>28005.941999999999</c:v>
                </c:pt>
                <c:pt idx="1475">
                  <c:v>28011.455999999998</c:v>
                </c:pt>
                <c:pt idx="1476">
                  <c:v>28016.97</c:v>
                </c:pt>
                <c:pt idx="1477">
                  <c:v>28022.477999999999</c:v>
                </c:pt>
                <c:pt idx="1478">
                  <c:v>28027.991999999998</c:v>
                </c:pt>
                <c:pt idx="1479">
                  <c:v>28033.5</c:v>
                </c:pt>
                <c:pt idx="1480">
                  <c:v>28039.008000000002</c:v>
                </c:pt>
                <c:pt idx="1481">
                  <c:v>28044.527999999998</c:v>
                </c:pt>
                <c:pt idx="1482">
                  <c:v>28050.042000000001</c:v>
                </c:pt>
                <c:pt idx="1483">
                  <c:v>28055.55</c:v>
                </c:pt>
                <c:pt idx="1484">
                  <c:v>28061.058000000001</c:v>
                </c:pt>
                <c:pt idx="1485">
                  <c:v>28066.578000000001</c:v>
                </c:pt>
                <c:pt idx="1486">
                  <c:v>28072.086000000003</c:v>
                </c:pt>
                <c:pt idx="1487">
                  <c:v>28077.606</c:v>
                </c:pt>
                <c:pt idx="1488">
                  <c:v>28083.113999999998</c:v>
                </c:pt>
                <c:pt idx="1489">
                  <c:v>28088.622000000003</c:v>
                </c:pt>
                <c:pt idx="1490">
                  <c:v>28094.135999999999</c:v>
                </c:pt>
                <c:pt idx="1491">
                  <c:v>28099.644</c:v>
                </c:pt>
                <c:pt idx="1492">
                  <c:v>28105.164000000001</c:v>
                </c:pt>
                <c:pt idx="1493">
                  <c:v>28110.671999999999</c:v>
                </c:pt>
                <c:pt idx="1494">
                  <c:v>28116.185999999998</c:v>
                </c:pt>
                <c:pt idx="1495">
                  <c:v>28121.694</c:v>
                </c:pt>
                <c:pt idx="1496">
                  <c:v>28127.202000000001</c:v>
                </c:pt>
                <c:pt idx="1497">
                  <c:v>28132.721999999998</c:v>
                </c:pt>
                <c:pt idx="1498">
                  <c:v>28138.23</c:v>
                </c:pt>
                <c:pt idx="1499">
                  <c:v>28143.75</c:v>
                </c:pt>
                <c:pt idx="1500">
                  <c:v>28149.257999999998</c:v>
                </c:pt>
                <c:pt idx="1501">
                  <c:v>28154.772000000001</c:v>
                </c:pt>
                <c:pt idx="1502">
                  <c:v>28160.280000000002</c:v>
                </c:pt>
                <c:pt idx="1503">
                  <c:v>28165.788</c:v>
                </c:pt>
                <c:pt idx="1504">
                  <c:v>28171.307999999997</c:v>
                </c:pt>
                <c:pt idx="1505">
                  <c:v>28176.816000000003</c:v>
                </c:pt>
                <c:pt idx="1506">
                  <c:v>28182.335999999999</c:v>
                </c:pt>
                <c:pt idx="1507">
                  <c:v>28187.850000000002</c:v>
                </c:pt>
                <c:pt idx="1508">
                  <c:v>28193.382000000001</c:v>
                </c:pt>
                <c:pt idx="1509">
                  <c:v>28198.908000000003</c:v>
                </c:pt>
                <c:pt idx="1510">
                  <c:v>28204.433999999997</c:v>
                </c:pt>
                <c:pt idx="1511">
                  <c:v>28209.942000000003</c:v>
                </c:pt>
                <c:pt idx="1512">
                  <c:v>28215.462</c:v>
                </c:pt>
                <c:pt idx="1513">
                  <c:v>28220.969999999998</c:v>
                </c:pt>
                <c:pt idx="1514">
                  <c:v>28226.49</c:v>
                </c:pt>
                <c:pt idx="1515">
                  <c:v>28231.998</c:v>
                </c:pt>
                <c:pt idx="1516">
                  <c:v>28237.505999999998</c:v>
                </c:pt>
                <c:pt idx="1517">
                  <c:v>28243.02</c:v>
                </c:pt>
                <c:pt idx="1518">
                  <c:v>28248.528000000002</c:v>
                </c:pt>
                <c:pt idx="1519">
                  <c:v>28254.047999999999</c:v>
                </c:pt>
                <c:pt idx="1520">
                  <c:v>28259.556</c:v>
                </c:pt>
                <c:pt idx="1521">
                  <c:v>28265.07</c:v>
                </c:pt>
                <c:pt idx="1522">
                  <c:v>28270.583999999999</c:v>
                </c:pt>
                <c:pt idx="1523">
                  <c:v>28276.091999999997</c:v>
                </c:pt>
                <c:pt idx="1524">
                  <c:v>28281.606</c:v>
                </c:pt>
                <c:pt idx="1525">
                  <c:v>28287.114000000001</c:v>
                </c:pt>
                <c:pt idx="1526">
                  <c:v>28292.634000000002</c:v>
                </c:pt>
                <c:pt idx="1527">
                  <c:v>28298.142</c:v>
                </c:pt>
                <c:pt idx="1528">
                  <c:v>28303.662</c:v>
                </c:pt>
                <c:pt idx="1529">
                  <c:v>28309.170000000002</c:v>
                </c:pt>
                <c:pt idx="1530">
                  <c:v>28314.684000000001</c:v>
                </c:pt>
                <c:pt idx="1531">
                  <c:v>28320.191999999999</c:v>
                </c:pt>
                <c:pt idx="1532">
                  <c:v>28325.7</c:v>
                </c:pt>
                <c:pt idx="1533">
                  <c:v>28331.22</c:v>
                </c:pt>
                <c:pt idx="1534">
                  <c:v>28336.727999999999</c:v>
                </c:pt>
                <c:pt idx="1535">
                  <c:v>28342.241999999998</c:v>
                </c:pt>
                <c:pt idx="1536">
                  <c:v>28347.75</c:v>
                </c:pt>
                <c:pt idx="1537">
                  <c:v>28353.27</c:v>
                </c:pt>
                <c:pt idx="1538">
                  <c:v>28358.777999999998</c:v>
                </c:pt>
                <c:pt idx="1539">
                  <c:v>28364.286</c:v>
                </c:pt>
                <c:pt idx="1540">
                  <c:v>28369.806</c:v>
                </c:pt>
                <c:pt idx="1541">
                  <c:v>28375.313999999998</c:v>
                </c:pt>
                <c:pt idx="1542">
                  <c:v>28380.828000000001</c:v>
                </c:pt>
                <c:pt idx="1543">
                  <c:v>28386.335999999999</c:v>
                </c:pt>
                <c:pt idx="1544">
                  <c:v>28391.856</c:v>
                </c:pt>
                <c:pt idx="1545">
                  <c:v>28397.364000000001</c:v>
                </c:pt>
                <c:pt idx="1546">
                  <c:v>28402.883999999998</c:v>
                </c:pt>
                <c:pt idx="1547">
                  <c:v>28408.385999999999</c:v>
                </c:pt>
                <c:pt idx="1548">
                  <c:v>28413.894</c:v>
                </c:pt>
                <c:pt idx="1549">
                  <c:v>28419.414000000001</c:v>
                </c:pt>
                <c:pt idx="1550">
                  <c:v>28424.921999999999</c:v>
                </c:pt>
                <c:pt idx="1551">
                  <c:v>28430.442000000003</c:v>
                </c:pt>
                <c:pt idx="1552">
                  <c:v>28435.95</c:v>
                </c:pt>
                <c:pt idx="1553">
                  <c:v>28441.464</c:v>
                </c:pt>
                <c:pt idx="1554">
                  <c:v>28446.971999999998</c:v>
                </c:pt>
                <c:pt idx="1555">
                  <c:v>28452.480000000003</c:v>
                </c:pt>
                <c:pt idx="1556">
                  <c:v>28458</c:v>
                </c:pt>
                <c:pt idx="1557">
                  <c:v>28463.507999999998</c:v>
                </c:pt>
                <c:pt idx="1558">
                  <c:v>28469.027999999998</c:v>
                </c:pt>
                <c:pt idx="1559">
                  <c:v>28474.536</c:v>
                </c:pt>
                <c:pt idx="1560">
                  <c:v>28480.043999999998</c:v>
                </c:pt>
                <c:pt idx="1561">
                  <c:v>28485.558000000001</c:v>
                </c:pt>
                <c:pt idx="1562">
                  <c:v>28491.065999999999</c:v>
                </c:pt>
                <c:pt idx="1563">
                  <c:v>28496.585999999999</c:v>
                </c:pt>
                <c:pt idx="1564">
                  <c:v>28502.094000000001</c:v>
                </c:pt>
                <c:pt idx="1565">
                  <c:v>28507.613999999998</c:v>
                </c:pt>
                <c:pt idx="1566">
                  <c:v>28513.121999999999</c:v>
                </c:pt>
                <c:pt idx="1567">
                  <c:v>28518.63</c:v>
                </c:pt>
                <c:pt idx="1568">
                  <c:v>28524.144</c:v>
                </c:pt>
                <c:pt idx="1569">
                  <c:v>28529.651999999998</c:v>
                </c:pt>
                <c:pt idx="1570">
                  <c:v>28535.172000000002</c:v>
                </c:pt>
                <c:pt idx="1571">
                  <c:v>28540.68</c:v>
                </c:pt>
                <c:pt idx="1572">
                  <c:v>28546.199999999997</c:v>
                </c:pt>
                <c:pt idx="1573">
                  <c:v>28551.725999999999</c:v>
                </c:pt>
                <c:pt idx="1574">
                  <c:v>28557.233999999997</c:v>
                </c:pt>
                <c:pt idx="1575">
                  <c:v>28562.748</c:v>
                </c:pt>
                <c:pt idx="1576">
                  <c:v>28568.256000000001</c:v>
                </c:pt>
                <c:pt idx="1577">
                  <c:v>28573.776000000002</c:v>
                </c:pt>
                <c:pt idx="1578">
                  <c:v>28579.284</c:v>
                </c:pt>
                <c:pt idx="1579">
                  <c:v>28584.792000000001</c:v>
                </c:pt>
                <c:pt idx="1580">
                  <c:v>28590.312000000002</c:v>
                </c:pt>
                <c:pt idx="1581">
                  <c:v>28595.82</c:v>
                </c:pt>
                <c:pt idx="1582">
                  <c:v>28601.333999999999</c:v>
                </c:pt>
                <c:pt idx="1583">
                  <c:v>28606.847999999998</c:v>
                </c:pt>
                <c:pt idx="1584">
                  <c:v>28612.362000000001</c:v>
                </c:pt>
                <c:pt idx="1585">
                  <c:v>28617.87</c:v>
                </c:pt>
                <c:pt idx="1586">
                  <c:v>28623.378000000001</c:v>
                </c:pt>
                <c:pt idx="1587">
                  <c:v>28628.898000000001</c:v>
                </c:pt>
                <c:pt idx="1588">
                  <c:v>28634.405999999999</c:v>
                </c:pt>
                <c:pt idx="1589">
                  <c:v>28639.919999999998</c:v>
                </c:pt>
                <c:pt idx="1590">
                  <c:v>28645.428</c:v>
                </c:pt>
                <c:pt idx="1591">
                  <c:v>28650.936000000002</c:v>
                </c:pt>
                <c:pt idx="1592">
                  <c:v>28656.455999999998</c:v>
                </c:pt>
                <c:pt idx="1593">
                  <c:v>28661.964</c:v>
                </c:pt>
                <c:pt idx="1594">
                  <c:v>28667.484</c:v>
                </c:pt>
                <c:pt idx="1595">
                  <c:v>28672.991999999998</c:v>
                </c:pt>
                <c:pt idx="1596">
                  <c:v>28678.506000000001</c:v>
                </c:pt>
                <c:pt idx="1597">
                  <c:v>28684.013999999999</c:v>
                </c:pt>
                <c:pt idx="1598">
                  <c:v>28689.522000000001</c:v>
                </c:pt>
                <c:pt idx="1599">
                  <c:v>28695.042000000001</c:v>
                </c:pt>
                <c:pt idx="1600">
                  <c:v>28700.55</c:v>
                </c:pt>
                <c:pt idx="1601">
                  <c:v>28706.063999999998</c:v>
                </c:pt>
                <c:pt idx="1602">
                  <c:v>28711.572</c:v>
                </c:pt>
                <c:pt idx="1603">
                  <c:v>28717.092000000001</c:v>
                </c:pt>
                <c:pt idx="1604">
                  <c:v>28722.6</c:v>
                </c:pt>
                <c:pt idx="1605">
                  <c:v>28728.108</c:v>
                </c:pt>
                <c:pt idx="1606">
                  <c:v>28733.628000000001</c:v>
                </c:pt>
                <c:pt idx="1607">
                  <c:v>28739.135999999999</c:v>
                </c:pt>
                <c:pt idx="1608">
                  <c:v>28744.649999999998</c:v>
                </c:pt>
                <c:pt idx="1609">
                  <c:v>28750.158000000003</c:v>
                </c:pt>
                <c:pt idx="1610">
                  <c:v>28755.678</c:v>
                </c:pt>
                <c:pt idx="1611">
                  <c:v>28761.185999999998</c:v>
                </c:pt>
                <c:pt idx="1612">
                  <c:v>28766.694</c:v>
                </c:pt>
                <c:pt idx="1613">
                  <c:v>28772.214</c:v>
                </c:pt>
                <c:pt idx="1614">
                  <c:v>28777.721999999998</c:v>
                </c:pt>
                <c:pt idx="1615">
                  <c:v>28783.236000000001</c:v>
                </c:pt>
                <c:pt idx="1616">
                  <c:v>28788.744000000002</c:v>
                </c:pt>
                <c:pt idx="1617">
                  <c:v>28794.252</c:v>
                </c:pt>
                <c:pt idx="1618">
                  <c:v>28799.772000000001</c:v>
                </c:pt>
                <c:pt idx="1619">
                  <c:v>28805.280000000002</c:v>
                </c:pt>
                <c:pt idx="1620">
                  <c:v>28810.799999999999</c:v>
                </c:pt>
                <c:pt idx="1621">
                  <c:v>28816.307999999997</c:v>
                </c:pt>
                <c:pt idx="1622">
                  <c:v>28821.822</c:v>
                </c:pt>
                <c:pt idx="1623">
                  <c:v>28827.329999999998</c:v>
                </c:pt>
                <c:pt idx="1624">
                  <c:v>28832.838</c:v>
                </c:pt>
                <c:pt idx="1625">
                  <c:v>28838.358</c:v>
                </c:pt>
                <c:pt idx="1626">
                  <c:v>28843.866000000002</c:v>
                </c:pt>
                <c:pt idx="1627">
                  <c:v>28849.374</c:v>
                </c:pt>
                <c:pt idx="1628">
                  <c:v>28854.894</c:v>
                </c:pt>
                <c:pt idx="1629">
                  <c:v>28860.407999999999</c:v>
                </c:pt>
                <c:pt idx="1630">
                  <c:v>28865.915999999997</c:v>
                </c:pt>
                <c:pt idx="1631">
                  <c:v>28871.441999999999</c:v>
                </c:pt>
                <c:pt idx="1632">
                  <c:v>28876.973999999998</c:v>
                </c:pt>
                <c:pt idx="1633">
                  <c:v>28882.482</c:v>
                </c:pt>
                <c:pt idx="1634">
                  <c:v>28887.996000000003</c:v>
                </c:pt>
                <c:pt idx="1635">
                  <c:v>28893.504000000001</c:v>
                </c:pt>
                <c:pt idx="1636">
                  <c:v>28899.023999999998</c:v>
                </c:pt>
                <c:pt idx="1637">
                  <c:v>28904.532000000003</c:v>
                </c:pt>
                <c:pt idx="1638">
                  <c:v>28910.052</c:v>
                </c:pt>
                <c:pt idx="1639">
                  <c:v>28915.559999999998</c:v>
                </c:pt>
                <c:pt idx="1640">
                  <c:v>28921.068000000003</c:v>
                </c:pt>
                <c:pt idx="1641">
                  <c:v>28926.581999999999</c:v>
                </c:pt>
                <c:pt idx="1642">
                  <c:v>28932.09</c:v>
                </c:pt>
                <c:pt idx="1643">
                  <c:v>28937.61</c:v>
                </c:pt>
                <c:pt idx="1644">
                  <c:v>28943.117999999999</c:v>
                </c:pt>
                <c:pt idx="1645">
                  <c:v>28948.637999999999</c:v>
                </c:pt>
                <c:pt idx="1646">
                  <c:v>28954.146000000001</c:v>
                </c:pt>
                <c:pt idx="1647">
                  <c:v>28959.654000000002</c:v>
                </c:pt>
                <c:pt idx="1648">
                  <c:v>28965.167999999998</c:v>
                </c:pt>
                <c:pt idx="1649">
                  <c:v>28970.675999999999</c:v>
                </c:pt>
                <c:pt idx="1650">
                  <c:v>28976.184000000001</c:v>
                </c:pt>
                <c:pt idx="1651">
                  <c:v>28981.703999999998</c:v>
                </c:pt>
                <c:pt idx="1652">
                  <c:v>28987.224000000002</c:v>
                </c:pt>
                <c:pt idx="1653">
                  <c:v>28992.732</c:v>
                </c:pt>
                <c:pt idx="1654">
                  <c:v>28998.239999999998</c:v>
                </c:pt>
                <c:pt idx="1655">
                  <c:v>29003.754000000001</c:v>
                </c:pt>
                <c:pt idx="1656">
                  <c:v>29009.262000000002</c:v>
                </c:pt>
                <c:pt idx="1657">
                  <c:v>29014.77</c:v>
                </c:pt>
                <c:pt idx="1658">
                  <c:v>29020.289999999997</c:v>
                </c:pt>
                <c:pt idx="1659">
                  <c:v>29025.798000000003</c:v>
                </c:pt>
                <c:pt idx="1660">
                  <c:v>29031.317999999999</c:v>
                </c:pt>
                <c:pt idx="1661">
                  <c:v>29036.825999999997</c:v>
                </c:pt>
                <c:pt idx="1662">
                  <c:v>29042.34</c:v>
                </c:pt>
                <c:pt idx="1663">
                  <c:v>29047.848000000002</c:v>
                </c:pt>
                <c:pt idx="1664">
                  <c:v>29053.356</c:v>
                </c:pt>
                <c:pt idx="1665">
                  <c:v>29058.876</c:v>
                </c:pt>
                <c:pt idx="1666">
                  <c:v>29064.384000000002</c:v>
                </c:pt>
                <c:pt idx="1667">
                  <c:v>29069.903999999999</c:v>
                </c:pt>
                <c:pt idx="1668">
                  <c:v>29075.405999999999</c:v>
                </c:pt>
                <c:pt idx="1669">
                  <c:v>29080.925999999999</c:v>
                </c:pt>
                <c:pt idx="1670">
                  <c:v>29086.434000000001</c:v>
                </c:pt>
                <c:pt idx="1671">
                  <c:v>29091.941999999999</c:v>
                </c:pt>
                <c:pt idx="1672">
                  <c:v>29097.462</c:v>
                </c:pt>
                <c:pt idx="1673">
                  <c:v>29102.97</c:v>
                </c:pt>
                <c:pt idx="1674">
                  <c:v>29108.483999999997</c:v>
                </c:pt>
                <c:pt idx="1675">
                  <c:v>29113.992000000002</c:v>
                </c:pt>
                <c:pt idx="1676">
                  <c:v>29119.511999999999</c:v>
                </c:pt>
                <c:pt idx="1677">
                  <c:v>29125.019999999997</c:v>
                </c:pt>
                <c:pt idx="1678">
                  <c:v>29130.528000000002</c:v>
                </c:pt>
                <c:pt idx="1679">
                  <c:v>29136.047999999999</c:v>
                </c:pt>
                <c:pt idx="1680">
                  <c:v>29141.556</c:v>
                </c:pt>
                <c:pt idx="1681">
                  <c:v>29147.07</c:v>
                </c:pt>
                <c:pt idx="1682">
                  <c:v>29152.578000000001</c:v>
                </c:pt>
                <c:pt idx="1683">
                  <c:v>29158.097999999998</c:v>
                </c:pt>
                <c:pt idx="1684">
                  <c:v>29163.606</c:v>
                </c:pt>
                <c:pt idx="1685">
                  <c:v>29169.114000000001</c:v>
                </c:pt>
                <c:pt idx="1686">
                  <c:v>29174.628000000001</c:v>
                </c:pt>
                <c:pt idx="1687">
                  <c:v>29180.142</c:v>
                </c:pt>
                <c:pt idx="1688">
                  <c:v>29185.655999999999</c:v>
                </c:pt>
                <c:pt idx="1689">
                  <c:v>29191.164000000001</c:v>
                </c:pt>
                <c:pt idx="1690">
                  <c:v>29196.684000000001</c:v>
                </c:pt>
                <c:pt idx="1691">
                  <c:v>29202.191999999999</c:v>
                </c:pt>
                <c:pt idx="1692">
                  <c:v>29207.7</c:v>
                </c:pt>
                <c:pt idx="1693">
                  <c:v>29213.207999999999</c:v>
                </c:pt>
                <c:pt idx="1694">
                  <c:v>29218.727999999999</c:v>
                </c:pt>
                <c:pt idx="1695">
                  <c:v>29224.236000000001</c:v>
                </c:pt>
                <c:pt idx="1696">
                  <c:v>29229.75</c:v>
                </c:pt>
                <c:pt idx="1697">
                  <c:v>29235.258000000002</c:v>
                </c:pt>
                <c:pt idx="1698">
                  <c:v>29240.777999999998</c:v>
                </c:pt>
                <c:pt idx="1699">
                  <c:v>29246.292000000001</c:v>
                </c:pt>
                <c:pt idx="1700">
                  <c:v>29251.811999999998</c:v>
                </c:pt>
                <c:pt idx="1701">
                  <c:v>29257.338</c:v>
                </c:pt>
                <c:pt idx="1702">
                  <c:v>29262.87</c:v>
                </c:pt>
                <c:pt idx="1703">
                  <c:v>29268.378000000001</c:v>
                </c:pt>
                <c:pt idx="1704">
                  <c:v>29273.885999999999</c:v>
                </c:pt>
                <c:pt idx="1705">
                  <c:v>29279.4</c:v>
                </c:pt>
                <c:pt idx="1706">
                  <c:v>29284.907999999999</c:v>
                </c:pt>
                <c:pt idx="1707">
                  <c:v>29290.428</c:v>
                </c:pt>
                <c:pt idx="1708">
                  <c:v>29295.936000000002</c:v>
                </c:pt>
                <c:pt idx="1709">
                  <c:v>29301.455999999998</c:v>
                </c:pt>
                <c:pt idx="1710">
                  <c:v>29306.964</c:v>
                </c:pt>
                <c:pt idx="1711">
                  <c:v>29312.477999999999</c:v>
                </c:pt>
                <c:pt idx="1712">
                  <c:v>29317.986000000001</c:v>
                </c:pt>
                <c:pt idx="1713">
                  <c:v>29323.493999999999</c:v>
                </c:pt>
                <c:pt idx="1714">
                  <c:v>29329.013999999999</c:v>
                </c:pt>
                <c:pt idx="1715">
                  <c:v>29334.522000000001</c:v>
                </c:pt>
                <c:pt idx="1716">
                  <c:v>29340.036</c:v>
                </c:pt>
                <c:pt idx="1717">
                  <c:v>29345.544000000002</c:v>
                </c:pt>
                <c:pt idx="1718">
                  <c:v>29351.063999999998</c:v>
                </c:pt>
                <c:pt idx="1719">
                  <c:v>29356.572</c:v>
                </c:pt>
                <c:pt idx="1720">
                  <c:v>29362.079999999998</c:v>
                </c:pt>
                <c:pt idx="1721">
                  <c:v>29367.599999999999</c:v>
                </c:pt>
                <c:pt idx="1722">
                  <c:v>29373.108</c:v>
                </c:pt>
                <c:pt idx="1723">
                  <c:v>29378.622000000003</c:v>
                </c:pt>
                <c:pt idx="1724">
                  <c:v>29384.13</c:v>
                </c:pt>
                <c:pt idx="1725">
                  <c:v>29389.649999999998</c:v>
                </c:pt>
              </c:numCache>
            </c:numRef>
          </c:xVal>
          <c:yVal>
            <c:numRef>
              <c:f>'220c70mpa'!$P$1:$P$1726</c:f>
              <c:numCache>
                <c:formatCode>General</c:formatCode>
                <c:ptCount val="1726"/>
                <c:pt idx="0">
                  <c:v>5.2906250000000002E-2</c:v>
                </c:pt>
                <c:pt idx="1">
                  <c:v>5.2906250000000002E-2</c:v>
                </c:pt>
                <c:pt idx="2">
                  <c:v>5.2937499999999998E-2</c:v>
                </c:pt>
                <c:pt idx="3">
                  <c:v>5.2968750000000002E-2</c:v>
                </c:pt>
                <c:pt idx="4">
                  <c:v>5.2968750000000002E-2</c:v>
                </c:pt>
                <c:pt idx="5">
                  <c:v>5.2937499999999998E-2</c:v>
                </c:pt>
                <c:pt idx="6">
                  <c:v>5.2937499999999998E-2</c:v>
                </c:pt>
                <c:pt idx="7">
                  <c:v>5.2937499999999998E-2</c:v>
                </c:pt>
                <c:pt idx="8">
                  <c:v>5.2937499999999998E-2</c:v>
                </c:pt>
                <c:pt idx="9">
                  <c:v>5.2968750000000002E-2</c:v>
                </c:pt>
                <c:pt idx="10">
                  <c:v>5.2968750000000002E-2</c:v>
                </c:pt>
                <c:pt idx="11">
                  <c:v>5.2968750000000002E-2</c:v>
                </c:pt>
                <c:pt idx="12">
                  <c:v>5.2968750000000002E-2</c:v>
                </c:pt>
                <c:pt idx="13">
                  <c:v>5.2968750000000002E-2</c:v>
                </c:pt>
                <c:pt idx="14">
                  <c:v>5.2968750000000002E-2</c:v>
                </c:pt>
                <c:pt idx="15">
                  <c:v>5.2968750000000002E-2</c:v>
                </c:pt>
                <c:pt idx="16">
                  <c:v>5.2999999999999999E-2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5.3031250000000002E-2</c:v>
                </c:pt>
                <c:pt idx="20">
                  <c:v>5.3031250000000002E-2</c:v>
                </c:pt>
                <c:pt idx="21">
                  <c:v>5.3031250000000002E-2</c:v>
                </c:pt>
                <c:pt idx="22">
                  <c:v>5.3031250000000002E-2</c:v>
                </c:pt>
                <c:pt idx="23">
                  <c:v>5.3031250000000002E-2</c:v>
                </c:pt>
                <c:pt idx="24">
                  <c:v>5.3031250000000002E-2</c:v>
                </c:pt>
                <c:pt idx="25">
                  <c:v>5.3031250000000002E-2</c:v>
                </c:pt>
                <c:pt idx="26">
                  <c:v>5.3031250000000002E-2</c:v>
                </c:pt>
                <c:pt idx="27">
                  <c:v>5.3031250000000002E-2</c:v>
                </c:pt>
                <c:pt idx="28">
                  <c:v>5.3031250000000002E-2</c:v>
                </c:pt>
                <c:pt idx="29">
                  <c:v>5.3031250000000002E-2</c:v>
                </c:pt>
                <c:pt idx="30">
                  <c:v>5.3031250000000002E-2</c:v>
                </c:pt>
                <c:pt idx="31">
                  <c:v>5.3062499999999999E-2</c:v>
                </c:pt>
                <c:pt idx="32">
                  <c:v>5.3062499999999999E-2</c:v>
                </c:pt>
                <c:pt idx="33">
                  <c:v>5.3093750000000002E-2</c:v>
                </c:pt>
                <c:pt idx="34">
                  <c:v>5.3093750000000002E-2</c:v>
                </c:pt>
                <c:pt idx="35">
                  <c:v>5.3124999999999999E-2</c:v>
                </c:pt>
                <c:pt idx="36">
                  <c:v>5.3124999999999999E-2</c:v>
                </c:pt>
                <c:pt idx="37">
                  <c:v>5.3156250000000002E-2</c:v>
                </c:pt>
                <c:pt idx="38">
                  <c:v>5.3156250000000002E-2</c:v>
                </c:pt>
                <c:pt idx="39">
                  <c:v>5.3156250000000002E-2</c:v>
                </c:pt>
                <c:pt idx="40">
                  <c:v>5.3187499999999999E-2</c:v>
                </c:pt>
                <c:pt idx="41">
                  <c:v>5.3187499999999999E-2</c:v>
                </c:pt>
                <c:pt idx="42">
                  <c:v>5.3187499999999999E-2</c:v>
                </c:pt>
                <c:pt idx="43">
                  <c:v>5.3187499999999999E-2</c:v>
                </c:pt>
                <c:pt idx="44">
                  <c:v>5.3218750000000002E-2</c:v>
                </c:pt>
                <c:pt idx="45">
                  <c:v>5.3218750000000002E-2</c:v>
                </c:pt>
                <c:pt idx="46">
                  <c:v>5.3218750000000002E-2</c:v>
                </c:pt>
                <c:pt idx="47">
                  <c:v>5.3218750000000002E-2</c:v>
                </c:pt>
                <c:pt idx="48">
                  <c:v>5.3249999999999999E-2</c:v>
                </c:pt>
                <c:pt idx="49">
                  <c:v>5.3281250000000002E-2</c:v>
                </c:pt>
                <c:pt idx="50">
                  <c:v>5.3281250000000002E-2</c:v>
                </c:pt>
                <c:pt idx="51">
                  <c:v>5.3312499999999999E-2</c:v>
                </c:pt>
                <c:pt idx="52">
                  <c:v>5.3312499999999999E-2</c:v>
                </c:pt>
                <c:pt idx="53">
                  <c:v>5.3312499999999999E-2</c:v>
                </c:pt>
                <c:pt idx="54">
                  <c:v>5.3312499999999999E-2</c:v>
                </c:pt>
                <c:pt idx="55">
                  <c:v>5.3312499999999999E-2</c:v>
                </c:pt>
                <c:pt idx="56">
                  <c:v>5.3312499999999999E-2</c:v>
                </c:pt>
                <c:pt idx="57">
                  <c:v>5.3312499999999999E-2</c:v>
                </c:pt>
                <c:pt idx="58">
                  <c:v>5.3343750000000002E-2</c:v>
                </c:pt>
                <c:pt idx="59">
                  <c:v>5.3374999999999999E-2</c:v>
                </c:pt>
                <c:pt idx="60">
                  <c:v>5.3374999999999999E-2</c:v>
                </c:pt>
                <c:pt idx="61">
                  <c:v>5.3374999999999999E-2</c:v>
                </c:pt>
                <c:pt idx="62">
                  <c:v>5.3374999999999999E-2</c:v>
                </c:pt>
                <c:pt idx="63">
                  <c:v>5.3406250000000002E-2</c:v>
                </c:pt>
                <c:pt idx="64">
                  <c:v>5.3406250000000002E-2</c:v>
                </c:pt>
                <c:pt idx="65">
                  <c:v>5.3406250000000002E-2</c:v>
                </c:pt>
                <c:pt idx="66">
                  <c:v>5.3406250000000002E-2</c:v>
                </c:pt>
                <c:pt idx="67">
                  <c:v>5.3406250000000002E-2</c:v>
                </c:pt>
                <c:pt idx="68">
                  <c:v>5.3406250000000002E-2</c:v>
                </c:pt>
                <c:pt idx="69">
                  <c:v>5.3406250000000002E-2</c:v>
                </c:pt>
                <c:pt idx="70">
                  <c:v>5.3437499999999999E-2</c:v>
                </c:pt>
                <c:pt idx="71">
                  <c:v>5.3437499999999999E-2</c:v>
                </c:pt>
                <c:pt idx="72">
                  <c:v>5.3437499999999999E-2</c:v>
                </c:pt>
                <c:pt idx="73">
                  <c:v>5.3437499999999999E-2</c:v>
                </c:pt>
                <c:pt idx="74">
                  <c:v>5.3437499999999999E-2</c:v>
                </c:pt>
                <c:pt idx="75">
                  <c:v>5.3437499999999999E-2</c:v>
                </c:pt>
                <c:pt idx="76">
                  <c:v>5.3437499999999999E-2</c:v>
                </c:pt>
                <c:pt idx="77">
                  <c:v>5.3468750000000002E-2</c:v>
                </c:pt>
                <c:pt idx="78">
                  <c:v>5.3468750000000002E-2</c:v>
                </c:pt>
                <c:pt idx="79">
                  <c:v>5.3468750000000002E-2</c:v>
                </c:pt>
                <c:pt idx="80">
                  <c:v>5.3468750000000002E-2</c:v>
                </c:pt>
                <c:pt idx="81">
                  <c:v>5.3468750000000002E-2</c:v>
                </c:pt>
                <c:pt idx="82">
                  <c:v>5.3499999999999999E-2</c:v>
                </c:pt>
                <c:pt idx="83">
                  <c:v>5.3499999999999999E-2</c:v>
                </c:pt>
                <c:pt idx="84">
                  <c:v>5.3499999999999999E-2</c:v>
                </c:pt>
                <c:pt idx="85">
                  <c:v>5.3499999999999999E-2</c:v>
                </c:pt>
                <c:pt idx="86">
                  <c:v>5.3531250000000002E-2</c:v>
                </c:pt>
                <c:pt idx="87">
                  <c:v>5.3531250000000002E-2</c:v>
                </c:pt>
                <c:pt idx="88">
                  <c:v>5.3531250000000002E-2</c:v>
                </c:pt>
                <c:pt idx="89">
                  <c:v>5.3562499999999999E-2</c:v>
                </c:pt>
                <c:pt idx="90">
                  <c:v>5.3562499999999999E-2</c:v>
                </c:pt>
                <c:pt idx="91">
                  <c:v>5.3562499999999999E-2</c:v>
                </c:pt>
                <c:pt idx="92">
                  <c:v>5.3562499999999999E-2</c:v>
                </c:pt>
                <c:pt idx="93">
                  <c:v>5.3593750000000002E-2</c:v>
                </c:pt>
                <c:pt idx="94">
                  <c:v>5.3593750000000002E-2</c:v>
                </c:pt>
                <c:pt idx="95">
                  <c:v>5.3593750000000002E-2</c:v>
                </c:pt>
                <c:pt idx="96">
                  <c:v>5.3593750000000002E-2</c:v>
                </c:pt>
                <c:pt idx="97">
                  <c:v>5.3624999999999999E-2</c:v>
                </c:pt>
                <c:pt idx="98">
                  <c:v>5.3624999999999999E-2</c:v>
                </c:pt>
                <c:pt idx="99">
                  <c:v>5.3624999999999999E-2</c:v>
                </c:pt>
                <c:pt idx="100">
                  <c:v>5.3656250000000003E-2</c:v>
                </c:pt>
                <c:pt idx="101">
                  <c:v>5.3656250000000003E-2</c:v>
                </c:pt>
                <c:pt idx="102">
                  <c:v>5.3687499999999999E-2</c:v>
                </c:pt>
                <c:pt idx="103">
                  <c:v>5.3687499999999999E-2</c:v>
                </c:pt>
                <c:pt idx="104">
                  <c:v>5.3687499999999999E-2</c:v>
                </c:pt>
                <c:pt idx="105">
                  <c:v>5.3687499999999999E-2</c:v>
                </c:pt>
                <c:pt idx="106">
                  <c:v>5.3687499999999999E-2</c:v>
                </c:pt>
                <c:pt idx="107">
                  <c:v>5.3718750000000003E-2</c:v>
                </c:pt>
                <c:pt idx="108">
                  <c:v>5.3718750000000003E-2</c:v>
                </c:pt>
                <c:pt idx="109">
                  <c:v>5.3718750000000003E-2</c:v>
                </c:pt>
                <c:pt idx="110">
                  <c:v>5.3749999999999999E-2</c:v>
                </c:pt>
                <c:pt idx="111">
                  <c:v>5.3749999999999999E-2</c:v>
                </c:pt>
                <c:pt idx="112">
                  <c:v>5.3749999999999999E-2</c:v>
                </c:pt>
                <c:pt idx="113">
                  <c:v>5.3749999999999999E-2</c:v>
                </c:pt>
                <c:pt idx="114">
                  <c:v>5.3781250000000003E-2</c:v>
                </c:pt>
                <c:pt idx="115">
                  <c:v>5.3781250000000003E-2</c:v>
                </c:pt>
                <c:pt idx="116">
                  <c:v>5.3781250000000003E-2</c:v>
                </c:pt>
                <c:pt idx="117">
                  <c:v>5.3781250000000003E-2</c:v>
                </c:pt>
                <c:pt idx="118">
                  <c:v>5.3781250000000003E-2</c:v>
                </c:pt>
                <c:pt idx="119">
                  <c:v>5.3781250000000003E-2</c:v>
                </c:pt>
                <c:pt idx="120">
                  <c:v>5.3781250000000003E-2</c:v>
                </c:pt>
                <c:pt idx="121">
                  <c:v>5.3781250000000003E-2</c:v>
                </c:pt>
                <c:pt idx="122">
                  <c:v>5.3781250000000003E-2</c:v>
                </c:pt>
                <c:pt idx="123">
                  <c:v>5.3749999999999999E-2</c:v>
                </c:pt>
                <c:pt idx="124">
                  <c:v>5.3749999999999999E-2</c:v>
                </c:pt>
                <c:pt idx="125">
                  <c:v>5.3749999999999999E-2</c:v>
                </c:pt>
                <c:pt idx="126">
                  <c:v>5.3749999999999999E-2</c:v>
                </c:pt>
                <c:pt idx="127">
                  <c:v>5.3749999999999999E-2</c:v>
                </c:pt>
                <c:pt idx="128">
                  <c:v>5.3781250000000003E-2</c:v>
                </c:pt>
                <c:pt idx="129">
                  <c:v>5.3781250000000003E-2</c:v>
                </c:pt>
                <c:pt idx="130">
                  <c:v>5.3781250000000003E-2</c:v>
                </c:pt>
                <c:pt idx="131">
                  <c:v>5.3781250000000003E-2</c:v>
                </c:pt>
                <c:pt idx="132">
                  <c:v>5.3812499999999999E-2</c:v>
                </c:pt>
                <c:pt idx="133">
                  <c:v>5.3812499999999999E-2</c:v>
                </c:pt>
                <c:pt idx="134">
                  <c:v>5.3812499999999999E-2</c:v>
                </c:pt>
                <c:pt idx="135">
                  <c:v>5.3812499999999999E-2</c:v>
                </c:pt>
                <c:pt idx="136">
                  <c:v>5.3812499999999999E-2</c:v>
                </c:pt>
                <c:pt idx="137">
                  <c:v>5.3843750000000003E-2</c:v>
                </c:pt>
                <c:pt idx="138">
                  <c:v>5.3843750000000003E-2</c:v>
                </c:pt>
                <c:pt idx="139">
                  <c:v>5.3874999999999999E-2</c:v>
                </c:pt>
                <c:pt idx="140">
                  <c:v>5.3874999999999999E-2</c:v>
                </c:pt>
                <c:pt idx="141">
                  <c:v>5.3874999999999999E-2</c:v>
                </c:pt>
                <c:pt idx="142">
                  <c:v>5.3874999999999999E-2</c:v>
                </c:pt>
                <c:pt idx="143">
                  <c:v>5.3906250000000003E-2</c:v>
                </c:pt>
                <c:pt idx="144">
                  <c:v>5.3906250000000003E-2</c:v>
                </c:pt>
                <c:pt idx="145">
                  <c:v>5.3906250000000003E-2</c:v>
                </c:pt>
                <c:pt idx="146">
                  <c:v>5.3937499999999999E-2</c:v>
                </c:pt>
                <c:pt idx="147">
                  <c:v>5.3937499999999999E-2</c:v>
                </c:pt>
                <c:pt idx="148">
                  <c:v>5.3937499999999999E-2</c:v>
                </c:pt>
                <c:pt idx="149">
                  <c:v>5.3968750000000003E-2</c:v>
                </c:pt>
                <c:pt idx="150">
                  <c:v>5.3968750000000003E-2</c:v>
                </c:pt>
                <c:pt idx="151">
                  <c:v>5.3968750000000003E-2</c:v>
                </c:pt>
                <c:pt idx="152">
                  <c:v>5.3999999999999999E-2</c:v>
                </c:pt>
                <c:pt idx="153">
                  <c:v>5.3999999999999999E-2</c:v>
                </c:pt>
                <c:pt idx="154">
                  <c:v>5.3999999999999999E-2</c:v>
                </c:pt>
                <c:pt idx="155">
                  <c:v>5.3999999999999999E-2</c:v>
                </c:pt>
                <c:pt idx="156">
                  <c:v>5.3999999999999999E-2</c:v>
                </c:pt>
                <c:pt idx="157">
                  <c:v>5.3999999999999999E-2</c:v>
                </c:pt>
                <c:pt idx="158">
                  <c:v>5.4031250000000003E-2</c:v>
                </c:pt>
                <c:pt idx="159">
                  <c:v>5.4031250000000003E-2</c:v>
                </c:pt>
                <c:pt idx="160">
                  <c:v>5.4031250000000003E-2</c:v>
                </c:pt>
                <c:pt idx="161">
                  <c:v>5.4062499999999999E-2</c:v>
                </c:pt>
                <c:pt idx="162">
                  <c:v>5.4062499999999999E-2</c:v>
                </c:pt>
                <c:pt idx="163">
                  <c:v>5.4062499999999999E-2</c:v>
                </c:pt>
                <c:pt idx="164">
                  <c:v>5.4062499999999999E-2</c:v>
                </c:pt>
                <c:pt idx="165">
                  <c:v>5.4062499999999999E-2</c:v>
                </c:pt>
                <c:pt idx="166">
                  <c:v>5.4062499999999999E-2</c:v>
                </c:pt>
                <c:pt idx="167">
                  <c:v>5.4062499999999999E-2</c:v>
                </c:pt>
                <c:pt idx="168">
                  <c:v>5.4093750000000003E-2</c:v>
                </c:pt>
                <c:pt idx="169">
                  <c:v>5.4093750000000003E-2</c:v>
                </c:pt>
                <c:pt idx="170">
                  <c:v>5.4093750000000003E-2</c:v>
                </c:pt>
                <c:pt idx="171">
                  <c:v>5.4125E-2</c:v>
                </c:pt>
                <c:pt idx="172">
                  <c:v>5.4125E-2</c:v>
                </c:pt>
                <c:pt idx="173">
                  <c:v>5.4125E-2</c:v>
                </c:pt>
                <c:pt idx="174">
                  <c:v>5.4125E-2</c:v>
                </c:pt>
                <c:pt idx="175">
                  <c:v>5.4156250000000003E-2</c:v>
                </c:pt>
                <c:pt idx="176">
                  <c:v>5.4156250000000003E-2</c:v>
                </c:pt>
                <c:pt idx="177">
                  <c:v>5.4156250000000003E-2</c:v>
                </c:pt>
                <c:pt idx="178">
                  <c:v>5.4156250000000003E-2</c:v>
                </c:pt>
                <c:pt idx="179">
                  <c:v>5.4156250000000003E-2</c:v>
                </c:pt>
                <c:pt idx="180">
                  <c:v>5.41875E-2</c:v>
                </c:pt>
                <c:pt idx="181">
                  <c:v>5.41875E-2</c:v>
                </c:pt>
                <c:pt idx="182">
                  <c:v>5.41875E-2</c:v>
                </c:pt>
                <c:pt idx="183">
                  <c:v>5.41875E-2</c:v>
                </c:pt>
                <c:pt idx="184">
                  <c:v>5.41875E-2</c:v>
                </c:pt>
                <c:pt idx="185">
                  <c:v>5.41875E-2</c:v>
                </c:pt>
                <c:pt idx="186">
                  <c:v>5.4218750000000003E-2</c:v>
                </c:pt>
                <c:pt idx="187">
                  <c:v>5.4218750000000003E-2</c:v>
                </c:pt>
                <c:pt idx="188">
                  <c:v>5.4218750000000003E-2</c:v>
                </c:pt>
                <c:pt idx="189">
                  <c:v>5.425E-2</c:v>
                </c:pt>
                <c:pt idx="190">
                  <c:v>5.425E-2</c:v>
                </c:pt>
                <c:pt idx="191">
                  <c:v>5.425E-2</c:v>
                </c:pt>
                <c:pt idx="192">
                  <c:v>5.425E-2</c:v>
                </c:pt>
                <c:pt idx="193">
                  <c:v>5.4281250000000003E-2</c:v>
                </c:pt>
                <c:pt idx="194">
                  <c:v>5.4281250000000003E-2</c:v>
                </c:pt>
                <c:pt idx="195">
                  <c:v>5.4281250000000003E-2</c:v>
                </c:pt>
                <c:pt idx="196">
                  <c:v>5.4281250000000003E-2</c:v>
                </c:pt>
                <c:pt idx="197">
                  <c:v>5.4281250000000003E-2</c:v>
                </c:pt>
                <c:pt idx="198">
                  <c:v>5.4281250000000003E-2</c:v>
                </c:pt>
                <c:pt idx="199">
                  <c:v>5.4281250000000003E-2</c:v>
                </c:pt>
                <c:pt idx="200">
                  <c:v>5.4281250000000003E-2</c:v>
                </c:pt>
                <c:pt idx="201">
                  <c:v>5.43125E-2</c:v>
                </c:pt>
                <c:pt idx="202">
                  <c:v>5.43125E-2</c:v>
                </c:pt>
                <c:pt idx="203">
                  <c:v>5.43125E-2</c:v>
                </c:pt>
                <c:pt idx="204">
                  <c:v>5.43125E-2</c:v>
                </c:pt>
                <c:pt idx="205">
                  <c:v>5.43125E-2</c:v>
                </c:pt>
                <c:pt idx="206">
                  <c:v>5.43125E-2</c:v>
                </c:pt>
                <c:pt idx="207">
                  <c:v>5.43125E-2</c:v>
                </c:pt>
                <c:pt idx="208">
                  <c:v>5.4343750000000003E-2</c:v>
                </c:pt>
                <c:pt idx="209">
                  <c:v>5.4343750000000003E-2</c:v>
                </c:pt>
                <c:pt idx="210">
                  <c:v>5.4343750000000003E-2</c:v>
                </c:pt>
                <c:pt idx="211">
                  <c:v>5.4375E-2</c:v>
                </c:pt>
                <c:pt idx="212">
                  <c:v>5.4375E-2</c:v>
                </c:pt>
                <c:pt idx="213">
                  <c:v>5.4375E-2</c:v>
                </c:pt>
                <c:pt idx="214">
                  <c:v>5.4406250000000003E-2</c:v>
                </c:pt>
                <c:pt idx="215">
                  <c:v>5.4406250000000003E-2</c:v>
                </c:pt>
                <c:pt idx="216">
                  <c:v>5.4406250000000003E-2</c:v>
                </c:pt>
                <c:pt idx="217">
                  <c:v>5.44375E-2</c:v>
                </c:pt>
                <c:pt idx="218">
                  <c:v>5.44375E-2</c:v>
                </c:pt>
                <c:pt idx="219">
                  <c:v>5.44375E-2</c:v>
                </c:pt>
                <c:pt idx="220">
                  <c:v>5.44375E-2</c:v>
                </c:pt>
                <c:pt idx="221">
                  <c:v>5.44375E-2</c:v>
                </c:pt>
                <c:pt idx="222">
                  <c:v>5.44375E-2</c:v>
                </c:pt>
                <c:pt idx="223">
                  <c:v>5.44375E-2</c:v>
                </c:pt>
                <c:pt idx="224">
                  <c:v>5.44375E-2</c:v>
                </c:pt>
                <c:pt idx="225">
                  <c:v>5.44375E-2</c:v>
                </c:pt>
                <c:pt idx="226">
                  <c:v>5.44375E-2</c:v>
                </c:pt>
                <c:pt idx="227">
                  <c:v>5.44375E-2</c:v>
                </c:pt>
                <c:pt idx="228">
                  <c:v>5.44375E-2</c:v>
                </c:pt>
                <c:pt idx="229">
                  <c:v>5.44375E-2</c:v>
                </c:pt>
                <c:pt idx="230">
                  <c:v>5.44375E-2</c:v>
                </c:pt>
                <c:pt idx="231">
                  <c:v>5.44375E-2</c:v>
                </c:pt>
                <c:pt idx="232">
                  <c:v>5.4468750000000003E-2</c:v>
                </c:pt>
                <c:pt idx="233">
                  <c:v>5.4468750000000003E-2</c:v>
                </c:pt>
                <c:pt idx="234">
                  <c:v>5.4468750000000003E-2</c:v>
                </c:pt>
                <c:pt idx="235">
                  <c:v>5.4468750000000003E-2</c:v>
                </c:pt>
                <c:pt idx="236">
                  <c:v>5.4468750000000003E-2</c:v>
                </c:pt>
                <c:pt idx="237">
                  <c:v>5.45E-2</c:v>
                </c:pt>
                <c:pt idx="238">
                  <c:v>5.45E-2</c:v>
                </c:pt>
                <c:pt idx="239">
                  <c:v>5.4468750000000003E-2</c:v>
                </c:pt>
                <c:pt idx="240">
                  <c:v>5.45E-2</c:v>
                </c:pt>
                <c:pt idx="241">
                  <c:v>5.4531250000000003E-2</c:v>
                </c:pt>
                <c:pt idx="242">
                  <c:v>5.4531250000000003E-2</c:v>
                </c:pt>
                <c:pt idx="243">
                  <c:v>5.4531250000000003E-2</c:v>
                </c:pt>
                <c:pt idx="244">
                  <c:v>5.4531250000000003E-2</c:v>
                </c:pt>
                <c:pt idx="245">
                  <c:v>5.4531250000000003E-2</c:v>
                </c:pt>
                <c:pt idx="246">
                  <c:v>5.4531250000000003E-2</c:v>
                </c:pt>
                <c:pt idx="247">
                  <c:v>5.4531250000000003E-2</c:v>
                </c:pt>
                <c:pt idx="248">
                  <c:v>5.45625E-2</c:v>
                </c:pt>
                <c:pt idx="249">
                  <c:v>5.45625E-2</c:v>
                </c:pt>
                <c:pt idx="250">
                  <c:v>5.45625E-2</c:v>
                </c:pt>
                <c:pt idx="251">
                  <c:v>5.4593750000000003E-2</c:v>
                </c:pt>
                <c:pt idx="252">
                  <c:v>5.4593750000000003E-2</c:v>
                </c:pt>
                <c:pt idx="253">
                  <c:v>5.4593750000000003E-2</c:v>
                </c:pt>
                <c:pt idx="254">
                  <c:v>5.4593750000000003E-2</c:v>
                </c:pt>
                <c:pt idx="255">
                  <c:v>5.4593750000000003E-2</c:v>
                </c:pt>
                <c:pt idx="256">
                  <c:v>5.4593750000000003E-2</c:v>
                </c:pt>
                <c:pt idx="257">
                  <c:v>5.4625E-2</c:v>
                </c:pt>
                <c:pt idx="258">
                  <c:v>5.4625E-2</c:v>
                </c:pt>
                <c:pt idx="259">
                  <c:v>5.4625E-2</c:v>
                </c:pt>
                <c:pt idx="260">
                  <c:v>5.4656250000000003E-2</c:v>
                </c:pt>
                <c:pt idx="261">
                  <c:v>5.4656250000000003E-2</c:v>
                </c:pt>
                <c:pt idx="262">
                  <c:v>5.46875E-2</c:v>
                </c:pt>
                <c:pt idx="263">
                  <c:v>5.46875E-2</c:v>
                </c:pt>
                <c:pt idx="264">
                  <c:v>5.46875E-2</c:v>
                </c:pt>
                <c:pt idx="265">
                  <c:v>5.46875E-2</c:v>
                </c:pt>
                <c:pt idx="266">
                  <c:v>5.46875E-2</c:v>
                </c:pt>
                <c:pt idx="267">
                  <c:v>5.46875E-2</c:v>
                </c:pt>
                <c:pt idx="268">
                  <c:v>5.46875E-2</c:v>
                </c:pt>
                <c:pt idx="269">
                  <c:v>5.46875E-2</c:v>
                </c:pt>
                <c:pt idx="270">
                  <c:v>5.4718749999999997E-2</c:v>
                </c:pt>
                <c:pt idx="271">
                  <c:v>5.4718749999999997E-2</c:v>
                </c:pt>
                <c:pt idx="272">
                  <c:v>5.4718749999999997E-2</c:v>
                </c:pt>
                <c:pt idx="273">
                  <c:v>5.4718749999999997E-2</c:v>
                </c:pt>
                <c:pt idx="274">
                  <c:v>5.4718749999999997E-2</c:v>
                </c:pt>
                <c:pt idx="275">
                  <c:v>5.4718749999999997E-2</c:v>
                </c:pt>
                <c:pt idx="276">
                  <c:v>5.4718749999999997E-2</c:v>
                </c:pt>
                <c:pt idx="277">
                  <c:v>5.475E-2</c:v>
                </c:pt>
                <c:pt idx="278">
                  <c:v>5.4781249999999997E-2</c:v>
                </c:pt>
                <c:pt idx="279">
                  <c:v>5.4781249999999997E-2</c:v>
                </c:pt>
                <c:pt idx="280">
                  <c:v>5.4781249999999997E-2</c:v>
                </c:pt>
                <c:pt idx="281">
                  <c:v>5.48125E-2</c:v>
                </c:pt>
                <c:pt idx="282">
                  <c:v>5.48125E-2</c:v>
                </c:pt>
                <c:pt idx="283">
                  <c:v>5.48125E-2</c:v>
                </c:pt>
                <c:pt idx="284">
                  <c:v>5.48125E-2</c:v>
                </c:pt>
                <c:pt idx="285">
                  <c:v>5.48125E-2</c:v>
                </c:pt>
                <c:pt idx="286">
                  <c:v>5.48125E-2</c:v>
                </c:pt>
                <c:pt idx="287">
                  <c:v>5.4781249999999997E-2</c:v>
                </c:pt>
                <c:pt idx="288">
                  <c:v>5.4781249999999997E-2</c:v>
                </c:pt>
                <c:pt idx="289">
                  <c:v>5.48125E-2</c:v>
                </c:pt>
                <c:pt idx="290">
                  <c:v>5.4843749999999997E-2</c:v>
                </c:pt>
                <c:pt idx="291">
                  <c:v>5.4843749999999997E-2</c:v>
                </c:pt>
                <c:pt idx="292">
                  <c:v>5.4843749999999997E-2</c:v>
                </c:pt>
                <c:pt idx="293">
                  <c:v>5.4875E-2</c:v>
                </c:pt>
                <c:pt idx="294">
                  <c:v>5.4875E-2</c:v>
                </c:pt>
                <c:pt idx="295">
                  <c:v>5.4875E-2</c:v>
                </c:pt>
                <c:pt idx="296">
                  <c:v>5.4906249999999997E-2</c:v>
                </c:pt>
                <c:pt idx="297">
                  <c:v>5.4906249999999997E-2</c:v>
                </c:pt>
                <c:pt idx="298">
                  <c:v>5.4906249999999997E-2</c:v>
                </c:pt>
                <c:pt idx="299">
                  <c:v>5.49375E-2</c:v>
                </c:pt>
                <c:pt idx="300">
                  <c:v>5.49375E-2</c:v>
                </c:pt>
                <c:pt idx="301">
                  <c:v>5.49375E-2</c:v>
                </c:pt>
                <c:pt idx="302">
                  <c:v>5.49375E-2</c:v>
                </c:pt>
                <c:pt idx="303">
                  <c:v>5.4968749999999997E-2</c:v>
                </c:pt>
                <c:pt idx="304">
                  <c:v>5.5E-2</c:v>
                </c:pt>
                <c:pt idx="305">
                  <c:v>5.4968749999999997E-2</c:v>
                </c:pt>
                <c:pt idx="306">
                  <c:v>5.49375E-2</c:v>
                </c:pt>
                <c:pt idx="307">
                  <c:v>5.49375E-2</c:v>
                </c:pt>
                <c:pt idx="308">
                  <c:v>5.49375E-2</c:v>
                </c:pt>
                <c:pt idx="309">
                  <c:v>5.49375E-2</c:v>
                </c:pt>
                <c:pt idx="310">
                  <c:v>5.4968749999999997E-2</c:v>
                </c:pt>
                <c:pt idx="311">
                  <c:v>5.4968749999999997E-2</c:v>
                </c:pt>
                <c:pt idx="312">
                  <c:v>5.4968749999999997E-2</c:v>
                </c:pt>
                <c:pt idx="313">
                  <c:v>5.4968749999999997E-2</c:v>
                </c:pt>
                <c:pt idx="314">
                  <c:v>5.4968749999999997E-2</c:v>
                </c:pt>
                <c:pt idx="315">
                  <c:v>5.4968749999999997E-2</c:v>
                </c:pt>
                <c:pt idx="316">
                  <c:v>5.5E-2</c:v>
                </c:pt>
                <c:pt idx="317">
                  <c:v>5.5E-2</c:v>
                </c:pt>
                <c:pt idx="318">
                  <c:v>5.5E-2</c:v>
                </c:pt>
                <c:pt idx="319">
                  <c:v>5.5E-2</c:v>
                </c:pt>
                <c:pt idx="320">
                  <c:v>5.5031249999999997E-2</c:v>
                </c:pt>
                <c:pt idx="321">
                  <c:v>5.5031249999999997E-2</c:v>
                </c:pt>
                <c:pt idx="322">
                  <c:v>5.5031249999999997E-2</c:v>
                </c:pt>
                <c:pt idx="323">
                  <c:v>5.50625E-2</c:v>
                </c:pt>
                <c:pt idx="324">
                  <c:v>5.50625E-2</c:v>
                </c:pt>
                <c:pt idx="325">
                  <c:v>5.50625E-2</c:v>
                </c:pt>
                <c:pt idx="326">
                  <c:v>5.5093749999999997E-2</c:v>
                </c:pt>
                <c:pt idx="327">
                  <c:v>5.5093749999999997E-2</c:v>
                </c:pt>
                <c:pt idx="328">
                  <c:v>5.5093749999999997E-2</c:v>
                </c:pt>
                <c:pt idx="329">
                  <c:v>5.5093749999999997E-2</c:v>
                </c:pt>
                <c:pt idx="330">
                  <c:v>5.5093749999999997E-2</c:v>
                </c:pt>
                <c:pt idx="331">
                  <c:v>5.5093749999999997E-2</c:v>
                </c:pt>
                <c:pt idx="332">
                  <c:v>5.5125E-2</c:v>
                </c:pt>
                <c:pt idx="333">
                  <c:v>5.5125E-2</c:v>
                </c:pt>
                <c:pt idx="334">
                  <c:v>5.5125E-2</c:v>
                </c:pt>
                <c:pt idx="335">
                  <c:v>5.5125E-2</c:v>
                </c:pt>
                <c:pt idx="336">
                  <c:v>5.5125E-2</c:v>
                </c:pt>
                <c:pt idx="337">
                  <c:v>5.5125E-2</c:v>
                </c:pt>
                <c:pt idx="338">
                  <c:v>5.5156249999999997E-2</c:v>
                </c:pt>
                <c:pt idx="339">
                  <c:v>5.51875E-2</c:v>
                </c:pt>
                <c:pt idx="340">
                  <c:v>5.51875E-2</c:v>
                </c:pt>
                <c:pt idx="341">
                  <c:v>5.51875E-2</c:v>
                </c:pt>
                <c:pt idx="342">
                  <c:v>5.51875E-2</c:v>
                </c:pt>
                <c:pt idx="343">
                  <c:v>5.51875E-2</c:v>
                </c:pt>
                <c:pt idx="344">
                  <c:v>5.51875E-2</c:v>
                </c:pt>
                <c:pt idx="345">
                  <c:v>5.51875E-2</c:v>
                </c:pt>
                <c:pt idx="346">
                  <c:v>5.51875E-2</c:v>
                </c:pt>
                <c:pt idx="347">
                  <c:v>5.51875E-2</c:v>
                </c:pt>
                <c:pt idx="348">
                  <c:v>5.5218749999999997E-2</c:v>
                </c:pt>
                <c:pt idx="349">
                  <c:v>5.5218749999999997E-2</c:v>
                </c:pt>
                <c:pt idx="350">
                  <c:v>5.5218749999999997E-2</c:v>
                </c:pt>
                <c:pt idx="351">
                  <c:v>5.5218749999999997E-2</c:v>
                </c:pt>
                <c:pt idx="352">
                  <c:v>5.525E-2</c:v>
                </c:pt>
                <c:pt idx="353">
                  <c:v>5.525E-2</c:v>
                </c:pt>
                <c:pt idx="354">
                  <c:v>5.525E-2</c:v>
                </c:pt>
                <c:pt idx="355">
                  <c:v>5.5281249999999997E-2</c:v>
                </c:pt>
                <c:pt idx="356">
                  <c:v>5.5281249999999997E-2</c:v>
                </c:pt>
                <c:pt idx="357">
                  <c:v>5.5281249999999997E-2</c:v>
                </c:pt>
                <c:pt idx="358">
                  <c:v>5.5312500000000001E-2</c:v>
                </c:pt>
                <c:pt idx="359">
                  <c:v>5.5343749999999997E-2</c:v>
                </c:pt>
                <c:pt idx="360">
                  <c:v>5.5343749999999997E-2</c:v>
                </c:pt>
                <c:pt idx="361">
                  <c:v>5.5343749999999997E-2</c:v>
                </c:pt>
                <c:pt idx="362">
                  <c:v>5.5343749999999997E-2</c:v>
                </c:pt>
                <c:pt idx="363">
                  <c:v>5.5375000000000001E-2</c:v>
                </c:pt>
                <c:pt idx="364">
                  <c:v>5.5375000000000001E-2</c:v>
                </c:pt>
                <c:pt idx="365">
                  <c:v>5.5343749999999997E-2</c:v>
                </c:pt>
                <c:pt idx="366">
                  <c:v>5.5343749999999997E-2</c:v>
                </c:pt>
                <c:pt idx="367">
                  <c:v>5.5343749999999997E-2</c:v>
                </c:pt>
                <c:pt idx="368">
                  <c:v>5.5375000000000001E-2</c:v>
                </c:pt>
                <c:pt idx="369">
                  <c:v>5.5375000000000001E-2</c:v>
                </c:pt>
                <c:pt idx="370">
                  <c:v>5.5375000000000001E-2</c:v>
                </c:pt>
                <c:pt idx="371">
                  <c:v>5.5375000000000001E-2</c:v>
                </c:pt>
                <c:pt idx="372">
                  <c:v>5.5375000000000001E-2</c:v>
                </c:pt>
                <c:pt idx="373">
                  <c:v>5.5375000000000001E-2</c:v>
                </c:pt>
                <c:pt idx="374">
                  <c:v>5.5375000000000001E-2</c:v>
                </c:pt>
                <c:pt idx="375">
                  <c:v>5.5375000000000001E-2</c:v>
                </c:pt>
                <c:pt idx="376">
                  <c:v>5.5406249999999997E-2</c:v>
                </c:pt>
                <c:pt idx="377">
                  <c:v>5.5406249999999997E-2</c:v>
                </c:pt>
                <c:pt idx="378">
                  <c:v>5.5406249999999997E-2</c:v>
                </c:pt>
                <c:pt idx="379">
                  <c:v>5.5437500000000001E-2</c:v>
                </c:pt>
                <c:pt idx="380">
                  <c:v>5.5437500000000001E-2</c:v>
                </c:pt>
                <c:pt idx="381">
                  <c:v>5.5437500000000001E-2</c:v>
                </c:pt>
                <c:pt idx="382">
                  <c:v>5.5437500000000001E-2</c:v>
                </c:pt>
                <c:pt idx="383">
                  <c:v>5.5437500000000001E-2</c:v>
                </c:pt>
                <c:pt idx="384">
                  <c:v>5.5437500000000001E-2</c:v>
                </c:pt>
                <c:pt idx="385">
                  <c:v>5.5468749999999997E-2</c:v>
                </c:pt>
                <c:pt idx="386">
                  <c:v>5.5468749999999997E-2</c:v>
                </c:pt>
                <c:pt idx="387">
                  <c:v>5.5500000000000001E-2</c:v>
                </c:pt>
                <c:pt idx="388">
                  <c:v>5.5500000000000001E-2</c:v>
                </c:pt>
                <c:pt idx="389">
                  <c:v>5.5500000000000001E-2</c:v>
                </c:pt>
                <c:pt idx="390">
                  <c:v>5.5531249999999997E-2</c:v>
                </c:pt>
                <c:pt idx="391">
                  <c:v>5.5531249999999997E-2</c:v>
                </c:pt>
                <c:pt idx="392">
                  <c:v>5.5500000000000001E-2</c:v>
                </c:pt>
                <c:pt idx="393">
                  <c:v>5.5531249999999997E-2</c:v>
                </c:pt>
                <c:pt idx="394">
                  <c:v>5.5531249999999997E-2</c:v>
                </c:pt>
                <c:pt idx="395">
                  <c:v>5.5562500000000001E-2</c:v>
                </c:pt>
                <c:pt idx="396">
                  <c:v>5.5562500000000001E-2</c:v>
                </c:pt>
                <c:pt idx="397">
                  <c:v>5.5562500000000001E-2</c:v>
                </c:pt>
                <c:pt idx="398">
                  <c:v>5.5562500000000001E-2</c:v>
                </c:pt>
                <c:pt idx="399">
                  <c:v>5.5593749999999997E-2</c:v>
                </c:pt>
                <c:pt idx="400">
                  <c:v>5.5593749999999997E-2</c:v>
                </c:pt>
                <c:pt idx="401">
                  <c:v>5.5593749999999997E-2</c:v>
                </c:pt>
                <c:pt idx="402">
                  <c:v>5.5593749999999997E-2</c:v>
                </c:pt>
                <c:pt idx="403">
                  <c:v>5.5593749999999997E-2</c:v>
                </c:pt>
                <c:pt idx="404">
                  <c:v>5.5625000000000001E-2</c:v>
                </c:pt>
                <c:pt idx="405">
                  <c:v>5.5625000000000001E-2</c:v>
                </c:pt>
                <c:pt idx="406">
                  <c:v>5.5625000000000001E-2</c:v>
                </c:pt>
                <c:pt idx="407">
                  <c:v>5.5625000000000001E-2</c:v>
                </c:pt>
                <c:pt idx="408">
                  <c:v>5.5625000000000001E-2</c:v>
                </c:pt>
                <c:pt idx="409">
                  <c:v>5.5625000000000001E-2</c:v>
                </c:pt>
                <c:pt idx="410">
                  <c:v>5.5656249999999997E-2</c:v>
                </c:pt>
                <c:pt idx="411">
                  <c:v>5.5656249999999997E-2</c:v>
                </c:pt>
                <c:pt idx="412">
                  <c:v>5.5656249999999997E-2</c:v>
                </c:pt>
                <c:pt idx="413">
                  <c:v>5.5656249999999997E-2</c:v>
                </c:pt>
                <c:pt idx="414">
                  <c:v>5.5656249999999997E-2</c:v>
                </c:pt>
                <c:pt idx="415">
                  <c:v>5.5687500000000001E-2</c:v>
                </c:pt>
                <c:pt idx="416">
                  <c:v>5.5687500000000001E-2</c:v>
                </c:pt>
                <c:pt idx="417">
                  <c:v>5.5687500000000001E-2</c:v>
                </c:pt>
                <c:pt idx="418">
                  <c:v>5.5718749999999997E-2</c:v>
                </c:pt>
                <c:pt idx="419">
                  <c:v>5.5718749999999997E-2</c:v>
                </c:pt>
                <c:pt idx="420">
                  <c:v>5.5750000000000001E-2</c:v>
                </c:pt>
                <c:pt idx="421">
                  <c:v>5.5750000000000001E-2</c:v>
                </c:pt>
                <c:pt idx="422">
                  <c:v>5.5750000000000001E-2</c:v>
                </c:pt>
                <c:pt idx="423">
                  <c:v>5.5750000000000001E-2</c:v>
                </c:pt>
                <c:pt idx="424">
                  <c:v>5.5750000000000001E-2</c:v>
                </c:pt>
                <c:pt idx="425">
                  <c:v>5.5750000000000001E-2</c:v>
                </c:pt>
                <c:pt idx="426">
                  <c:v>5.5750000000000001E-2</c:v>
                </c:pt>
                <c:pt idx="427">
                  <c:v>5.5781249999999998E-2</c:v>
                </c:pt>
                <c:pt idx="428">
                  <c:v>5.5781249999999998E-2</c:v>
                </c:pt>
                <c:pt idx="429">
                  <c:v>5.5781249999999998E-2</c:v>
                </c:pt>
                <c:pt idx="430">
                  <c:v>5.5781249999999998E-2</c:v>
                </c:pt>
                <c:pt idx="431">
                  <c:v>5.5781249999999998E-2</c:v>
                </c:pt>
                <c:pt idx="432">
                  <c:v>5.5781249999999998E-2</c:v>
                </c:pt>
                <c:pt idx="433">
                  <c:v>5.5781249999999998E-2</c:v>
                </c:pt>
                <c:pt idx="434">
                  <c:v>5.5781249999999998E-2</c:v>
                </c:pt>
                <c:pt idx="435">
                  <c:v>5.5781249999999998E-2</c:v>
                </c:pt>
                <c:pt idx="436">
                  <c:v>5.5781249999999998E-2</c:v>
                </c:pt>
                <c:pt idx="437">
                  <c:v>5.5781249999999998E-2</c:v>
                </c:pt>
                <c:pt idx="438">
                  <c:v>5.5781249999999998E-2</c:v>
                </c:pt>
                <c:pt idx="439">
                  <c:v>5.5812500000000001E-2</c:v>
                </c:pt>
                <c:pt idx="440">
                  <c:v>5.5843749999999998E-2</c:v>
                </c:pt>
                <c:pt idx="441">
                  <c:v>5.5875000000000001E-2</c:v>
                </c:pt>
                <c:pt idx="442">
                  <c:v>5.5875000000000001E-2</c:v>
                </c:pt>
                <c:pt idx="443">
                  <c:v>5.5875000000000001E-2</c:v>
                </c:pt>
                <c:pt idx="444">
                  <c:v>5.5875000000000001E-2</c:v>
                </c:pt>
                <c:pt idx="445">
                  <c:v>5.5875000000000001E-2</c:v>
                </c:pt>
                <c:pt idx="446">
                  <c:v>5.5906249999999998E-2</c:v>
                </c:pt>
                <c:pt idx="447">
                  <c:v>5.5906249999999998E-2</c:v>
                </c:pt>
                <c:pt idx="448">
                  <c:v>5.5906249999999998E-2</c:v>
                </c:pt>
                <c:pt idx="449">
                  <c:v>5.5937500000000001E-2</c:v>
                </c:pt>
                <c:pt idx="450">
                  <c:v>5.5937500000000001E-2</c:v>
                </c:pt>
                <c:pt idx="451">
                  <c:v>5.5937500000000001E-2</c:v>
                </c:pt>
                <c:pt idx="452">
                  <c:v>5.5937500000000001E-2</c:v>
                </c:pt>
                <c:pt idx="453">
                  <c:v>5.5937500000000001E-2</c:v>
                </c:pt>
                <c:pt idx="454">
                  <c:v>5.5937500000000001E-2</c:v>
                </c:pt>
                <c:pt idx="455">
                  <c:v>5.5937500000000001E-2</c:v>
                </c:pt>
                <c:pt idx="456">
                  <c:v>5.5937500000000001E-2</c:v>
                </c:pt>
                <c:pt idx="457">
                  <c:v>5.5937500000000001E-2</c:v>
                </c:pt>
                <c:pt idx="458">
                  <c:v>5.5937500000000001E-2</c:v>
                </c:pt>
                <c:pt idx="459">
                  <c:v>5.5937500000000001E-2</c:v>
                </c:pt>
                <c:pt idx="460">
                  <c:v>5.5968749999999998E-2</c:v>
                </c:pt>
                <c:pt idx="461">
                  <c:v>5.5968749999999998E-2</c:v>
                </c:pt>
                <c:pt idx="462">
                  <c:v>5.5968749999999998E-2</c:v>
                </c:pt>
                <c:pt idx="463">
                  <c:v>5.6000000000000001E-2</c:v>
                </c:pt>
                <c:pt idx="464">
                  <c:v>5.5968749999999998E-2</c:v>
                </c:pt>
                <c:pt idx="465">
                  <c:v>5.5968749999999998E-2</c:v>
                </c:pt>
                <c:pt idx="466">
                  <c:v>5.6000000000000001E-2</c:v>
                </c:pt>
                <c:pt idx="467">
                  <c:v>5.6031249999999998E-2</c:v>
                </c:pt>
                <c:pt idx="468">
                  <c:v>5.6031249999999998E-2</c:v>
                </c:pt>
                <c:pt idx="469">
                  <c:v>5.6062500000000001E-2</c:v>
                </c:pt>
                <c:pt idx="470">
                  <c:v>5.6062500000000001E-2</c:v>
                </c:pt>
                <c:pt idx="471">
                  <c:v>5.6062500000000001E-2</c:v>
                </c:pt>
                <c:pt idx="472">
                  <c:v>5.6062500000000001E-2</c:v>
                </c:pt>
                <c:pt idx="473">
                  <c:v>5.6062500000000001E-2</c:v>
                </c:pt>
                <c:pt idx="474">
                  <c:v>5.6093749999999998E-2</c:v>
                </c:pt>
                <c:pt idx="475">
                  <c:v>5.6093749999999998E-2</c:v>
                </c:pt>
                <c:pt idx="476">
                  <c:v>5.6093749999999998E-2</c:v>
                </c:pt>
                <c:pt idx="477">
                  <c:v>5.6093749999999998E-2</c:v>
                </c:pt>
                <c:pt idx="478">
                  <c:v>5.6093749999999998E-2</c:v>
                </c:pt>
                <c:pt idx="479">
                  <c:v>5.6093749999999998E-2</c:v>
                </c:pt>
                <c:pt idx="480">
                  <c:v>5.6125000000000001E-2</c:v>
                </c:pt>
                <c:pt idx="481">
                  <c:v>5.6125000000000001E-2</c:v>
                </c:pt>
                <c:pt idx="482">
                  <c:v>5.6156249999999998E-2</c:v>
                </c:pt>
                <c:pt idx="483">
                  <c:v>5.6156249999999998E-2</c:v>
                </c:pt>
                <c:pt idx="484">
                  <c:v>5.6156249999999998E-2</c:v>
                </c:pt>
                <c:pt idx="485">
                  <c:v>5.6187500000000001E-2</c:v>
                </c:pt>
                <c:pt idx="486">
                  <c:v>5.6187500000000001E-2</c:v>
                </c:pt>
                <c:pt idx="487">
                  <c:v>5.6187500000000001E-2</c:v>
                </c:pt>
                <c:pt idx="488">
                  <c:v>5.6187500000000001E-2</c:v>
                </c:pt>
                <c:pt idx="489">
                  <c:v>5.6187500000000001E-2</c:v>
                </c:pt>
                <c:pt idx="490">
                  <c:v>5.6218749999999998E-2</c:v>
                </c:pt>
                <c:pt idx="491">
                  <c:v>5.6218749999999998E-2</c:v>
                </c:pt>
                <c:pt idx="492">
                  <c:v>5.6218749999999998E-2</c:v>
                </c:pt>
                <c:pt idx="493">
                  <c:v>5.6218749999999998E-2</c:v>
                </c:pt>
                <c:pt idx="494">
                  <c:v>5.6218749999999998E-2</c:v>
                </c:pt>
                <c:pt idx="495">
                  <c:v>5.6250000000000001E-2</c:v>
                </c:pt>
                <c:pt idx="496">
                  <c:v>5.6281249999999998E-2</c:v>
                </c:pt>
                <c:pt idx="497">
                  <c:v>5.6281249999999998E-2</c:v>
                </c:pt>
                <c:pt idx="498">
                  <c:v>5.6250000000000001E-2</c:v>
                </c:pt>
                <c:pt idx="499">
                  <c:v>5.6250000000000001E-2</c:v>
                </c:pt>
                <c:pt idx="500">
                  <c:v>5.6250000000000001E-2</c:v>
                </c:pt>
                <c:pt idx="501">
                  <c:v>5.6281249999999998E-2</c:v>
                </c:pt>
                <c:pt idx="502">
                  <c:v>5.6281249999999998E-2</c:v>
                </c:pt>
                <c:pt idx="503">
                  <c:v>5.6281249999999998E-2</c:v>
                </c:pt>
                <c:pt idx="504">
                  <c:v>5.6281249999999998E-2</c:v>
                </c:pt>
                <c:pt idx="505">
                  <c:v>5.6281249999999998E-2</c:v>
                </c:pt>
                <c:pt idx="506">
                  <c:v>5.6281249999999998E-2</c:v>
                </c:pt>
                <c:pt idx="507">
                  <c:v>5.6281249999999998E-2</c:v>
                </c:pt>
                <c:pt idx="508">
                  <c:v>5.6312500000000001E-2</c:v>
                </c:pt>
                <c:pt idx="509">
                  <c:v>5.6312500000000001E-2</c:v>
                </c:pt>
                <c:pt idx="510">
                  <c:v>5.6312500000000001E-2</c:v>
                </c:pt>
                <c:pt idx="511">
                  <c:v>5.6312500000000001E-2</c:v>
                </c:pt>
                <c:pt idx="512">
                  <c:v>5.6312500000000001E-2</c:v>
                </c:pt>
                <c:pt idx="513">
                  <c:v>5.6312500000000001E-2</c:v>
                </c:pt>
                <c:pt idx="514">
                  <c:v>5.6312500000000001E-2</c:v>
                </c:pt>
                <c:pt idx="515">
                  <c:v>5.6312500000000001E-2</c:v>
                </c:pt>
                <c:pt idx="516">
                  <c:v>5.6312500000000001E-2</c:v>
                </c:pt>
                <c:pt idx="517">
                  <c:v>5.6343749999999998E-2</c:v>
                </c:pt>
                <c:pt idx="518">
                  <c:v>5.6343749999999998E-2</c:v>
                </c:pt>
                <c:pt idx="519">
                  <c:v>5.6343749999999998E-2</c:v>
                </c:pt>
                <c:pt idx="520">
                  <c:v>5.6343749999999998E-2</c:v>
                </c:pt>
                <c:pt idx="521">
                  <c:v>5.6343749999999998E-2</c:v>
                </c:pt>
                <c:pt idx="522">
                  <c:v>5.6375000000000001E-2</c:v>
                </c:pt>
                <c:pt idx="523">
                  <c:v>5.6375000000000001E-2</c:v>
                </c:pt>
                <c:pt idx="524">
                  <c:v>5.6375000000000001E-2</c:v>
                </c:pt>
                <c:pt idx="525">
                  <c:v>5.6375000000000001E-2</c:v>
                </c:pt>
                <c:pt idx="526">
                  <c:v>5.6375000000000001E-2</c:v>
                </c:pt>
                <c:pt idx="527">
                  <c:v>5.6406249999999998E-2</c:v>
                </c:pt>
                <c:pt idx="528">
                  <c:v>5.6406249999999998E-2</c:v>
                </c:pt>
                <c:pt idx="529">
                  <c:v>5.6406249999999998E-2</c:v>
                </c:pt>
                <c:pt idx="530">
                  <c:v>5.6406249999999998E-2</c:v>
                </c:pt>
                <c:pt idx="531">
                  <c:v>5.6406249999999998E-2</c:v>
                </c:pt>
                <c:pt idx="532">
                  <c:v>5.6437500000000002E-2</c:v>
                </c:pt>
                <c:pt idx="533">
                  <c:v>5.6437500000000002E-2</c:v>
                </c:pt>
                <c:pt idx="534">
                  <c:v>5.6437500000000002E-2</c:v>
                </c:pt>
                <c:pt idx="535">
                  <c:v>5.6437500000000002E-2</c:v>
                </c:pt>
                <c:pt idx="536">
                  <c:v>5.6468749999999998E-2</c:v>
                </c:pt>
                <c:pt idx="537">
                  <c:v>5.6500000000000002E-2</c:v>
                </c:pt>
                <c:pt idx="538">
                  <c:v>5.6500000000000002E-2</c:v>
                </c:pt>
                <c:pt idx="539">
                  <c:v>5.6500000000000002E-2</c:v>
                </c:pt>
                <c:pt idx="540">
                  <c:v>5.6500000000000002E-2</c:v>
                </c:pt>
                <c:pt idx="541">
                  <c:v>5.6531249999999998E-2</c:v>
                </c:pt>
                <c:pt idx="542">
                  <c:v>5.6531249999999998E-2</c:v>
                </c:pt>
                <c:pt idx="543">
                  <c:v>5.6531249999999998E-2</c:v>
                </c:pt>
                <c:pt idx="544">
                  <c:v>5.6531249999999998E-2</c:v>
                </c:pt>
                <c:pt idx="545">
                  <c:v>5.6531249999999998E-2</c:v>
                </c:pt>
                <c:pt idx="546">
                  <c:v>5.6562500000000002E-2</c:v>
                </c:pt>
                <c:pt idx="547">
                  <c:v>5.6562500000000002E-2</c:v>
                </c:pt>
                <c:pt idx="548">
                  <c:v>5.6562500000000002E-2</c:v>
                </c:pt>
                <c:pt idx="549">
                  <c:v>5.6593749999999998E-2</c:v>
                </c:pt>
                <c:pt idx="550">
                  <c:v>5.6593749999999998E-2</c:v>
                </c:pt>
                <c:pt idx="551">
                  <c:v>5.6593749999999998E-2</c:v>
                </c:pt>
                <c:pt idx="552">
                  <c:v>5.6593749999999998E-2</c:v>
                </c:pt>
                <c:pt idx="553">
                  <c:v>5.6593749999999998E-2</c:v>
                </c:pt>
                <c:pt idx="554">
                  <c:v>5.6625000000000002E-2</c:v>
                </c:pt>
                <c:pt idx="555">
                  <c:v>5.6625000000000002E-2</c:v>
                </c:pt>
                <c:pt idx="556">
                  <c:v>5.6625000000000002E-2</c:v>
                </c:pt>
                <c:pt idx="557">
                  <c:v>5.6625000000000002E-2</c:v>
                </c:pt>
                <c:pt idx="558">
                  <c:v>5.6625000000000002E-2</c:v>
                </c:pt>
                <c:pt idx="559">
                  <c:v>5.6625000000000002E-2</c:v>
                </c:pt>
                <c:pt idx="560">
                  <c:v>5.6625000000000002E-2</c:v>
                </c:pt>
                <c:pt idx="561">
                  <c:v>5.6656249999999998E-2</c:v>
                </c:pt>
                <c:pt idx="562">
                  <c:v>5.6656249999999998E-2</c:v>
                </c:pt>
                <c:pt idx="563">
                  <c:v>5.6656249999999998E-2</c:v>
                </c:pt>
                <c:pt idx="564">
                  <c:v>5.6687500000000002E-2</c:v>
                </c:pt>
                <c:pt idx="565">
                  <c:v>5.6687500000000002E-2</c:v>
                </c:pt>
                <c:pt idx="566">
                  <c:v>5.6687500000000002E-2</c:v>
                </c:pt>
                <c:pt idx="567">
                  <c:v>5.6687500000000002E-2</c:v>
                </c:pt>
                <c:pt idx="568">
                  <c:v>5.6687500000000002E-2</c:v>
                </c:pt>
                <c:pt idx="569">
                  <c:v>5.6687500000000002E-2</c:v>
                </c:pt>
                <c:pt idx="570">
                  <c:v>5.6718749999999998E-2</c:v>
                </c:pt>
                <c:pt idx="571">
                  <c:v>5.6718749999999998E-2</c:v>
                </c:pt>
                <c:pt idx="572">
                  <c:v>5.6750000000000002E-2</c:v>
                </c:pt>
                <c:pt idx="573">
                  <c:v>5.6750000000000002E-2</c:v>
                </c:pt>
                <c:pt idx="574">
                  <c:v>5.6781249999999998E-2</c:v>
                </c:pt>
                <c:pt idx="575">
                  <c:v>5.6781249999999998E-2</c:v>
                </c:pt>
                <c:pt idx="576">
                  <c:v>5.6781249999999998E-2</c:v>
                </c:pt>
                <c:pt idx="577">
                  <c:v>5.6781249999999998E-2</c:v>
                </c:pt>
                <c:pt idx="578">
                  <c:v>5.6781249999999998E-2</c:v>
                </c:pt>
                <c:pt idx="579">
                  <c:v>5.6781249999999998E-2</c:v>
                </c:pt>
                <c:pt idx="580">
                  <c:v>5.6781249999999998E-2</c:v>
                </c:pt>
                <c:pt idx="581">
                  <c:v>5.6781249999999998E-2</c:v>
                </c:pt>
                <c:pt idx="582">
                  <c:v>5.6781249999999998E-2</c:v>
                </c:pt>
                <c:pt idx="583">
                  <c:v>5.6781249999999998E-2</c:v>
                </c:pt>
                <c:pt idx="584">
                  <c:v>5.6812500000000002E-2</c:v>
                </c:pt>
                <c:pt idx="585">
                  <c:v>5.6812500000000002E-2</c:v>
                </c:pt>
                <c:pt idx="586">
                  <c:v>5.6812500000000002E-2</c:v>
                </c:pt>
                <c:pt idx="587">
                  <c:v>5.6812500000000002E-2</c:v>
                </c:pt>
                <c:pt idx="588">
                  <c:v>5.6812500000000002E-2</c:v>
                </c:pt>
                <c:pt idx="589">
                  <c:v>5.6812500000000002E-2</c:v>
                </c:pt>
                <c:pt idx="590">
                  <c:v>5.6812500000000002E-2</c:v>
                </c:pt>
                <c:pt idx="591">
                  <c:v>5.6843749999999998E-2</c:v>
                </c:pt>
                <c:pt idx="592">
                  <c:v>5.6843749999999998E-2</c:v>
                </c:pt>
                <c:pt idx="593">
                  <c:v>5.6875000000000002E-2</c:v>
                </c:pt>
                <c:pt idx="594">
                  <c:v>5.6875000000000002E-2</c:v>
                </c:pt>
                <c:pt idx="595">
                  <c:v>5.6875000000000002E-2</c:v>
                </c:pt>
                <c:pt idx="596">
                  <c:v>5.6875000000000002E-2</c:v>
                </c:pt>
                <c:pt idx="597">
                  <c:v>5.6906249999999999E-2</c:v>
                </c:pt>
                <c:pt idx="598">
                  <c:v>5.6906249999999999E-2</c:v>
                </c:pt>
                <c:pt idx="599">
                  <c:v>5.6937500000000002E-2</c:v>
                </c:pt>
                <c:pt idx="600">
                  <c:v>5.6937500000000002E-2</c:v>
                </c:pt>
                <c:pt idx="601">
                  <c:v>5.6937500000000002E-2</c:v>
                </c:pt>
                <c:pt idx="602">
                  <c:v>5.6937500000000002E-2</c:v>
                </c:pt>
                <c:pt idx="603">
                  <c:v>5.6937500000000002E-2</c:v>
                </c:pt>
                <c:pt idx="604">
                  <c:v>5.6937500000000002E-2</c:v>
                </c:pt>
                <c:pt idx="605">
                  <c:v>5.6937500000000002E-2</c:v>
                </c:pt>
                <c:pt idx="606">
                  <c:v>5.6968749999999999E-2</c:v>
                </c:pt>
                <c:pt idx="607">
                  <c:v>5.7000000000000002E-2</c:v>
                </c:pt>
                <c:pt idx="608">
                  <c:v>5.7000000000000002E-2</c:v>
                </c:pt>
                <c:pt idx="609">
                  <c:v>5.7000000000000002E-2</c:v>
                </c:pt>
                <c:pt idx="610">
                  <c:v>5.7000000000000002E-2</c:v>
                </c:pt>
                <c:pt idx="611">
                  <c:v>5.7000000000000002E-2</c:v>
                </c:pt>
                <c:pt idx="612">
                  <c:v>5.7000000000000002E-2</c:v>
                </c:pt>
                <c:pt idx="613">
                  <c:v>5.7000000000000002E-2</c:v>
                </c:pt>
                <c:pt idx="614">
                  <c:v>5.7000000000000002E-2</c:v>
                </c:pt>
                <c:pt idx="615">
                  <c:v>5.7000000000000002E-2</c:v>
                </c:pt>
                <c:pt idx="616">
                  <c:v>5.7031249999999999E-2</c:v>
                </c:pt>
                <c:pt idx="617">
                  <c:v>5.7031249999999999E-2</c:v>
                </c:pt>
                <c:pt idx="618">
                  <c:v>5.7031249999999999E-2</c:v>
                </c:pt>
                <c:pt idx="619">
                  <c:v>5.7031249999999999E-2</c:v>
                </c:pt>
                <c:pt idx="620">
                  <c:v>5.7031249999999999E-2</c:v>
                </c:pt>
                <c:pt idx="621">
                  <c:v>5.7062500000000002E-2</c:v>
                </c:pt>
                <c:pt idx="622">
                  <c:v>5.7062500000000002E-2</c:v>
                </c:pt>
                <c:pt idx="623">
                  <c:v>5.7093749999999999E-2</c:v>
                </c:pt>
                <c:pt idx="624">
                  <c:v>5.7093749999999999E-2</c:v>
                </c:pt>
                <c:pt idx="625">
                  <c:v>5.7093749999999999E-2</c:v>
                </c:pt>
                <c:pt idx="626">
                  <c:v>5.7125000000000002E-2</c:v>
                </c:pt>
                <c:pt idx="627">
                  <c:v>5.7125000000000002E-2</c:v>
                </c:pt>
                <c:pt idx="628">
                  <c:v>5.7125000000000002E-2</c:v>
                </c:pt>
                <c:pt idx="629">
                  <c:v>5.7125000000000002E-2</c:v>
                </c:pt>
                <c:pt idx="630">
                  <c:v>5.7125000000000002E-2</c:v>
                </c:pt>
                <c:pt idx="631">
                  <c:v>5.7125000000000002E-2</c:v>
                </c:pt>
                <c:pt idx="632">
                  <c:v>5.7156249999999999E-2</c:v>
                </c:pt>
                <c:pt idx="633">
                  <c:v>5.7156249999999999E-2</c:v>
                </c:pt>
                <c:pt idx="634">
                  <c:v>5.7156249999999999E-2</c:v>
                </c:pt>
                <c:pt idx="635">
                  <c:v>5.7187500000000002E-2</c:v>
                </c:pt>
                <c:pt idx="636">
                  <c:v>5.7187500000000002E-2</c:v>
                </c:pt>
                <c:pt idx="637">
                  <c:v>5.7187500000000002E-2</c:v>
                </c:pt>
                <c:pt idx="638">
                  <c:v>5.7187500000000002E-2</c:v>
                </c:pt>
                <c:pt idx="639">
                  <c:v>5.7187500000000002E-2</c:v>
                </c:pt>
                <c:pt idx="640">
                  <c:v>5.7187500000000002E-2</c:v>
                </c:pt>
                <c:pt idx="641">
                  <c:v>5.7187500000000002E-2</c:v>
                </c:pt>
                <c:pt idx="642">
                  <c:v>5.7187500000000002E-2</c:v>
                </c:pt>
                <c:pt idx="643">
                  <c:v>5.7187500000000002E-2</c:v>
                </c:pt>
                <c:pt idx="644">
                  <c:v>5.7218749999999999E-2</c:v>
                </c:pt>
                <c:pt idx="645">
                  <c:v>5.7218749999999999E-2</c:v>
                </c:pt>
                <c:pt idx="646">
                  <c:v>5.7250000000000002E-2</c:v>
                </c:pt>
                <c:pt idx="647">
                  <c:v>5.7250000000000002E-2</c:v>
                </c:pt>
                <c:pt idx="648">
                  <c:v>5.7250000000000002E-2</c:v>
                </c:pt>
                <c:pt idx="649">
                  <c:v>5.7250000000000002E-2</c:v>
                </c:pt>
                <c:pt idx="650">
                  <c:v>5.7250000000000002E-2</c:v>
                </c:pt>
                <c:pt idx="651">
                  <c:v>5.7250000000000002E-2</c:v>
                </c:pt>
                <c:pt idx="652">
                  <c:v>5.7281249999999999E-2</c:v>
                </c:pt>
                <c:pt idx="653">
                  <c:v>5.7281249999999999E-2</c:v>
                </c:pt>
                <c:pt idx="654">
                  <c:v>5.7281249999999999E-2</c:v>
                </c:pt>
                <c:pt idx="655">
                  <c:v>5.7281249999999999E-2</c:v>
                </c:pt>
                <c:pt idx="656">
                  <c:v>5.7312500000000002E-2</c:v>
                </c:pt>
                <c:pt idx="657">
                  <c:v>5.7312500000000002E-2</c:v>
                </c:pt>
                <c:pt idx="658">
                  <c:v>5.7312500000000002E-2</c:v>
                </c:pt>
                <c:pt idx="659">
                  <c:v>5.7312500000000002E-2</c:v>
                </c:pt>
                <c:pt idx="660">
                  <c:v>5.7312500000000002E-2</c:v>
                </c:pt>
                <c:pt idx="661">
                  <c:v>5.7343749999999999E-2</c:v>
                </c:pt>
                <c:pt idx="662">
                  <c:v>5.7343749999999999E-2</c:v>
                </c:pt>
                <c:pt idx="663">
                  <c:v>5.7375000000000002E-2</c:v>
                </c:pt>
                <c:pt idx="664">
                  <c:v>5.7406249999999999E-2</c:v>
                </c:pt>
                <c:pt idx="665">
                  <c:v>5.7406249999999999E-2</c:v>
                </c:pt>
                <c:pt idx="666">
                  <c:v>5.7406249999999999E-2</c:v>
                </c:pt>
                <c:pt idx="667">
                  <c:v>5.7437500000000002E-2</c:v>
                </c:pt>
                <c:pt idx="668">
                  <c:v>5.7437500000000002E-2</c:v>
                </c:pt>
                <c:pt idx="669">
                  <c:v>5.7437500000000002E-2</c:v>
                </c:pt>
                <c:pt idx="670">
                  <c:v>5.7437500000000002E-2</c:v>
                </c:pt>
                <c:pt idx="671">
                  <c:v>5.7437500000000002E-2</c:v>
                </c:pt>
                <c:pt idx="672">
                  <c:v>5.7437500000000002E-2</c:v>
                </c:pt>
                <c:pt idx="673">
                  <c:v>5.7437500000000002E-2</c:v>
                </c:pt>
                <c:pt idx="674">
                  <c:v>5.7468749999999999E-2</c:v>
                </c:pt>
                <c:pt idx="675">
                  <c:v>5.7468749999999999E-2</c:v>
                </c:pt>
                <c:pt idx="676">
                  <c:v>5.7500000000000002E-2</c:v>
                </c:pt>
                <c:pt idx="677">
                  <c:v>5.7531249999999999E-2</c:v>
                </c:pt>
                <c:pt idx="678">
                  <c:v>5.7531249999999999E-2</c:v>
                </c:pt>
                <c:pt idx="679">
                  <c:v>5.7531249999999999E-2</c:v>
                </c:pt>
                <c:pt idx="680">
                  <c:v>5.7531249999999999E-2</c:v>
                </c:pt>
                <c:pt idx="681">
                  <c:v>5.7531249999999999E-2</c:v>
                </c:pt>
                <c:pt idx="682">
                  <c:v>5.7562500000000003E-2</c:v>
                </c:pt>
                <c:pt idx="683">
                  <c:v>5.7531249999999999E-2</c:v>
                </c:pt>
                <c:pt idx="684">
                  <c:v>5.7531249999999999E-2</c:v>
                </c:pt>
                <c:pt idx="685">
                  <c:v>5.7531249999999999E-2</c:v>
                </c:pt>
                <c:pt idx="686">
                  <c:v>5.7531249999999999E-2</c:v>
                </c:pt>
                <c:pt idx="687">
                  <c:v>5.7531249999999999E-2</c:v>
                </c:pt>
                <c:pt idx="688">
                  <c:v>5.7531249999999999E-2</c:v>
                </c:pt>
                <c:pt idx="689">
                  <c:v>5.7531249999999999E-2</c:v>
                </c:pt>
                <c:pt idx="690">
                  <c:v>5.7531249999999999E-2</c:v>
                </c:pt>
                <c:pt idx="691">
                  <c:v>5.7531249999999999E-2</c:v>
                </c:pt>
                <c:pt idx="692">
                  <c:v>5.7531249999999999E-2</c:v>
                </c:pt>
                <c:pt idx="693">
                  <c:v>5.7531249999999999E-2</c:v>
                </c:pt>
                <c:pt idx="694">
                  <c:v>5.7531249999999999E-2</c:v>
                </c:pt>
                <c:pt idx="695">
                  <c:v>5.7531249999999999E-2</c:v>
                </c:pt>
                <c:pt idx="696">
                  <c:v>5.7562500000000003E-2</c:v>
                </c:pt>
                <c:pt idx="697">
                  <c:v>5.7562500000000003E-2</c:v>
                </c:pt>
                <c:pt idx="698">
                  <c:v>5.7562500000000003E-2</c:v>
                </c:pt>
                <c:pt idx="699">
                  <c:v>5.7593749999999999E-2</c:v>
                </c:pt>
                <c:pt idx="700">
                  <c:v>5.7593749999999999E-2</c:v>
                </c:pt>
                <c:pt idx="701">
                  <c:v>5.7593749999999999E-2</c:v>
                </c:pt>
                <c:pt idx="702">
                  <c:v>5.7625000000000003E-2</c:v>
                </c:pt>
                <c:pt idx="703">
                  <c:v>5.7625000000000003E-2</c:v>
                </c:pt>
                <c:pt idx="704">
                  <c:v>5.7625000000000003E-2</c:v>
                </c:pt>
                <c:pt idx="705">
                  <c:v>5.7625000000000003E-2</c:v>
                </c:pt>
                <c:pt idx="706">
                  <c:v>5.7656249999999999E-2</c:v>
                </c:pt>
                <c:pt idx="707">
                  <c:v>5.7656249999999999E-2</c:v>
                </c:pt>
                <c:pt idx="708">
                  <c:v>5.7656249999999999E-2</c:v>
                </c:pt>
                <c:pt idx="709">
                  <c:v>5.7656249999999999E-2</c:v>
                </c:pt>
                <c:pt idx="710">
                  <c:v>5.7656249999999999E-2</c:v>
                </c:pt>
                <c:pt idx="711">
                  <c:v>5.7656249999999999E-2</c:v>
                </c:pt>
                <c:pt idx="712">
                  <c:v>5.7687500000000003E-2</c:v>
                </c:pt>
                <c:pt idx="713">
                  <c:v>5.7687500000000003E-2</c:v>
                </c:pt>
                <c:pt idx="714">
                  <c:v>5.7718749999999999E-2</c:v>
                </c:pt>
                <c:pt idx="715">
                  <c:v>5.7687500000000003E-2</c:v>
                </c:pt>
                <c:pt idx="716">
                  <c:v>5.7687500000000003E-2</c:v>
                </c:pt>
                <c:pt idx="717">
                  <c:v>5.7718749999999999E-2</c:v>
                </c:pt>
                <c:pt idx="718">
                  <c:v>5.7718749999999999E-2</c:v>
                </c:pt>
                <c:pt idx="719">
                  <c:v>5.7718749999999999E-2</c:v>
                </c:pt>
                <c:pt idx="720">
                  <c:v>5.7750000000000003E-2</c:v>
                </c:pt>
                <c:pt idx="721">
                  <c:v>5.7781249999999999E-2</c:v>
                </c:pt>
                <c:pt idx="722">
                  <c:v>5.7750000000000003E-2</c:v>
                </c:pt>
                <c:pt idx="723">
                  <c:v>5.7781249999999999E-2</c:v>
                </c:pt>
                <c:pt idx="724">
                  <c:v>5.7812500000000003E-2</c:v>
                </c:pt>
                <c:pt idx="725">
                  <c:v>5.7812500000000003E-2</c:v>
                </c:pt>
                <c:pt idx="726">
                  <c:v>5.7812500000000003E-2</c:v>
                </c:pt>
                <c:pt idx="727">
                  <c:v>5.7812500000000003E-2</c:v>
                </c:pt>
                <c:pt idx="728">
                  <c:v>5.7812500000000003E-2</c:v>
                </c:pt>
                <c:pt idx="729">
                  <c:v>5.7812500000000003E-2</c:v>
                </c:pt>
                <c:pt idx="730">
                  <c:v>5.7812500000000003E-2</c:v>
                </c:pt>
                <c:pt idx="731">
                  <c:v>5.7812500000000003E-2</c:v>
                </c:pt>
                <c:pt idx="732">
                  <c:v>5.7812500000000003E-2</c:v>
                </c:pt>
                <c:pt idx="733">
                  <c:v>5.7812500000000003E-2</c:v>
                </c:pt>
                <c:pt idx="734">
                  <c:v>5.7812500000000003E-2</c:v>
                </c:pt>
                <c:pt idx="735">
                  <c:v>5.7843749999999999E-2</c:v>
                </c:pt>
                <c:pt idx="736">
                  <c:v>5.7875000000000003E-2</c:v>
                </c:pt>
                <c:pt idx="737">
                  <c:v>5.7875000000000003E-2</c:v>
                </c:pt>
                <c:pt idx="738">
                  <c:v>5.7875000000000003E-2</c:v>
                </c:pt>
                <c:pt idx="739">
                  <c:v>5.7875000000000003E-2</c:v>
                </c:pt>
                <c:pt idx="740">
                  <c:v>5.7906249999999999E-2</c:v>
                </c:pt>
                <c:pt idx="741">
                  <c:v>5.7906249999999999E-2</c:v>
                </c:pt>
                <c:pt idx="742">
                  <c:v>5.7906249999999999E-2</c:v>
                </c:pt>
                <c:pt idx="743">
                  <c:v>5.7906249999999999E-2</c:v>
                </c:pt>
                <c:pt idx="744">
                  <c:v>5.7906249999999999E-2</c:v>
                </c:pt>
                <c:pt idx="745">
                  <c:v>5.7906249999999999E-2</c:v>
                </c:pt>
                <c:pt idx="746">
                  <c:v>5.7937500000000003E-2</c:v>
                </c:pt>
                <c:pt idx="747">
                  <c:v>5.7937500000000003E-2</c:v>
                </c:pt>
                <c:pt idx="748">
                  <c:v>5.7937500000000003E-2</c:v>
                </c:pt>
                <c:pt idx="749">
                  <c:v>5.7968749999999999E-2</c:v>
                </c:pt>
                <c:pt idx="750">
                  <c:v>5.7968749999999999E-2</c:v>
                </c:pt>
                <c:pt idx="751">
                  <c:v>5.8000000000000003E-2</c:v>
                </c:pt>
                <c:pt idx="752">
                  <c:v>5.8000000000000003E-2</c:v>
                </c:pt>
                <c:pt idx="753">
                  <c:v>5.803125E-2</c:v>
                </c:pt>
                <c:pt idx="754">
                  <c:v>5.8000000000000003E-2</c:v>
                </c:pt>
                <c:pt idx="755">
                  <c:v>5.803125E-2</c:v>
                </c:pt>
                <c:pt idx="756">
                  <c:v>5.8000000000000003E-2</c:v>
                </c:pt>
                <c:pt idx="757">
                  <c:v>5.803125E-2</c:v>
                </c:pt>
                <c:pt idx="758">
                  <c:v>5.8062500000000003E-2</c:v>
                </c:pt>
                <c:pt idx="759">
                  <c:v>5.8062500000000003E-2</c:v>
                </c:pt>
                <c:pt idx="760">
                  <c:v>5.8062500000000003E-2</c:v>
                </c:pt>
                <c:pt idx="761">
                  <c:v>5.809375E-2</c:v>
                </c:pt>
                <c:pt idx="762">
                  <c:v>5.809375E-2</c:v>
                </c:pt>
                <c:pt idx="763">
                  <c:v>5.8125000000000003E-2</c:v>
                </c:pt>
                <c:pt idx="764">
                  <c:v>5.8125000000000003E-2</c:v>
                </c:pt>
                <c:pt idx="765">
                  <c:v>5.815625E-2</c:v>
                </c:pt>
                <c:pt idx="766">
                  <c:v>5.815625E-2</c:v>
                </c:pt>
                <c:pt idx="767">
                  <c:v>5.815625E-2</c:v>
                </c:pt>
                <c:pt idx="768">
                  <c:v>5.815625E-2</c:v>
                </c:pt>
                <c:pt idx="769">
                  <c:v>5.815625E-2</c:v>
                </c:pt>
                <c:pt idx="770">
                  <c:v>5.815625E-2</c:v>
                </c:pt>
                <c:pt idx="771">
                  <c:v>5.815625E-2</c:v>
                </c:pt>
                <c:pt idx="772">
                  <c:v>5.8187500000000003E-2</c:v>
                </c:pt>
                <c:pt idx="773">
                  <c:v>5.8187500000000003E-2</c:v>
                </c:pt>
                <c:pt idx="774">
                  <c:v>5.8187500000000003E-2</c:v>
                </c:pt>
                <c:pt idx="775">
                  <c:v>5.821875E-2</c:v>
                </c:pt>
                <c:pt idx="776">
                  <c:v>5.821875E-2</c:v>
                </c:pt>
                <c:pt idx="777">
                  <c:v>5.821875E-2</c:v>
                </c:pt>
                <c:pt idx="778">
                  <c:v>5.8250000000000003E-2</c:v>
                </c:pt>
                <c:pt idx="779">
                  <c:v>5.8250000000000003E-2</c:v>
                </c:pt>
                <c:pt idx="780">
                  <c:v>5.8250000000000003E-2</c:v>
                </c:pt>
                <c:pt idx="781">
                  <c:v>5.8250000000000003E-2</c:v>
                </c:pt>
                <c:pt idx="782">
                  <c:v>5.8250000000000003E-2</c:v>
                </c:pt>
                <c:pt idx="783">
                  <c:v>5.8250000000000003E-2</c:v>
                </c:pt>
                <c:pt idx="784">
                  <c:v>5.8250000000000003E-2</c:v>
                </c:pt>
                <c:pt idx="785">
                  <c:v>5.828125E-2</c:v>
                </c:pt>
                <c:pt idx="786">
                  <c:v>5.828125E-2</c:v>
                </c:pt>
                <c:pt idx="787">
                  <c:v>5.828125E-2</c:v>
                </c:pt>
                <c:pt idx="788">
                  <c:v>5.828125E-2</c:v>
                </c:pt>
                <c:pt idx="789">
                  <c:v>5.828125E-2</c:v>
                </c:pt>
                <c:pt idx="790">
                  <c:v>5.8312500000000003E-2</c:v>
                </c:pt>
                <c:pt idx="791">
                  <c:v>5.8312500000000003E-2</c:v>
                </c:pt>
                <c:pt idx="792">
                  <c:v>5.8312500000000003E-2</c:v>
                </c:pt>
                <c:pt idx="793">
                  <c:v>5.834375E-2</c:v>
                </c:pt>
                <c:pt idx="794">
                  <c:v>5.834375E-2</c:v>
                </c:pt>
                <c:pt idx="795">
                  <c:v>5.834375E-2</c:v>
                </c:pt>
                <c:pt idx="796">
                  <c:v>5.834375E-2</c:v>
                </c:pt>
                <c:pt idx="797">
                  <c:v>5.834375E-2</c:v>
                </c:pt>
                <c:pt idx="798">
                  <c:v>5.834375E-2</c:v>
                </c:pt>
                <c:pt idx="799">
                  <c:v>5.8375000000000003E-2</c:v>
                </c:pt>
                <c:pt idx="800">
                  <c:v>5.8375000000000003E-2</c:v>
                </c:pt>
                <c:pt idx="801">
                  <c:v>5.840625E-2</c:v>
                </c:pt>
                <c:pt idx="802">
                  <c:v>5.840625E-2</c:v>
                </c:pt>
                <c:pt idx="803">
                  <c:v>5.840625E-2</c:v>
                </c:pt>
                <c:pt idx="804">
                  <c:v>5.840625E-2</c:v>
                </c:pt>
                <c:pt idx="805">
                  <c:v>5.840625E-2</c:v>
                </c:pt>
                <c:pt idx="806">
                  <c:v>5.840625E-2</c:v>
                </c:pt>
                <c:pt idx="807">
                  <c:v>5.840625E-2</c:v>
                </c:pt>
                <c:pt idx="808">
                  <c:v>5.840625E-2</c:v>
                </c:pt>
                <c:pt idx="809">
                  <c:v>5.840625E-2</c:v>
                </c:pt>
                <c:pt idx="810">
                  <c:v>5.840625E-2</c:v>
                </c:pt>
                <c:pt idx="811">
                  <c:v>5.8437500000000003E-2</c:v>
                </c:pt>
                <c:pt idx="812">
                  <c:v>5.8437500000000003E-2</c:v>
                </c:pt>
                <c:pt idx="813">
                  <c:v>5.8437500000000003E-2</c:v>
                </c:pt>
                <c:pt idx="814">
                  <c:v>5.8437500000000003E-2</c:v>
                </c:pt>
                <c:pt idx="815">
                  <c:v>5.8437500000000003E-2</c:v>
                </c:pt>
                <c:pt idx="816">
                  <c:v>5.8437500000000003E-2</c:v>
                </c:pt>
                <c:pt idx="817">
                  <c:v>5.846875E-2</c:v>
                </c:pt>
                <c:pt idx="818">
                  <c:v>5.8500000000000003E-2</c:v>
                </c:pt>
                <c:pt idx="819">
                  <c:v>5.8500000000000003E-2</c:v>
                </c:pt>
                <c:pt idx="820">
                  <c:v>5.8500000000000003E-2</c:v>
                </c:pt>
                <c:pt idx="821">
                  <c:v>5.8500000000000003E-2</c:v>
                </c:pt>
                <c:pt idx="822">
                  <c:v>5.8500000000000003E-2</c:v>
                </c:pt>
                <c:pt idx="823">
                  <c:v>5.8500000000000003E-2</c:v>
                </c:pt>
                <c:pt idx="824">
                  <c:v>5.8500000000000003E-2</c:v>
                </c:pt>
                <c:pt idx="825">
                  <c:v>5.8500000000000003E-2</c:v>
                </c:pt>
                <c:pt idx="826">
                  <c:v>5.8500000000000003E-2</c:v>
                </c:pt>
                <c:pt idx="827">
                  <c:v>5.8500000000000003E-2</c:v>
                </c:pt>
                <c:pt idx="828">
                  <c:v>5.8500000000000003E-2</c:v>
                </c:pt>
                <c:pt idx="829">
                  <c:v>5.8500000000000003E-2</c:v>
                </c:pt>
                <c:pt idx="830">
                  <c:v>5.8500000000000003E-2</c:v>
                </c:pt>
                <c:pt idx="831">
                  <c:v>5.853125E-2</c:v>
                </c:pt>
                <c:pt idx="832">
                  <c:v>5.853125E-2</c:v>
                </c:pt>
                <c:pt idx="833">
                  <c:v>5.8562500000000003E-2</c:v>
                </c:pt>
                <c:pt idx="834">
                  <c:v>5.8562500000000003E-2</c:v>
                </c:pt>
                <c:pt idx="835">
                  <c:v>5.859375E-2</c:v>
                </c:pt>
                <c:pt idx="836">
                  <c:v>5.859375E-2</c:v>
                </c:pt>
                <c:pt idx="837">
                  <c:v>5.859375E-2</c:v>
                </c:pt>
                <c:pt idx="838">
                  <c:v>5.859375E-2</c:v>
                </c:pt>
                <c:pt idx="839">
                  <c:v>5.859375E-2</c:v>
                </c:pt>
                <c:pt idx="840">
                  <c:v>5.859375E-2</c:v>
                </c:pt>
                <c:pt idx="841">
                  <c:v>5.8624999999999997E-2</c:v>
                </c:pt>
                <c:pt idx="842">
                  <c:v>5.8624999999999997E-2</c:v>
                </c:pt>
                <c:pt idx="843">
                  <c:v>5.8624999999999997E-2</c:v>
                </c:pt>
                <c:pt idx="844">
                  <c:v>5.8624999999999997E-2</c:v>
                </c:pt>
                <c:pt idx="845">
                  <c:v>5.865625E-2</c:v>
                </c:pt>
                <c:pt idx="846">
                  <c:v>5.865625E-2</c:v>
                </c:pt>
                <c:pt idx="847">
                  <c:v>5.865625E-2</c:v>
                </c:pt>
                <c:pt idx="848">
                  <c:v>5.8687499999999997E-2</c:v>
                </c:pt>
                <c:pt idx="849">
                  <c:v>5.8687499999999997E-2</c:v>
                </c:pt>
                <c:pt idx="850">
                  <c:v>5.8687499999999997E-2</c:v>
                </c:pt>
                <c:pt idx="851">
                  <c:v>5.8687499999999997E-2</c:v>
                </c:pt>
                <c:pt idx="852">
                  <c:v>5.8687499999999997E-2</c:v>
                </c:pt>
                <c:pt idx="853">
                  <c:v>5.8687499999999997E-2</c:v>
                </c:pt>
                <c:pt idx="854">
                  <c:v>5.871875E-2</c:v>
                </c:pt>
                <c:pt idx="855">
                  <c:v>5.8749999999999997E-2</c:v>
                </c:pt>
                <c:pt idx="856">
                  <c:v>5.8749999999999997E-2</c:v>
                </c:pt>
                <c:pt idx="857">
                  <c:v>5.8749999999999997E-2</c:v>
                </c:pt>
                <c:pt idx="858">
                  <c:v>5.8749999999999997E-2</c:v>
                </c:pt>
                <c:pt idx="859">
                  <c:v>5.8749999999999997E-2</c:v>
                </c:pt>
                <c:pt idx="860">
                  <c:v>5.878125E-2</c:v>
                </c:pt>
                <c:pt idx="861">
                  <c:v>5.8812499999999997E-2</c:v>
                </c:pt>
                <c:pt idx="862">
                  <c:v>5.878125E-2</c:v>
                </c:pt>
                <c:pt idx="863">
                  <c:v>5.8812499999999997E-2</c:v>
                </c:pt>
                <c:pt idx="864">
                  <c:v>5.8812499999999997E-2</c:v>
                </c:pt>
                <c:pt idx="865">
                  <c:v>5.8812499999999997E-2</c:v>
                </c:pt>
                <c:pt idx="866">
                  <c:v>5.8812499999999997E-2</c:v>
                </c:pt>
                <c:pt idx="867">
                  <c:v>5.8812499999999997E-2</c:v>
                </c:pt>
                <c:pt idx="868">
                  <c:v>5.8812499999999997E-2</c:v>
                </c:pt>
                <c:pt idx="869">
                  <c:v>5.8812499999999997E-2</c:v>
                </c:pt>
                <c:pt idx="870">
                  <c:v>5.884375E-2</c:v>
                </c:pt>
                <c:pt idx="871">
                  <c:v>5.884375E-2</c:v>
                </c:pt>
                <c:pt idx="872">
                  <c:v>5.884375E-2</c:v>
                </c:pt>
                <c:pt idx="873">
                  <c:v>5.884375E-2</c:v>
                </c:pt>
                <c:pt idx="874">
                  <c:v>5.8874999999999997E-2</c:v>
                </c:pt>
                <c:pt idx="875">
                  <c:v>5.8874999999999997E-2</c:v>
                </c:pt>
                <c:pt idx="876">
                  <c:v>5.8874999999999997E-2</c:v>
                </c:pt>
                <c:pt idx="877">
                  <c:v>5.8874999999999997E-2</c:v>
                </c:pt>
                <c:pt idx="878">
                  <c:v>5.890625E-2</c:v>
                </c:pt>
                <c:pt idx="879">
                  <c:v>5.890625E-2</c:v>
                </c:pt>
                <c:pt idx="880">
                  <c:v>5.890625E-2</c:v>
                </c:pt>
                <c:pt idx="881">
                  <c:v>5.890625E-2</c:v>
                </c:pt>
                <c:pt idx="882">
                  <c:v>5.890625E-2</c:v>
                </c:pt>
                <c:pt idx="883">
                  <c:v>5.890625E-2</c:v>
                </c:pt>
                <c:pt idx="884">
                  <c:v>5.890625E-2</c:v>
                </c:pt>
                <c:pt idx="885">
                  <c:v>5.890625E-2</c:v>
                </c:pt>
                <c:pt idx="886">
                  <c:v>5.890625E-2</c:v>
                </c:pt>
                <c:pt idx="887">
                  <c:v>5.890625E-2</c:v>
                </c:pt>
                <c:pt idx="888">
                  <c:v>5.890625E-2</c:v>
                </c:pt>
                <c:pt idx="889">
                  <c:v>5.8937499999999997E-2</c:v>
                </c:pt>
                <c:pt idx="890">
                  <c:v>5.8937499999999997E-2</c:v>
                </c:pt>
                <c:pt idx="891">
                  <c:v>5.8937499999999997E-2</c:v>
                </c:pt>
                <c:pt idx="892">
                  <c:v>5.890625E-2</c:v>
                </c:pt>
                <c:pt idx="893">
                  <c:v>5.8937499999999997E-2</c:v>
                </c:pt>
                <c:pt idx="894">
                  <c:v>5.896875E-2</c:v>
                </c:pt>
                <c:pt idx="895">
                  <c:v>5.903125E-2</c:v>
                </c:pt>
                <c:pt idx="896">
                  <c:v>5.903125E-2</c:v>
                </c:pt>
                <c:pt idx="897">
                  <c:v>5.903125E-2</c:v>
                </c:pt>
                <c:pt idx="898">
                  <c:v>5.903125E-2</c:v>
                </c:pt>
                <c:pt idx="899">
                  <c:v>5.903125E-2</c:v>
                </c:pt>
                <c:pt idx="900">
                  <c:v>5.903125E-2</c:v>
                </c:pt>
                <c:pt idx="901">
                  <c:v>5.9062499999999997E-2</c:v>
                </c:pt>
                <c:pt idx="902">
                  <c:v>5.9062499999999997E-2</c:v>
                </c:pt>
                <c:pt idx="903">
                  <c:v>5.9062499999999997E-2</c:v>
                </c:pt>
                <c:pt idx="904">
                  <c:v>5.9062499999999997E-2</c:v>
                </c:pt>
                <c:pt idx="905">
                  <c:v>5.9062499999999997E-2</c:v>
                </c:pt>
                <c:pt idx="906">
                  <c:v>5.9062499999999997E-2</c:v>
                </c:pt>
                <c:pt idx="907">
                  <c:v>5.9062499999999997E-2</c:v>
                </c:pt>
                <c:pt idx="908">
                  <c:v>5.909375E-2</c:v>
                </c:pt>
                <c:pt idx="909">
                  <c:v>5.909375E-2</c:v>
                </c:pt>
                <c:pt idx="910">
                  <c:v>5.909375E-2</c:v>
                </c:pt>
                <c:pt idx="911">
                  <c:v>5.909375E-2</c:v>
                </c:pt>
                <c:pt idx="912">
                  <c:v>5.9124999999999997E-2</c:v>
                </c:pt>
                <c:pt idx="913">
                  <c:v>5.9124999999999997E-2</c:v>
                </c:pt>
                <c:pt idx="914">
                  <c:v>5.9124999999999997E-2</c:v>
                </c:pt>
                <c:pt idx="915">
                  <c:v>5.915625E-2</c:v>
                </c:pt>
                <c:pt idx="916">
                  <c:v>5.915625E-2</c:v>
                </c:pt>
                <c:pt idx="917">
                  <c:v>5.915625E-2</c:v>
                </c:pt>
                <c:pt idx="918">
                  <c:v>5.9187499999999997E-2</c:v>
                </c:pt>
                <c:pt idx="919">
                  <c:v>5.9187499999999997E-2</c:v>
                </c:pt>
                <c:pt idx="920">
                  <c:v>5.9218750000000001E-2</c:v>
                </c:pt>
                <c:pt idx="921">
                  <c:v>5.9218750000000001E-2</c:v>
                </c:pt>
                <c:pt idx="922">
                  <c:v>5.9249999999999997E-2</c:v>
                </c:pt>
                <c:pt idx="923">
                  <c:v>5.9249999999999997E-2</c:v>
                </c:pt>
                <c:pt idx="924">
                  <c:v>5.9249999999999997E-2</c:v>
                </c:pt>
                <c:pt idx="925">
                  <c:v>5.9249999999999997E-2</c:v>
                </c:pt>
                <c:pt idx="926">
                  <c:v>5.9249999999999997E-2</c:v>
                </c:pt>
                <c:pt idx="927">
                  <c:v>5.9281250000000001E-2</c:v>
                </c:pt>
                <c:pt idx="928">
                  <c:v>5.9281250000000001E-2</c:v>
                </c:pt>
                <c:pt idx="929">
                  <c:v>5.9281250000000001E-2</c:v>
                </c:pt>
                <c:pt idx="930">
                  <c:v>5.9281250000000001E-2</c:v>
                </c:pt>
                <c:pt idx="931">
                  <c:v>5.9312499999999997E-2</c:v>
                </c:pt>
                <c:pt idx="932">
                  <c:v>5.9312499999999997E-2</c:v>
                </c:pt>
                <c:pt idx="933">
                  <c:v>5.9312499999999997E-2</c:v>
                </c:pt>
                <c:pt idx="934">
                  <c:v>5.9343750000000001E-2</c:v>
                </c:pt>
                <c:pt idx="935">
                  <c:v>5.9343750000000001E-2</c:v>
                </c:pt>
                <c:pt idx="936">
                  <c:v>5.9343750000000001E-2</c:v>
                </c:pt>
                <c:pt idx="937">
                  <c:v>5.9374999999999997E-2</c:v>
                </c:pt>
                <c:pt idx="938">
                  <c:v>5.9374999999999997E-2</c:v>
                </c:pt>
                <c:pt idx="939">
                  <c:v>5.9374999999999997E-2</c:v>
                </c:pt>
                <c:pt idx="940">
                  <c:v>5.9374999999999997E-2</c:v>
                </c:pt>
                <c:pt idx="941">
                  <c:v>5.9406250000000001E-2</c:v>
                </c:pt>
                <c:pt idx="942">
                  <c:v>5.9406250000000001E-2</c:v>
                </c:pt>
                <c:pt idx="943">
                  <c:v>5.9406250000000001E-2</c:v>
                </c:pt>
                <c:pt idx="944">
                  <c:v>5.9437499999999997E-2</c:v>
                </c:pt>
                <c:pt idx="945">
                  <c:v>5.9437499999999997E-2</c:v>
                </c:pt>
                <c:pt idx="946">
                  <c:v>5.9468750000000001E-2</c:v>
                </c:pt>
                <c:pt idx="947">
                  <c:v>5.9468750000000001E-2</c:v>
                </c:pt>
                <c:pt idx="948">
                  <c:v>5.9468750000000001E-2</c:v>
                </c:pt>
                <c:pt idx="949">
                  <c:v>5.9468750000000001E-2</c:v>
                </c:pt>
                <c:pt idx="950">
                  <c:v>5.9499999999999997E-2</c:v>
                </c:pt>
                <c:pt idx="951">
                  <c:v>5.9499999999999997E-2</c:v>
                </c:pt>
                <c:pt idx="952">
                  <c:v>5.9531250000000001E-2</c:v>
                </c:pt>
                <c:pt idx="953">
                  <c:v>5.9531250000000001E-2</c:v>
                </c:pt>
                <c:pt idx="954">
                  <c:v>5.9531250000000001E-2</c:v>
                </c:pt>
                <c:pt idx="955">
                  <c:v>5.9499999999999997E-2</c:v>
                </c:pt>
                <c:pt idx="956">
                  <c:v>5.9499999999999997E-2</c:v>
                </c:pt>
                <c:pt idx="957">
                  <c:v>5.9499999999999997E-2</c:v>
                </c:pt>
                <c:pt idx="958">
                  <c:v>5.9499999999999997E-2</c:v>
                </c:pt>
                <c:pt idx="959">
                  <c:v>5.9499999999999997E-2</c:v>
                </c:pt>
                <c:pt idx="960">
                  <c:v>5.9499999999999997E-2</c:v>
                </c:pt>
                <c:pt idx="961">
                  <c:v>5.9499999999999997E-2</c:v>
                </c:pt>
                <c:pt idx="962">
                  <c:v>5.9499999999999997E-2</c:v>
                </c:pt>
                <c:pt idx="963">
                  <c:v>5.9531250000000001E-2</c:v>
                </c:pt>
                <c:pt idx="964">
                  <c:v>5.9562499999999997E-2</c:v>
                </c:pt>
                <c:pt idx="965">
                  <c:v>5.9562499999999997E-2</c:v>
                </c:pt>
                <c:pt idx="966">
                  <c:v>5.9562499999999997E-2</c:v>
                </c:pt>
                <c:pt idx="967">
                  <c:v>5.9562499999999997E-2</c:v>
                </c:pt>
                <c:pt idx="968">
                  <c:v>5.9562499999999997E-2</c:v>
                </c:pt>
                <c:pt idx="969">
                  <c:v>5.9562499999999997E-2</c:v>
                </c:pt>
                <c:pt idx="970">
                  <c:v>5.9593750000000001E-2</c:v>
                </c:pt>
                <c:pt idx="971">
                  <c:v>5.9624999999999997E-2</c:v>
                </c:pt>
                <c:pt idx="972">
                  <c:v>5.9624999999999997E-2</c:v>
                </c:pt>
                <c:pt idx="973">
                  <c:v>5.9656250000000001E-2</c:v>
                </c:pt>
                <c:pt idx="974">
                  <c:v>5.9656250000000001E-2</c:v>
                </c:pt>
                <c:pt idx="975">
                  <c:v>5.9656250000000001E-2</c:v>
                </c:pt>
                <c:pt idx="976">
                  <c:v>5.9656250000000001E-2</c:v>
                </c:pt>
                <c:pt idx="977">
                  <c:v>5.9656250000000001E-2</c:v>
                </c:pt>
                <c:pt idx="978">
                  <c:v>5.9656250000000001E-2</c:v>
                </c:pt>
                <c:pt idx="979">
                  <c:v>5.9656250000000001E-2</c:v>
                </c:pt>
                <c:pt idx="980">
                  <c:v>5.9656250000000001E-2</c:v>
                </c:pt>
                <c:pt idx="981">
                  <c:v>5.9687499999999998E-2</c:v>
                </c:pt>
                <c:pt idx="982">
                  <c:v>5.9687499999999998E-2</c:v>
                </c:pt>
                <c:pt idx="983">
                  <c:v>5.9718750000000001E-2</c:v>
                </c:pt>
                <c:pt idx="984">
                  <c:v>5.9718750000000001E-2</c:v>
                </c:pt>
                <c:pt idx="985">
                  <c:v>5.9718750000000001E-2</c:v>
                </c:pt>
                <c:pt idx="986">
                  <c:v>5.9749999999999998E-2</c:v>
                </c:pt>
                <c:pt idx="987">
                  <c:v>5.9781250000000001E-2</c:v>
                </c:pt>
                <c:pt idx="988">
                  <c:v>5.9781250000000001E-2</c:v>
                </c:pt>
                <c:pt idx="989">
                  <c:v>5.9781250000000001E-2</c:v>
                </c:pt>
                <c:pt idx="990">
                  <c:v>5.9781250000000001E-2</c:v>
                </c:pt>
                <c:pt idx="991">
                  <c:v>5.9781250000000001E-2</c:v>
                </c:pt>
                <c:pt idx="992">
                  <c:v>5.9781250000000001E-2</c:v>
                </c:pt>
                <c:pt idx="993">
                  <c:v>5.9781250000000001E-2</c:v>
                </c:pt>
                <c:pt idx="994">
                  <c:v>5.9781250000000001E-2</c:v>
                </c:pt>
                <c:pt idx="995">
                  <c:v>5.9812499999999998E-2</c:v>
                </c:pt>
                <c:pt idx="996">
                  <c:v>5.9812499999999998E-2</c:v>
                </c:pt>
                <c:pt idx="997">
                  <c:v>5.9843750000000001E-2</c:v>
                </c:pt>
                <c:pt idx="998">
                  <c:v>5.9874999999999998E-2</c:v>
                </c:pt>
                <c:pt idx="999">
                  <c:v>5.9843750000000001E-2</c:v>
                </c:pt>
                <c:pt idx="1000">
                  <c:v>5.9812499999999998E-2</c:v>
                </c:pt>
                <c:pt idx="1001">
                  <c:v>5.9812499999999998E-2</c:v>
                </c:pt>
                <c:pt idx="1002">
                  <c:v>5.9812499999999998E-2</c:v>
                </c:pt>
                <c:pt idx="1003">
                  <c:v>5.9812499999999998E-2</c:v>
                </c:pt>
                <c:pt idx="1004">
                  <c:v>5.9812499999999998E-2</c:v>
                </c:pt>
                <c:pt idx="1005">
                  <c:v>5.9812499999999998E-2</c:v>
                </c:pt>
                <c:pt idx="1006">
                  <c:v>5.9812499999999998E-2</c:v>
                </c:pt>
                <c:pt idx="1007">
                  <c:v>5.9812499999999998E-2</c:v>
                </c:pt>
                <c:pt idx="1008">
                  <c:v>5.9843750000000001E-2</c:v>
                </c:pt>
                <c:pt idx="1009">
                  <c:v>5.9843750000000001E-2</c:v>
                </c:pt>
                <c:pt idx="1010">
                  <c:v>5.9874999999999998E-2</c:v>
                </c:pt>
                <c:pt idx="1011">
                  <c:v>5.9874999999999998E-2</c:v>
                </c:pt>
                <c:pt idx="1012">
                  <c:v>5.9874999999999998E-2</c:v>
                </c:pt>
                <c:pt idx="1013">
                  <c:v>5.9906250000000001E-2</c:v>
                </c:pt>
                <c:pt idx="1014">
                  <c:v>5.9906250000000001E-2</c:v>
                </c:pt>
                <c:pt idx="1015">
                  <c:v>5.9937499999999998E-2</c:v>
                </c:pt>
                <c:pt idx="1016">
                  <c:v>5.9937499999999998E-2</c:v>
                </c:pt>
                <c:pt idx="1017">
                  <c:v>5.9937499999999998E-2</c:v>
                </c:pt>
                <c:pt idx="1018">
                  <c:v>5.9937499999999998E-2</c:v>
                </c:pt>
                <c:pt idx="1019">
                  <c:v>5.9937499999999998E-2</c:v>
                </c:pt>
                <c:pt idx="1020">
                  <c:v>5.9937499999999998E-2</c:v>
                </c:pt>
                <c:pt idx="1021">
                  <c:v>5.9937499999999998E-2</c:v>
                </c:pt>
                <c:pt idx="1022">
                  <c:v>5.9937499999999998E-2</c:v>
                </c:pt>
                <c:pt idx="1023">
                  <c:v>5.9968750000000001E-2</c:v>
                </c:pt>
                <c:pt idx="1024">
                  <c:v>5.9968750000000001E-2</c:v>
                </c:pt>
                <c:pt idx="1025">
                  <c:v>5.9968750000000001E-2</c:v>
                </c:pt>
                <c:pt idx="1026">
                  <c:v>5.9968750000000001E-2</c:v>
                </c:pt>
                <c:pt idx="1027">
                  <c:v>5.9968750000000001E-2</c:v>
                </c:pt>
                <c:pt idx="1028">
                  <c:v>5.9968750000000001E-2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6.0031250000000001E-2</c:v>
                </c:pt>
                <c:pt idx="1036">
                  <c:v>6.0031250000000001E-2</c:v>
                </c:pt>
                <c:pt idx="1037">
                  <c:v>6.0062499999999998E-2</c:v>
                </c:pt>
                <c:pt idx="1038">
                  <c:v>6.0062499999999998E-2</c:v>
                </c:pt>
                <c:pt idx="1039">
                  <c:v>6.0093750000000001E-2</c:v>
                </c:pt>
                <c:pt idx="1040">
                  <c:v>6.0093750000000001E-2</c:v>
                </c:pt>
                <c:pt idx="1041">
                  <c:v>6.0093750000000001E-2</c:v>
                </c:pt>
                <c:pt idx="1042">
                  <c:v>6.0124999999999998E-2</c:v>
                </c:pt>
                <c:pt idx="1043">
                  <c:v>6.0124999999999998E-2</c:v>
                </c:pt>
                <c:pt idx="1044">
                  <c:v>6.0156250000000001E-2</c:v>
                </c:pt>
                <c:pt idx="1045">
                  <c:v>6.0156250000000001E-2</c:v>
                </c:pt>
                <c:pt idx="1046">
                  <c:v>6.0156250000000001E-2</c:v>
                </c:pt>
                <c:pt idx="1047">
                  <c:v>6.0156250000000001E-2</c:v>
                </c:pt>
                <c:pt idx="1048">
                  <c:v>6.0156250000000001E-2</c:v>
                </c:pt>
                <c:pt idx="1049">
                  <c:v>6.0156250000000001E-2</c:v>
                </c:pt>
                <c:pt idx="1050">
                  <c:v>6.0156250000000001E-2</c:v>
                </c:pt>
                <c:pt idx="1051">
                  <c:v>6.0156250000000001E-2</c:v>
                </c:pt>
                <c:pt idx="1052">
                  <c:v>6.0156250000000001E-2</c:v>
                </c:pt>
                <c:pt idx="1053">
                  <c:v>6.0156250000000001E-2</c:v>
                </c:pt>
                <c:pt idx="1054">
                  <c:v>6.0156250000000001E-2</c:v>
                </c:pt>
                <c:pt idx="1055">
                  <c:v>6.0156250000000001E-2</c:v>
                </c:pt>
                <c:pt idx="1056">
                  <c:v>6.0156250000000001E-2</c:v>
                </c:pt>
                <c:pt idx="1057">
                  <c:v>6.0156250000000001E-2</c:v>
                </c:pt>
                <c:pt idx="1058">
                  <c:v>6.0156250000000001E-2</c:v>
                </c:pt>
                <c:pt idx="1059">
                  <c:v>6.0187499999999998E-2</c:v>
                </c:pt>
                <c:pt idx="1060">
                  <c:v>6.0187499999999998E-2</c:v>
                </c:pt>
                <c:pt idx="1061">
                  <c:v>6.0187499999999998E-2</c:v>
                </c:pt>
                <c:pt idx="1062">
                  <c:v>6.0187499999999998E-2</c:v>
                </c:pt>
                <c:pt idx="1063">
                  <c:v>6.0218750000000001E-2</c:v>
                </c:pt>
                <c:pt idx="1064">
                  <c:v>6.0218750000000001E-2</c:v>
                </c:pt>
                <c:pt idx="1065">
                  <c:v>6.0218750000000001E-2</c:v>
                </c:pt>
                <c:pt idx="1066">
                  <c:v>6.0218750000000001E-2</c:v>
                </c:pt>
                <c:pt idx="1067">
                  <c:v>6.0249999999999998E-2</c:v>
                </c:pt>
                <c:pt idx="1068">
                  <c:v>6.0249999999999998E-2</c:v>
                </c:pt>
                <c:pt idx="1069">
                  <c:v>6.0281250000000001E-2</c:v>
                </c:pt>
                <c:pt idx="1070">
                  <c:v>6.0281250000000001E-2</c:v>
                </c:pt>
                <c:pt idx="1071">
                  <c:v>6.0312499999999998E-2</c:v>
                </c:pt>
                <c:pt idx="1072">
                  <c:v>6.0312499999999998E-2</c:v>
                </c:pt>
                <c:pt idx="1073">
                  <c:v>6.0312499999999998E-2</c:v>
                </c:pt>
                <c:pt idx="1074">
                  <c:v>6.0312499999999998E-2</c:v>
                </c:pt>
                <c:pt idx="1075">
                  <c:v>6.0312499999999998E-2</c:v>
                </c:pt>
                <c:pt idx="1076">
                  <c:v>6.0312499999999998E-2</c:v>
                </c:pt>
                <c:pt idx="1077">
                  <c:v>6.0312499999999998E-2</c:v>
                </c:pt>
                <c:pt idx="1078">
                  <c:v>6.0312499999999998E-2</c:v>
                </c:pt>
                <c:pt idx="1079">
                  <c:v>6.0312499999999998E-2</c:v>
                </c:pt>
                <c:pt idx="1080">
                  <c:v>6.0343750000000002E-2</c:v>
                </c:pt>
                <c:pt idx="1081">
                  <c:v>6.0343750000000002E-2</c:v>
                </c:pt>
                <c:pt idx="1082">
                  <c:v>6.0343750000000002E-2</c:v>
                </c:pt>
                <c:pt idx="1083">
                  <c:v>6.0343750000000002E-2</c:v>
                </c:pt>
                <c:pt idx="1084">
                  <c:v>6.0343750000000002E-2</c:v>
                </c:pt>
                <c:pt idx="1085">
                  <c:v>6.0374999999999998E-2</c:v>
                </c:pt>
                <c:pt idx="1086">
                  <c:v>6.0374999999999998E-2</c:v>
                </c:pt>
                <c:pt idx="1087">
                  <c:v>6.0406250000000002E-2</c:v>
                </c:pt>
                <c:pt idx="1088">
                  <c:v>6.0406250000000002E-2</c:v>
                </c:pt>
                <c:pt idx="1089">
                  <c:v>6.0406250000000002E-2</c:v>
                </c:pt>
                <c:pt idx="1090">
                  <c:v>6.0406250000000002E-2</c:v>
                </c:pt>
                <c:pt idx="1091">
                  <c:v>6.0406250000000002E-2</c:v>
                </c:pt>
                <c:pt idx="1092">
                  <c:v>6.0406250000000002E-2</c:v>
                </c:pt>
                <c:pt idx="1093">
                  <c:v>6.0437499999999998E-2</c:v>
                </c:pt>
                <c:pt idx="1094">
                  <c:v>6.0468750000000002E-2</c:v>
                </c:pt>
                <c:pt idx="1095">
                  <c:v>6.0468750000000002E-2</c:v>
                </c:pt>
                <c:pt idx="1096">
                  <c:v>6.0468750000000002E-2</c:v>
                </c:pt>
                <c:pt idx="1097">
                  <c:v>6.0468750000000002E-2</c:v>
                </c:pt>
                <c:pt idx="1098">
                  <c:v>6.0468750000000002E-2</c:v>
                </c:pt>
                <c:pt idx="1099">
                  <c:v>6.0468750000000002E-2</c:v>
                </c:pt>
                <c:pt idx="1100">
                  <c:v>6.0468750000000002E-2</c:v>
                </c:pt>
                <c:pt idx="1101">
                  <c:v>6.0499999999999998E-2</c:v>
                </c:pt>
                <c:pt idx="1102">
                  <c:v>6.0499999999999998E-2</c:v>
                </c:pt>
                <c:pt idx="1103">
                  <c:v>6.0499999999999998E-2</c:v>
                </c:pt>
                <c:pt idx="1104">
                  <c:v>6.0531250000000002E-2</c:v>
                </c:pt>
                <c:pt idx="1105">
                  <c:v>6.0531250000000002E-2</c:v>
                </c:pt>
                <c:pt idx="1106">
                  <c:v>6.0531250000000002E-2</c:v>
                </c:pt>
                <c:pt idx="1107">
                  <c:v>6.0531250000000002E-2</c:v>
                </c:pt>
                <c:pt idx="1108">
                  <c:v>6.0562499999999998E-2</c:v>
                </c:pt>
                <c:pt idx="1109">
                  <c:v>6.0562499999999998E-2</c:v>
                </c:pt>
                <c:pt idx="1110">
                  <c:v>6.0562499999999998E-2</c:v>
                </c:pt>
                <c:pt idx="1111">
                  <c:v>6.0562499999999998E-2</c:v>
                </c:pt>
                <c:pt idx="1112">
                  <c:v>6.0562499999999998E-2</c:v>
                </c:pt>
                <c:pt idx="1113">
                  <c:v>6.0562499999999998E-2</c:v>
                </c:pt>
                <c:pt idx="1114">
                  <c:v>6.0562499999999998E-2</c:v>
                </c:pt>
                <c:pt idx="1115">
                  <c:v>6.0562499999999998E-2</c:v>
                </c:pt>
                <c:pt idx="1116">
                  <c:v>6.0593750000000002E-2</c:v>
                </c:pt>
                <c:pt idx="1117">
                  <c:v>6.0593750000000002E-2</c:v>
                </c:pt>
                <c:pt idx="1118">
                  <c:v>6.0593750000000002E-2</c:v>
                </c:pt>
                <c:pt idx="1119">
                  <c:v>6.0624999999999998E-2</c:v>
                </c:pt>
                <c:pt idx="1120">
                  <c:v>6.0624999999999998E-2</c:v>
                </c:pt>
                <c:pt idx="1121">
                  <c:v>6.0656250000000002E-2</c:v>
                </c:pt>
                <c:pt idx="1122">
                  <c:v>6.0656250000000002E-2</c:v>
                </c:pt>
                <c:pt idx="1123">
                  <c:v>6.0687499999999998E-2</c:v>
                </c:pt>
                <c:pt idx="1124">
                  <c:v>6.0687499999999998E-2</c:v>
                </c:pt>
                <c:pt idx="1125">
                  <c:v>6.0687499999999998E-2</c:v>
                </c:pt>
                <c:pt idx="1126">
                  <c:v>6.0687499999999998E-2</c:v>
                </c:pt>
                <c:pt idx="1127">
                  <c:v>6.0687499999999998E-2</c:v>
                </c:pt>
                <c:pt idx="1128">
                  <c:v>6.0687499999999998E-2</c:v>
                </c:pt>
                <c:pt idx="1129">
                  <c:v>6.0687499999999998E-2</c:v>
                </c:pt>
                <c:pt idx="1130">
                  <c:v>6.0718750000000002E-2</c:v>
                </c:pt>
                <c:pt idx="1131">
                  <c:v>6.0718750000000002E-2</c:v>
                </c:pt>
                <c:pt idx="1132">
                  <c:v>6.0718750000000002E-2</c:v>
                </c:pt>
                <c:pt idx="1133">
                  <c:v>6.0749999999999998E-2</c:v>
                </c:pt>
                <c:pt idx="1134">
                  <c:v>6.0749999999999998E-2</c:v>
                </c:pt>
                <c:pt idx="1135">
                  <c:v>6.0749999999999998E-2</c:v>
                </c:pt>
                <c:pt idx="1136">
                  <c:v>6.0749999999999998E-2</c:v>
                </c:pt>
                <c:pt idx="1137">
                  <c:v>6.0781250000000002E-2</c:v>
                </c:pt>
                <c:pt idx="1138">
                  <c:v>6.0781250000000002E-2</c:v>
                </c:pt>
                <c:pt idx="1139">
                  <c:v>6.0781250000000002E-2</c:v>
                </c:pt>
                <c:pt idx="1140">
                  <c:v>6.0781250000000002E-2</c:v>
                </c:pt>
                <c:pt idx="1141">
                  <c:v>6.0781250000000002E-2</c:v>
                </c:pt>
                <c:pt idx="1142">
                  <c:v>6.0781250000000002E-2</c:v>
                </c:pt>
                <c:pt idx="1143">
                  <c:v>6.0781250000000002E-2</c:v>
                </c:pt>
                <c:pt idx="1144">
                  <c:v>6.0781250000000002E-2</c:v>
                </c:pt>
                <c:pt idx="1145">
                  <c:v>6.0812499999999999E-2</c:v>
                </c:pt>
                <c:pt idx="1146">
                  <c:v>6.0812499999999999E-2</c:v>
                </c:pt>
                <c:pt idx="1147">
                  <c:v>6.0812499999999999E-2</c:v>
                </c:pt>
                <c:pt idx="1148">
                  <c:v>6.0812499999999999E-2</c:v>
                </c:pt>
                <c:pt idx="1149">
                  <c:v>6.0843750000000002E-2</c:v>
                </c:pt>
                <c:pt idx="1150">
                  <c:v>6.0812499999999999E-2</c:v>
                </c:pt>
                <c:pt idx="1151">
                  <c:v>6.0812499999999999E-2</c:v>
                </c:pt>
                <c:pt idx="1152">
                  <c:v>6.0812499999999999E-2</c:v>
                </c:pt>
                <c:pt idx="1153">
                  <c:v>6.0812499999999999E-2</c:v>
                </c:pt>
                <c:pt idx="1154">
                  <c:v>6.0812499999999999E-2</c:v>
                </c:pt>
                <c:pt idx="1155">
                  <c:v>6.0843750000000002E-2</c:v>
                </c:pt>
                <c:pt idx="1156">
                  <c:v>6.0843750000000002E-2</c:v>
                </c:pt>
                <c:pt idx="1157">
                  <c:v>6.0874999999999999E-2</c:v>
                </c:pt>
                <c:pt idx="1158">
                  <c:v>6.0874999999999999E-2</c:v>
                </c:pt>
                <c:pt idx="1159">
                  <c:v>6.0906250000000002E-2</c:v>
                </c:pt>
                <c:pt idx="1160">
                  <c:v>6.0906250000000002E-2</c:v>
                </c:pt>
                <c:pt idx="1161">
                  <c:v>6.0906250000000002E-2</c:v>
                </c:pt>
                <c:pt idx="1162">
                  <c:v>6.0906250000000002E-2</c:v>
                </c:pt>
                <c:pt idx="1163">
                  <c:v>6.0937499999999999E-2</c:v>
                </c:pt>
                <c:pt idx="1164">
                  <c:v>6.0937499999999999E-2</c:v>
                </c:pt>
                <c:pt idx="1165">
                  <c:v>6.0937499999999999E-2</c:v>
                </c:pt>
                <c:pt idx="1166">
                  <c:v>6.0968750000000002E-2</c:v>
                </c:pt>
                <c:pt idx="1167">
                  <c:v>6.0968750000000002E-2</c:v>
                </c:pt>
                <c:pt idx="1168">
                  <c:v>6.0968750000000002E-2</c:v>
                </c:pt>
                <c:pt idx="1169">
                  <c:v>6.0937499999999999E-2</c:v>
                </c:pt>
                <c:pt idx="1170">
                  <c:v>6.0937499999999999E-2</c:v>
                </c:pt>
                <c:pt idx="1171">
                  <c:v>6.0968750000000002E-2</c:v>
                </c:pt>
                <c:pt idx="1172">
                  <c:v>6.0999999999999999E-2</c:v>
                </c:pt>
                <c:pt idx="1173">
                  <c:v>6.1031250000000002E-2</c:v>
                </c:pt>
                <c:pt idx="1174">
                  <c:v>6.1031250000000002E-2</c:v>
                </c:pt>
                <c:pt idx="1175">
                  <c:v>6.0999999999999999E-2</c:v>
                </c:pt>
                <c:pt idx="1176">
                  <c:v>6.1031250000000002E-2</c:v>
                </c:pt>
                <c:pt idx="1177">
                  <c:v>6.1031250000000002E-2</c:v>
                </c:pt>
                <c:pt idx="1178">
                  <c:v>6.1062499999999999E-2</c:v>
                </c:pt>
                <c:pt idx="1179">
                  <c:v>6.1062499999999999E-2</c:v>
                </c:pt>
                <c:pt idx="1180">
                  <c:v>6.1062499999999999E-2</c:v>
                </c:pt>
                <c:pt idx="1181">
                  <c:v>6.1093750000000002E-2</c:v>
                </c:pt>
                <c:pt idx="1182">
                  <c:v>6.1093750000000002E-2</c:v>
                </c:pt>
                <c:pt idx="1183">
                  <c:v>6.1093750000000002E-2</c:v>
                </c:pt>
                <c:pt idx="1184">
                  <c:v>6.1124999999999999E-2</c:v>
                </c:pt>
                <c:pt idx="1185">
                  <c:v>6.1156250000000002E-2</c:v>
                </c:pt>
                <c:pt idx="1186">
                  <c:v>6.1156250000000002E-2</c:v>
                </c:pt>
                <c:pt idx="1187">
                  <c:v>6.1156250000000002E-2</c:v>
                </c:pt>
                <c:pt idx="1188">
                  <c:v>6.1156250000000002E-2</c:v>
                </c:pt>
                <c:pt idx="1189">
                  <c:v>6.1156250000000002E-2</c:v>
                </c:pt>
                <c:pt idx="1190">
                  <c:v>6.1156250000000002E-2</c:v>
                </c:pt>
                <c:pt idx="1191">
                  <c:v>6.1187499999999999E-2</c:v>
                </c:pt>
                <c:pt idx="1192">
                  <c:v>6.1187499999999999E-2</c:v>
                </c:pt>
                <c:pt idx="1193">
                  <c:v>6.1218750000000002E-2</c:v>
                </c:pt>
                <c:pt idx="1194">
                  <c:v>6.1218750000000002E-2</c:v>
                </c:pt>
                <c:pt idx="1195">
                  <c:v>6.1218750000000002E-2</c:v>
                </c:pt>
                <c:pt idx="1196">
                  <c:v>6.1218750000000002E-2</c:v>
                </c:pt>
                <c:pt idx="1197">
                  <c:v>6.1218750000000002E-2</c:v>
                </c:pt>
                <c:pt idx="1198">
                  <c:v>6.1249999999999999E-2</c:v>
                </c:pt>
                <c:pt idx="1199">
                  <c:v>6.1249999999999999E-2</c:v>
                </c:pt>
                <c:pt idx="1200">
                  <c:v>6.1281250000000002E-2</c:v>
                </c:pt>
                <c:pt idx="1201">
                  <c:v>6.1249999999999999E-2</c:v>
                </c:pt>
                <c:pt idx="1202">
                  <c:v>6.1281250000000002E-2</c:v>
                </c:pt>
                <c:pt idx="1203">
                  <c:v>6.1281250000000002E-2</c:v>
                </c:pt>
                <c:pt idx="1204">
                  <c:v>6.1312499999999999E-2</c:v>
                </c:pt>
                <c:pt idx="1205">
                  <c:v>6.1312499999999999E-2</c:v>
                </c:pt>
                <c:pt idx="1206">
                  <c:v>6.1312499999999999E-2</c:v>
                </c:pt>
                <c:pt idx="1207">
                  <c:v>6.1312499999999999E-2</c:v>
                </c:pt>
                <c:pt idx="1208">
                  <c:v>6.1312499999999999E-2</c:v>
                </c:pt>
                <c:pt idx="1209">
                  <c:v>6.1312499999999999E-2</c:v>
                </c:pt>
                <c:pt idx="1210">
                  <c:v>6.1312499999999999E-2</c:v>
                </c:pt>
                <c:pt idx="1211">
                  <c:v>6.1312499999999999E-2</c:v>
                </c:pt>
                <c:pt idx="1212">
                  <c:v>6.1312499999999999E-2</c:v>
                </c:pt>
                <c:pt idx="1213">
                  <c:v>6.1343750000000002E-2</c:v>
                </c:pt>
                <c:pt idx="1214">
                  <c:v>6.1343750000000002E-2</c:v>
                </c:pt>
                <c:pt idx="1215">
                  <c:v>6.1343750000000002E-2</c:v>
                </c:pt>
                <c:pt idx="1216">
                  <c:v>6.1343750000000002E-2</c:v>
                </c:pt>
                <c:pt idx="1217">
                  <c:v>6.1343750000000002E-2</c:v>
                </c:pt>
                <c:pt idx="1218">
                  <c:v>6.1374999999999999E-2</c:v>
                </c:pt>
                <c:pt idx="1219">
                  <c:v>6.1374999999999999E-2</c:v>
                </c:pt>
                <c:pt idx="1220">
                  <c:v>6.1374999999999999E-2</c:v>
                </c:pt>
                <c:pt idx="1221">
                  <c:v>6.1406250000000002E-2</c:v>
                </c:pt>
                <c:pt idx="1222">
                  <c:v>6.1437499999999999E-2</c:v>
                </c:pt>
                <c:pt idx="1223">
                  <c:v>6.1437499999999999E-2</c:v>
                </c:pt>
                <c:pt idx="1224">
                  <c:v>6.1468750000000003E-2</c:v>
                </c:pt>
                <c:pt idx="1225">
                  <c:v>6.1468750000000003E-2</c:v>
                </c:pt>
                <c:pt idx="1226">
                  <c:v>6.1468750000000003E-2</c:v>
                </c:pt>
                <c:pt idx="1227">
                  <c:v>6.1499999999999999E-2</c:v>
                </c:pt>
                <c:pt idx="1228">
                  <c:v>6.1499999999999999E-2</c:v>
                </c:pt>
                <c:pt idx="1229">
                  <c:v>6.1499999999999999E-2</c:v>
                </c:pt>
                <c:pt idx="1230">
                  <c:v>6.1499999999999999E-2</c:v>
                </c:pt>
                <c:pt idx="1231">
                  <c:v>6.1531250000000003E-2</c:v>
                </c:pt>
                <c:pt idx="1232">
                  <c:v>6.1531250000000003E-2</c:v>
                </c:pt>
                <c:pt idx="1233">
                  <c:v>6.1531250000000003E-2</c:v>
                </c:pt>
                <c:pt idx="1234">
                  <c:v>6.1531250000000003E-2</c:v>
                </c:pt>
                <c:pt idx="1235">
                  <c:v>6.1562499999999999E-2</c:v>
                </c:pt>
                <c:pt idx="1236">
                  <c:v>6.1562499999999999E-2</c:v>
                </c:pt>
                <c:pt idx="1237">
                  <c:v>6.1562499999999999E-2</c:v>
                </c:pt>
                <c:pt idx="1238">
                  <c:v>6.1562499999999999E-2</c:v>
                </c:pt>
                <c:pt idx="1239">
                  <c:v>6.1562499999999999E-2</c:v>
                </c:pt>
                <c:pt idx="1240">
                  <c:v>6.1562499999999999E-2</c:v>
                </c:pt>
                <c:pt idx="1241">
                  <c:v>6.1593750000000003E-2</c:v>
                </c:pt>
                <c:pt idx="1242">
                  <c:v>6.1562499999999999E-2</c:v>
                </c:pt>
                <c:pt idx="1243">
                  <c:v>6.1562499999999999E-2</c:v>
                </c:pt>
                <c:pt idx="1244">
                  <c:v>6.1562499999999999E-2</c:v>
                </c:pt>
                <c:pt idx="1245">
                  <c:v>6.1562499999999999E-2</c:v>
                </c:pt>
                <c:pt idx="1246">
                  <c:v>6.1562499999999999E-2</c:v>
                </c:pt>
                <c:pt idx="1247">
                  <c:v>6.1562499999999999E-2</c:v>
                </c:pt>
                <c:pt idx="1248">
                  <c:v>6.1562499999999999E-2</c:v>
                </c:pt>
                <c:pt idx="1249">
                  <c:v>6.1593750000000003E-2</c:v>
                </c:pt>
                <c:pt idx="1250">
                  <c:v>6.1593750000000003E-2</c:v>
                </c:pt>
                <c:pt idx="1251">
                  <c:v>6.1624999999999999E-2</c:v>
                </c:pt>
                <c:pt idx="1252">
                  <c:v>6.1624999999999999E-2</c:v>
                </c:pt>
                <c:pt idx="1253">
                  <c:v>6.1624999999999999E-2</c:v>
                </c:pt>
                <c:pt idx="1254">
                  <c:v>6.1624999999999999E-2</c:v>
                </c:pt>
                <c:pt idx="1255">
                  <c:v>6.1624999999999999E-2</c:v>
                </c:pt>
                <c:pt idx="1256">
                  <c:v>6.1656250000000003E-2</c:v>
                </c:pt>
                <c:pt idx="1257">
                  <c:v>6.1687499999999999E-2</c:v>
                </c:pt>
                <c:pt idx="1258">
                  <c:v>6.1687499999999999E-2</c:v>
                </c:pt>
                <c:pt idx="1259">
                  <c:v>6.1687499999999999E-2</c:v>
                </c:pt>
                <c:pt idx="1260">
                  <c:v>6.1687499999999999E-2</c:v>
                </c:pt>
                <c:pt idx="1261">
                  <c:v>6.1687499999999999E-2</c:v>
                </c:pt>
                <c:pt idx="1262">
                  <c:v>6.1687499999999999E-2</c:v>
                </c:pt>
                <c:pt idx="1263">
                  <c:v>6.1718750000000003E-2</c:v>
                </c:pt>
                <c:pt idx="1264">
                  <c:v>6.1718750000000003E-2</c:v>
                </c:pt>
                <c:pt idx="1265">
                  <c:v>6.1718750000000003E-2</c:v>
                </c:pt>
                <c:pt idx="1266">
                  <c:v>6.1718750000000003E-2</c:v>
                </c:pt>
                <c:pt idx="1267">
                  <c:v>6.1718750000000003E-2</c:v>
                </c:pt>
                <c:pt idx="1268">
                  <c:v>6.1718750000000003E-2</c:v>
                </c:pt>
                <c:pt idx="1269">
                  <c:v>6.1718750000000003E-2</c:v>
                </c:pt>
                <c:pt idx="1270">
                  <c:v>6.1718750000000003E-2</c:v>
                </c:pt>
                <c:pt idx="1271">
                  <c:v>6.1718750000000003E-2</c:v>
                </c:pt>
                <c:pt idx="1272">
                  <c:v>6.1749999999999999E-2</c:v>
                </c:pt>
                <c:pt idx="1273">
                  <c:v>6.1749999999999999E-2</c:v>
                </c:pt>
                <c:pt idx="1274">
                  <c:v>6.1749999999999999E-2</c:v>
                </c:pt>
                <c:pt idx="1275">
                  <c:v>6.1749999999999999E-2</c:v>
                </c:pt>
                <c:pt idx="1276">
                  <c:v>6.1749999999999999E-2</c:v>
                </c:pt>
                <c:pt idx="1277">
                  <c:v>6.1749999999999999E-2</c:v>
                </c:pt>
                <c:pt idx="1278">
                  <c:v>6.1781250000000003E-2</c:v>
                </c:pt>
                <c:pt idx="1279">
                  <c:v>6.1781250000000003E-2</c:v>
                </c:pt>
                <c:pt idx="1280">
                  <c:v>6.1812499999999999E-2</c:v>
                </c:pt>
                <c:pt idx="1281">
                  <c:v>6.1812499999999999E-2</c:v>
                </c:pt>
                <c:pt idx="1282">
                  <c:v>6.1812499999999999E-2</c:v>
                </c:pt>
                <c:pt idx="1283">
                  <c:v>6.1812499999999999E-2</c:v>
                </c:pt>
                <c:pt idx="1284">
                  <c:v>6.1812499999999999E-2</c:v>
                </c:pt>
                <c:pt idx="1285">
                  <c:v>6.1812499999999999E-2</c:v>
                </c:pt>
                <c:pt idx="1286">
                  <c:v>6.1812499999999999E-2</c:v>
                </c:pt>
                <c:pt idx="1287">
                  <c:v>6.1812499999999999E-2</c:v>
                </c:pt>
                <c:pt idx="1288">
                  <c:v>6.1812499999999999E-2</c:v>
                </c:pt>
                <c:pt idx="1289">
                  <c:v>6.1812499999999999E-2</c:v>
                </c:pt>
                <c:pt idx="1290">
                  <c:v>6.1812499999999999E-2</c:v>
                </c:pt>
                <c:pt idx="1291">
                  <c:v>6.1812499999999999E-2</c:v>
                </c:pt>
                <c:pt idx="1292">
                  <c:v>6.1812499999999999E-2</c:v>
                </c:pt>
                <c:pt idx="1293">
                  <c:v>6.1812499999999999E-2</c:v>
                </c:pt>
                <c:pt idx="1294">
                  <c:v>6.1843750000000003E-2</c:v>
                </c:pt>
                <c:pt idx="1295">
                  <c:v>6.1843750000000003E-2</c:v>
                </c:pt>
                <c:pt idx="1296">
                  <c:v>6.1843750000000003E-2</c:v>
                </c:pt>
                <c:pt idx="1297">
                  <c:v>6.1874999999999999E-2</c:v>
                </c:pt>
                <c:pt idx="1298">
                  <c:v>6.1874999999999999E-2</c:v>
                </c:pt>
                <c:pt idx="1299">
                  <c:v>6.1874999999999999E-2</c:v>
                </c:pt>
                <c:pt idx="1300">
                  <c:v>6.1906250000000003E-2</c:v>
                </c:pt>
                <c:pt idx="1301">
                  <c:v>6.1906250000000003E-2</c:v>
                </c:pt>
                <c:pt idx="1302">
                  <c:v>6.19375E-2</c:v>
                </c:pt>
                <c:pt idx="1303">
                  <c:v>6.19375E-2</c:v>
                </c:pt>
                <c:pt idx="1304">
                  <c:v>6.19375E-2</c:v>
                </c:pt>
                <c:pt idx="1305">
                  <c:v>6.19375E-2</c:v>
                </c:pt>
                <c:pt idx="1306">
                  <c:v>6.19375E-2</c:v>
                </c:pt>
                <c:pt idx="1307">
                  <c:v>6.1968750000000003E-2</c:v>
                </c:pt>
                <c:pt idx="1308">
                  <c:v>6.1968750000000003E-2</c:v>
                </c:pt>
                <c:pt idx="1309">
                  <c:v>6.1968750000000003E-2</c:v>
                </c:pt>
                <c:pt idx="1310">
                  <c:v>6.1968750000000003E-2</c:v>
                </c:pt>
                <c:pt idx="1311">
                  <c:v>6.1968750000000003E-2</c:v>
                </c:pt>
                <c:pt idx="1312">
                  <c:v>6.1968750000000003E-2</c:v>
                </c:pt>
                <c:pt idx="1313">
                  <c:v>6.1968750000000003E-2</c:v>
                </c:pt>
                <c:pt idx="1314">
                  <c:v>6.1968750000000003E-2</c:v>
                </c:pt>
                <c:pt idx="1315">
                  <c:v>6.1968750000000003E-2</c:v>
                </c:pt>
                <c:pt idx="1316">
                  <c:v>6.1968750000000003E-2</c:v>
                </c:pt>
                <c:pt idx="1317">
                  <c:v>6.1968750000000003E-2</c:v>
                </c:pt>
                <c:pt idx="1318">
                  <c:v>6.1968750000000003E-2</c:v>
                </c:pt>
                <c:pt idx="1319">
                  <c:v>6.1968750000000003E-2</c:v>
                </c:pt>
                <c:pt idx="1320">
                  <c:v>6.1968750000000003E-2</c:v>
                </c:pt>
                <c:pt idx="1321">
                  <c:v>6.1968750000000003E-2</c:v>
                </c:pt>
                <c:pt idx="1322">
                  <c:v>6.1968750000000003E-2</c:v>
                </c:pt>
                <c:pt idx="1323">
                  <c:v>6.2E-2</c:v>
                </c:pt>
                <c:pt idx="1324">
                  <c:v>6.2031250000000003E-2</c:v>
                </c:pt>
                <c:pt idx="1325">
                  <c:v>6.2031250000000003E-2</c:v>
                </c:pt>
                <c:pt idx="1326">
                  <c:v>6.2031250000000003E-2</c:v>
                </c:pt>
                <c:pt idx="1327">
                  <c:v>6.20625E-2</c:v>
                </c:pt>
                <c:pt idx="1328">
                  <c:v>6.20625E-2</c:v>
                </c:pt>
                <c:pt idx="1329">
                  <c:v>6.20625E-2</c:v>
                </c:pt>
                <c:pt idx="1330">
                  <c:v>6.2125E-2</c:v>
                </c:pt>
                <c:pt idx="1331">
                  <c:v>6.2156250000000003E-2</c:v>
                </c:pt>
                <c:pt idx="1332">
                  <c:v>6.2156250000000003E-2</c:v>
                </c:pt>
                <c:pt idx="1333">
                  <c:v>6.2156250000000003E-2</c:v>
                </c:pt>
                <c:pt idx="1334">
                  <c:v>6.2156250000000003E-2</c:v>
                </c:pt>
                <c:pt idx="1335">
                  <c:v>6.2156250000000003E-2</c:v>
                </c:pt>
                <c:pt idx="1336">
                  <c:v>6.21875E-2</c:v>
                </c:pt>
                <c:pt idx="1337">
                  <c:v>6.21875E-2</c:v>
                </c:pt>
                <c:pt idx="1338">
                  <c:v>6.2218750000000003E-2</c:v>
                </c:pt>
                <c:pt idx="1339">
                  <c:v>6.2218750000000003E-2</c:v>
                </c:pt>
                <c:pt idx="1340">
                  <c:v>6.2218750000000003E-2</c:v>
                </c:pt>
                <c:pt idx="1341">
                  <c:v>6.225E-2</c:v>
                </c:pt>
                <c:pt idx="1342">
                  <c:v>6.225E-2</c:v>
                </c:pt>
                <c:pt idx="1343">
                  <c:v>6.225E-2</c:v>
                </c:pt>
                <c:pt idx="1344">
                  <c:v>6.225E-2</c:v>
                </c:pt>
                <c:pt idx="1345">
                  <c:v>6.225E-2</c:v>
                </c:pt>
                <c:pt idx="1346">
                  <c:v>6.2281250000000003E-2</c:v>
                </c:pt>
                <c:pt idx="1347">
                  <c:v>6.2281250000000003E-2</c:v>
                </c:pt>
                <c:pt idx="1348">
                  <c:v>6.23125E-2</c:v>
                </c:pt>
                <c:pt idx="1349">
                  <c:v>6.23125E-2</c:v>
                </c:pt>
                <c:pt idx="1350">
                  <c:v>6.2281250000000003E-2</c:v>
                </c:pt>
                <c:pt idx="1351">
                  <c:v>6.23125E-2</c:v>
                </c:pt>
                <c:pt idx="1352">
                  <c:v>6.23125E-2</c:v>
                </c:pt>
                <c:pt idx="1353">
                  <c:v>6.23125E-2</c:v>
                </c:pt>
                <c:pt idx="1354">
                  <c:v>6.23125E-2</c:v>
                </c:pt>
                <c:pt idx="1355">
                  <c:v>6.23125E-2</c:v>
                </c:pt>
                <c:pt idx="1356">
                  <c:v>6.2343750000000003E-2</c:v>
                </c:pt>
                <c:pt idx="1357">
                  <c:v>6.2343750000000003E-2</c:v>
                </c:pt>
                <c:pt idx="1358">
                  <c:v>6.2343750000000003E-2</c:v>
                </c:pt>
                <c:pt idx="1359">
                  <c:v>6.2375E-2</c:v>
                </c:pt>
                <c:pt idx="1360">
                  <c:v>6.2375E-2</c:v>
                </c:pt>
                <c:pt idx="1361">
                  <c:v>6.2375E-2</c:v>
                </c:pt>
                <c:pt idx="1362">
                  <c:v>6.2406250000000003E-2</c:v>
                </c:pt>
                <c:pt idx="1363">
                  <c:v>6.2406250000000003E-2</c:v>
                </c:pt>
                <c:pt idx="1364">
                  <c:v>6.2406250000000003E-2</c:v>
                </c:pt>
                <c:pt idx="1365">
                  <c:v>6.2406250000000003E-2</c:v>
                </c:pt>
                <c:pt idx="1366">
                  <c:v>6.24375E-2</c:v>
                </c:pt>
                <c:pt idx="1367">
                  <c:v>6.2468750000000003E-2</c:v>
                </c:pt>
                <c:pt idx="1368">
                  <c:v>6.2468750000000003E-2</c:v>
                </c:pt>
                <c:pt idx="1369">
                  <c:v>6.2468750000000003E-2</c:v>
                </c:pt>
                <c:pt idx="1370">
                  <c:v>6.25E-2</c:v>
                </c:pt>
                <c:pt idx="1371">
                  <c:v>6.25E-2</c:v>
                </c:pt>
                <c:pt idx="1372">
                  <c:v>6.25E-2</c:v>
                </c:pt>
                <c:pt idx="1373">
                  <c:v>6.2531249999999997E-2</c:v>
                </c:pt>
                <c:pt idx="1374">
                  <c:v>6.2531249999999997E-2</c:v>
                </c:pt>
                <c:pt idx="1375">
                  <c:v>6.2531249999999997E-2</c:v>
                </c:pt>
                <c:pt idx="1376">
                  <c:v>6.2562499999999993E-2</c:v>
                </c:pt>
                <c:pt idx="1377">
                  <c:v>6.2562499999999993E-2</c:v>
                </c:pt>
                <c:pt idx="1378">
                  <c:v>6.2562499999999993E-2</c:v>
                </c:pt>
                <c:pt idx="1379">
                  <c:v>6.2562499999999993E-2</c:v>
                </c:pt>
                <c:pt idx="1380">
                  <c:v>6.2562499999999993E-2</c:v>
                </c:pt>
                <c:pt idx="1381">
                  <c:v>6.2593750000000004E-2</c:v>
                </c:pt>
                <c:pt idx="1382">
                  <c:v>6.2593750000000004E-2</c:v>
                </c:pt>
                <c:pt idx="1383">
                  <c:v>6.2625E-2</c:v>
                </c:pt>
                <c:pt idx="1384">
                  <c:v>6.2625E-2</c:v>
                </c:pt>
                <c:pt idx="1385">
                  <c:v>6.2593750000000004E-2</c:v>
                </c:pt>
                <c:pt idx="1386">
                  <c:v>6.2593750000000004E-2</c:v>
                </c:pt>
                <c:pt idx="1387">
                  <c:v>6.2593750000000004E-2</c:v>
                </c:pt>
                <c:pt idx="1388">
                  <c:v>6.2593750000000004E-2</c:v>
                </c:pt>
                <c:pt idx="1389">
                  <c:v>6.2593750000000004E-2</c:v>
                </c:pt>
                <c:pt idx="1390">
                  <c:v>6.2593750000000004E-2</c:v>
                </c:pt>
                <c:pt idx="1391">
                  <c:v>6.2593750000000004E-2</c:v>
                </c:pt>
                <c:pt idx="1392">
                  <c:v>6.2625E-2</c:v>
                </c:pt>
                <c:pt idx="1393">
                  <c:v>6.2625E-2</c:v>
                </c:pt>
                <c:pt idx="1394">
                  <c:v>6.2625E-2</c:v>
                </c:pt>
                <c:pt idx="1395">
                  <c:v>6.2656249999999997E-2</c:v>
                </c:pt>
                <c:pt idx="1396">
                  <c:v>6.2656249999999997E-2</c:v>
                </c:pt>
                <c:pt idx="1397">
                  <c:v>6.2656249999999997E-2</c:v>
                </c:pt>
                <c:pt idx="1398">
                  <c:v>6.2656249999999997E-2</c:v>
                </c:pt>
                <c:pt idx="1399">
                  <c:v>6.2687499999999993E-2</c:v>
                </c:pt>
                <c:pt idx="1400">
                  <c:v>6.2687499999999993E-2</c:v>
                </c:pt>
                <c:pt idx="1401">
                  <c:v>6.2718750000000004E-2</c:v>
                </c:pt>
                <c:pt idx="1402">
                  <c:v>6.2718750000000004E-2</c:v>
                </c:pt>
                <c:pt idx="1403">
                  <c:v>6.2718750000000004E-2</c:v>
                </c:pt>
                <c:pt idx="1404">
                  <c:v>6.2718750000000004E-2</c:v>
                </c:pt>
                <c:pt idx="1405">
                  <c:v>6.2718750000000004E-2</c:v>
                </c:pt>
                <c:pt idx="1406">
                  <c:v>6.2718750000000004E-2</c:v>
                </c:pt>
                <c:pt idx="1407">
                  <c:v>6.2718750000000004E-2</c:v>
                </c:pt>
                <c:pt idx="1408">
                  <c:v>6.275E-2</c:v>
                </c:pt>
                <c:pt idx="1409">
                  <c:v>6.275E-2</c:v>
                </c:pt>
                <c:pt idx="1410">
                  <c:v>6.2781249999999997E-2</c:v>
                </c:pt>
                <c:pt idx="1411">
                  <c:v>6.2781249999999997E-2</c:v>
                </c:pt>
                <c:pt idx="1412">
                  <c:v>6.2781249999999997E-2</c:v>
                </c:pt>
                <c:pt idx="1413">
                  <c:v>6.2812499999999993E-2</c:v>
                </c:pt>
                <c:pt idx="1414">
                  <c:v>6.2812499999999993E-2</c:v>
                </c:pt>
                <c:pt idx="1415">
                  <c:v>6.2812499999999993E-2</c:v>
                </c:pt>
                <c:pt idx="1416">
                  <c:v>6.2843750000000004E-2</c:v>
                </c:pt>
                <c:pt idx="1417">
                  <c:v>6.2843750000000004E-2</c:v>
                </c:pt>
                <c:pt idx="1418">
                  <c:v>6.2843750000000004E-2</c:v>
                </c:pt>
                <c:pt idx="1419">
                  <c:v>6.2843750000000004E-2</c:v>
                </c:pt>
                <c:pt idx="1420">
                  <c:v>6.2843750000000004E-2</c:v>
                </c:pt>
                <c:pt idx="1421">
                  <c:v>6.2843750000000004E-2</c:v>
                </c:pt>
                <c:pt idx="1422">
                  <c:v>6.2843750000000004E-2</c:v>
                </c:pt>
                <c:pt idx="1423">
                  <c:v>6.2875E-2</c:v>
                </c:pt>
                <c:pt idx="1424">
                  <c:v>6.2875E-2</c:v>
                </c:pt>
                <c:pt idx="1425">
                  <c:v>6.2875E-2</c:v>
                </c:pt>
                <c:pt idx="1426">
                  <c:v>6.2906249999999997E-2</c:v>
                </c:pt>
                <c:pt idx="1427">
                  <c:v>6.2875E-2</c:v>
                </c:pt>
                <c:pt idx="1428">
                  <c:v>6.2875E-2</c:v>
                </c:pt>
                <c:pt idx="1429">
                  <c:v>6.2875E-2</c:v>
                </c:pt>
                <c:pt idx="1430">
                  <c:v>6.2875E-2</c:v>
                </c:pt>
                <c:pt idx="1431">
                  <c:v>6.2875E-2</c:v>
                </c:pt>
                <c:pt idx="1432">
                  <c:v>6.2875E-2</c:v>
                </c:pt>
                <c:pt idx="1433">
                  <c:v>6.2875E-2</c:v>
                </c:pt>
                <c:pt idx="1434">
                  <c:v>6.2906249999999997E-2</c:v>
                </c:pt>
                <c:pt idx="1435">
                  <c:v>6.2906249999999997E-2</c:v>
                </c:pt>
                <c:pt idx="1436">
                  <c:v>6.2906249999999997E-2</c:v>
                </c:pt>
                <c:pt idx="1437">
                  <c:v>6.2906249999999997E-2</c:v>
                </c:pt>
                <c:pt idx="1438">
                  <c:v>6.2906249999999997E-2</c:v>
                </c:pt>
                <c:pt idx="1439">
                  <c:v>6.2906249999999997E-2</c:v>
                </c:pt>
                <c:pt idx="1440">
                  <c:v>6.2937499999999993E-2</c:v>
                </c:pt>
                <c:pt idx="1441">
                  <c:v>6.2937499999999993E-2</c:v>
                </c:pt>
                <c:pt idx="1442">
                  <c:v>6.2937499999999993E-2</c:v>
                </c:pt>
                <c:pt idx="1443">
                  <c:v>6.2937499999999993E-2</c:v>
                </c:pt>
                <c:pt idx="1444">
                  <c:v>6.2968750000000004E-2</c:v>
                </c:pt>
                <c:pt idx="1445">
                  <c:v>6.3E-2</c:v>
                </c:pt>
                <c:pt idx="1446">
                  <c:v>6.3E-2</c:v>
                </c:pt>
                <c:pt idx="1447">
                  <c:v>6.3E-2</c:v>
                </c:pt>
                <c:pt idx="1448">
                  <c:v>6.3031249999999997E-2</c:v>
                </c:pt>
                <c:pt idx="1449">
                  <c:v>6.3031249999999997E-2</c:v>
                </c:pt>
                <c:pt idx="1450">
                  <c:v>6.3062499999999994E-2</c:v>
                </c:pt>
                <c:pt idx="1451">
                  <c:v>6.3062499999999994E-2</c:v>
                </c:pt>
                <c:pt idx="1452">
                  <c:v>6.3062499999999994E-2</c:v>
                </c:pt>
                <c:pt idx="1453">
                  <c:v>6.3062499999999994E-2</c:v>
                </c:pt>
                <c:pt idx="1454">
                  <c:v>6.3062499999999994E-2</c:v>
                </c:pt>
                <c:pt idx="1455">
                  <c:v>6.3093750000000004E-2</c:v>
                </c:pt>
                <c:pt idx="1456">
                  <c:v>6.3093750000000004E-2</c:v>
                </c:pt>
                <c:pt idx="1457">
                  <c:v>6.3093750000000004E-2</c:v>
                </c:pt>
                <c:pt idx="1458">
                  <c:v>6.3125000000000001E-2</c:v>
                </c:pt>
                <c:pt idx="1459">
                  <c:v>6.3156249999999997E-2</c:v>
                </c:pt>
                <c:pt idx="1460">
                  <c:v>6.3156249999999997E-2</c:v>
                </c:pt>
                <c:pt idx="1461">
                  <c:v>6.3156249999999997E-2</c:v>
                </c:pt>
                <c:pt idx="1462">
                  <c:v>6.3187499999999994E-2</c:v>
                </c:pt>
                <c:pt idx="1463">
                  <c:v>6.3187499999999994E-2</c:v>
                </c:pt>
                <c:pt idx="1464">
                  <c:v>6.3187499999999994E-2</c:v>
                </c:pt>
                <c:pt idx="1465">
                  <c:v>6.3187499999999994E-2</c:v>
                </c:pt>
                <c:pt idx="1466">
                  <c:v>6.3187499999999994E-2</c:v>
                </c:pt>
                <c:pt idx="1467">
                  <c:v>6.3187499999999994E-2</c:v>
                </c:pt>
                <c:pt idx="1468">
                  <c:v>6.3187499999999994E-2</c:v>
                </c:pt>
                <c:pt idx="1469">
                  <c:v>6.3218750000000004E-2</c:v>
                </c:pt>
                <c:pt idx="1470">
                  <c:v>6.3218750000000004E-2</c:v>
                </c:pt>
                <c:pt idx="1471">
                  <c:v>6.3218750000000004E-2</c:v>
                </c:pt>
                <c:pt idx="1472">
                  <c:v>6.3218750000000004E-2</c:v>
                </c:pt>
                <c:pt idx="1473">
                  <c:v>6.3218750000000004E-2</c:v>
                </c:pt>
                <c:pt idx="1474">
                  <c:v>6.3250000000000001E-2</c:v>
                </c:pt>
                <c:pt idx="1475">
                  <c:v>6.3250000000000001E-2</c:v>
                </c:pt>
                <c:pt idx="1476">
                  <c:v>6.3250000000000001E-2</c:v>
                </c:pt>
                <c:pt idx="1477">
                  <c:v>6.3250000000000001E-2</c:v>
                </c:pt>
                <c:pt idx="1478">
                  <c:v>6.3250000000000001E-2</c:v>
                </c:pt>
                <c:pt idx="1479">
                  <c:v>6.3250000000000001E-2</c:v>
                </c:pt>
                <c:pt idx="1480">
                  <c:v>6.3250000000000001E-2</c:v>
                </c:pt>
                <c:pt idx="1481">
                  <c:v>6.3250000000000001E-2</c:v>
                </c:pt>
                <c:pt idx="1482">
                  <c:v>6.3250000000000001E-2</c:v>
                </c:pt>
                <c:pt idx="1483">
                  <c:v>6.3250000000000001E-2</c:v>
                </c:pt>
                <c:pt idx="1484">
                  <c:v>6.3250000000000001E-2</c:v>
                </c:pt>
                <c:pt idx="1485">
                  <c:v>6.3281249999999997E-2</c:v>
                </c:pt>
                <c:pt idx="1486">
                  <c:v>6.3281249999999997E-2</c:v>
                </c:pt>
                <c:pt idx="1487">
                  <c:v>6.3281249999999997E-2</c:v>
                </c:pt>
                <c:pt idx="1488">
                  <c:v>6.3281249999999997E-2</c:v>
                </c:pt>
                <c:pt idx="1489">
                  <c:v>6.3281249999999997E-2</c:v>
                </c:pt>
                <c:pt idx="1490">
                  <c:v>6.3312499999999994E-2</c:v>
                </c:pt>
                <c:pt idx="1491">
                  <c:v>6.3312499999999994E-2</c:v>
                </c:pt>
                <c:pt idx="1492">
                  <c:v>6.3312499999999994E-2</c:v>
                </c:pt>
                <c:pt idx="1493">
                  <c:v>6.3312499999999994E-2</c:v>
                </c:pt>
                <c:pt idx="1494">
                  <c:v>6.3312499999999994E-2</c:v>
                </c:pt>
                <c:pt idx="1495">
                  <c:v>6.3312499999999994E-2</c:v>
                </c:pt>
                <c:pt idx="1496">
                  <c:v>6.3343750000000004E-2</c:v>
                </c:pt>
                <c:pt idx="1497">
                  <c:v>6.3343750000000004E-2</c:v>
                </c:pt>
                <c:pt idx="1498">
                  <c:v>6.3375000000000001E-2</c:v>
                </c:pt>
                <c:pt idx="1499">
                  <c:v>6.3375000000000001E-2</c:v>
                </c:pt>
                <c:pt idx="1500">
                  <c:v>6.3375000000000001E-2</c:v>
                </c:pt>
                <c:pt idx="1501">
                  <c:v>6.3406249999999997E-2</c:v>
                </c:pt>
                <c:pt idx="1502">
                  <c:v>6.3406249999999997E-2</c:v>
                </c:pt>
                <c:pt idx="1503">
                  <c:v>6.3437499999999994E-2</c:v>
                </c:pt>
                <c:pt idx="1504">
                  <c:v>6.3437499999999994E-2</c:v>
                </c:pt>
                <c:pt idx="1505">
                  <c:v>6.3437499999999994E-2</c:v>
                </c:pt>
                <c:pt idx="1506">
                  <c:v>6.3468750000000004E-2</c:v>
                </c:pt>
                <c:pt idx="1507">
                  <c:v>6.3500000000000001E-2</c:v>
                </c:pt>
                <c:pt idx="1508">
                  <c:v>6.3500000000000001E-2</c:v>
                </c:pt>
                <c:pt idx="1509">
                  <c:v>6.3500000000000001E-2</c:v>
                </c:pt>
                <c:pt idx="1510">
                  <c:v>6.3500000000000001E-2</c:v>
                </c:pt>
                <c:pt idx="1511">
                  <c:v>6.3531249999999997E-2</c:v>
                </c:pt>
                <c:pt idx="1512">
                  <c:v>6.3531249999999997E-2</c:v>
                </c:pt>
                <c:pt idx="1513">
                  <c:v>6.3531249999999997E-2</c:v>
                </c:pt>
                <c:pt idx="1514">
                  <c:v>6.3531249999999997E-2</c:v>
                </c:pt>
                <c:pt idx="1515">
                  <c:v>6.3562499999999994E-2</c:v>
                </c:pt>
                <c:pt idx="1516">
                  <c:v>6.3593750000000004E-2</c:v>
                </c:pt>
                <c:pt idx="1517">
                  <c:v>6.3593750000000004E-2</c:v>
                </c:pt>
                <c:pt idx="1518">
                  <c:v>6.3593750000000004E-2</c:v>
                </c:pt>
                <c:pt idx="1519">
                  <c:v>6.3625000000000001E-2</c:v>
                </c:pt>
                <c:pt idx="1520">
                  <c:v>6.3625000000000001E-2</c:v>
                </c:pt>
                <c:pt idx="1521">
                  <c:v>6.3625000000000001E-2</c:v>
                </c:pt>
                <c:pt idx="1522">
                  <c:v>6.3625000000000001E-2</c:v>
                </c:pt>
                <c:pt idx="1523">
                  <c:v>6.3656249999999998E-2</c:v>
                </c:pt>
                <c:pt idx="1524">
                  <c:v>6.3656249999999998E-2</c:v>
                </c:pt>
                <c:pt idx="1525">
                  <c:v>6.3656249999999998E-2</c:v>
                </c:pt>
                <c:pt idx="1526">
                  <c:v>6.3656249999999998E-2</c:v>
                </c:pt>
                <c:pt idx="1527">
                  <c:v>6.3656249999999998E-2</c:v>
                </c:pt>
                <c:pt idx="1528">
                  <c:v>6.3656249999999998E-2</c:v>
                </c:pt>
                <c:pt idx="1529">
                  <c:v>6.3656249999999998E-2</c:v>
                </c:pt>
                <c:pt idx="1530">
                  <c:v>6.3656249999999998E-2</c:v>
                </c:pt>
                <c:pt idx="1531">
                  <c:v>6.3687499999999994E-2</c:v>
                </c:pt>
                <c:pt idx="1532">
                  <c:v>6.3687499999999994E-2</c:v>
                </c:pt>
                <c:pt idx="1533">
                  <c:v>6.3687499999999994E-2</c:v>
                </c:pt>
                <c:pt idx="1534">
                  <c:v>6.3718750000000005E-2</c:v>
                </c:pt>
                <c:pt idx="1535">
                  <c:v>6.3718750000000005E-2</c:v>
                </c:pt>
                <c:pt idx="1536">
                  <c:v>6.3718750000000005E-2</c:v>
                </c:pt>
                <c:pt idx="1537">
                  <c:v>6.3750000000000001E-2</c:v>
                </c:pt>
                <c:pt idx="1538">
                  <c:v>6.3750000000000001E-2</c:v>
                </c:pt>
                <c:pt idx="1539">
                  <c:v>6.3781249999999998E-2</c:v>
                </c:pt>
                <c:pt idx="1540">
                  <c:v>6.3781249999999998E-2</c:v>
                </c:pt>
                <c:pt idx="1541">
                  <c:v>6.3781249999999998E-2</c:v>
                </c:pt>
                <c:pt idx="1542">
                  <c:v>6.3781249999999998E-2</c:v>
                </c:pt>
                <c:pt idx="1543">
                  <c:v>6.3812499999999994E-2</c:v>
                </c:pt>
                <c:pt idx="1544">
                  <c:v>6.3812499999999994E-2</c:v>
                </c:pt>
                <c:pt idx="1545">
                  <c:v>6.3812499999999994E-2</c:v>
                </c:pt>
                <c:pt idx="1546">
                  <c:v>6.3843750000000005E-2</c:v>
                </c:pt>
                <c:pt idx="1547">
                  <c:v>6.3843750000000005E-2</c:v>
                </c:pt>
                <c:pt idx="1548">
                  <c:v>6.3843750000000005E-2</c:v>
                </c:pt>
                <c:pt idx="1549">
                  <c:v>6.3843750000000005E-2</c:v>
                </c:pt>
                <c:pt idx="1550">
                  <c:v>6.3843750000000005E-2</c:v>
                </c:pt>
                <c:pt idx="1551">
                  <c:v>6.3843750000000005E-2</c:v>
                </c:pt>
                <c:pt idx="1552">
                  <c:v>6.3843750000000005E-2</c:v>
                </c:pt>
                <c:pt idx="1553">
                  <c:v>6.3875000000000001E-2</c:v>
                </c:pt>
                <c:pt idx="1554">
                  <c:v>6.3875000000000001E-2</c:v>
                </c:pt>
                <c:pt idx="1555">
                  <c:v>6.3875000000000001E-2</c:v>
                </c:pt>
                <c:pt idx="1556">
                  <c:v>6.3875000000000001E-2</c:v>
                </c:pt>
                <c:pt idx="1557">
                  <c:v>6.3875000000000001E-2</c:v>
                </c:pt>
                <c:pt idx="1558">
                  <c:v>6.3875000000000001E-2</c:v>
                </c:pt>
                <c:pt idx="1559">
                  <c:v>6.3906249999999998E-2</c:v>
                </c:pt>
                <c:pt idx="1560">
                  <c:v>6.3906249999999998E-2</c:v>
                </c:pt>
                <c:pt idx="1561">
                  <c:v>6.3906249999999998E-2</c:v>
                </c:pt>
                <c:pt idx="1562">
                  <c:v>6.3906249999999998E-2</c:v>
                </c:pt>
                <c:pt idx="1563">
                  <c:v>6.3906249999999998E-2</c:v>
                </c:pt>
                <c:pt idx="1564">
                  <c:v>6.3906249999999998E-2</c:v>
                </c:pt>
                <c:pt idx="1565">
                  <c:v>6.3937499999999994E-2</c:v>
                </c:pt>
                <c:pt idx="1566">
                  <c:v>6.3937499999999994E-2</c:v>
                </c:pt>
                <c:pt idx="1567">
                  <c:v>6.3937499999999994E-2</c:v>
                </c:pt>
                <c:pt idx="1568">
                  <c:v>6.3937499999999994E-2</c:v>
                </c:pt>
                <c:pt idx="1569">
                  <c:v>6.3968750000000005E-2</c:v>
                </c:pt>
                <c:pt idx="1570">
                  <c:v>6.3968750000000005E-2</c:v>
                </c:pt>
                <c:pt idx="1571">
                  <c:v>6.3968750000000005E-2</c:v>
                </c:pt>
                <c:pt idx="1572">
                  <c:v>6.3968750000000005E-2</c:v>
                </c:pt>
                <c:pt idx="1573">
                  <c:v>6.4000000000000001E-2</c:v>
                </c:pt>
                <c:pt idx="1574">
                  <c:v>6.4000000000000001E-2</c:v>
                </c:pt>
                <c:pt idx="1575">
                  <c:v>6.4031249999999998E-2</c:v>
                </c:pt>
                <c:pt idx="1576">
                  <c:v>6.4031249999999998E-2</c:v>
                </c:pt>
                <c:pt idx="1577">
                  <c:v>6.4031249999999998E-2</c:v>
                </c:pt>
                <c:pt idx="1578">
                  <c:v>6.4062499999999994E-2</c:v>
                </c:pt>
                <c:pt idx="1579">
                  <c:v>6.4062499999999994E-2</c:v>
                </c:pt>
                <c:pt idx="1580">
                  <c:v>6.4062499999999994E-2</c:v>
                </c:pt>
                <c:pt idx="1581">
                  <c:v>6.4062499999999994E-2</c:v>
                </c:pt>
                <c:pt idx="1582">
                  <c:v>6.4093750000000005E-2</c:v>
                </c:pt>
                <c:pt idx="1583">
                  <c:v>6.4093750000000005E-2</c:v>
                </c:pt>
                <c:pt idx="1584">
                  <c:v>6.4093750000000005E-2</c:v>
                </c:pt>
                <c:pt idx="1585">
                  <c:v>6.4125000000000001E-2</c:v>
                </c:pt>
                <c:pt idx="1586">
                  <c:v>6.4125000000000001E-2</c:v>
                </c:pt>
                <c:pt idx="1587">
                  <c:v>6.4156249999999998E-2</c:v>
                </c:pt>
                <c:pt idx="1588">
                  <c:v>6.4156249999999998E-2</c:v>
                </c:pt>
                <c:pt idx="1589">
                  <c:v>6.4156249999999998E-2</c:v>
                </c:pt>
                <c:pt idx="1590">
                  <c:v>6.4187499999999995E-2</c:v>
                </c:pt>
                <c:pt idx="1591">
                  <c:v>6.4187499999999995E-2</c:v>
                </c:pt>
                <c:pt idx="1592">
                  <c:v>6.4187499999999995E-2</c:v>
                </c:pt>
                <c:pt idx="1593">
                  <c:v>6.4187499999999995E-2</c:v>
                </c:pt>
                <c:pt idx="1594">
                  <c:v>6.4187499999999995E-2</c:v>
                </c:pt>
                <c:pt idx="1595">
                  <c:v>6.4187499999999995E-2</c:v>
                </c:pt>
                <c:pt idx="1596">
                  <c:v>6.4218750000000005E-2</c:v>
                </c:pt>
                <c:pt idx="1597">
                  <c:v>6.4218750000000005E-2</c:v>
                </c:pt>
                <c:pt idx="1598">
                  <c:v>6.4218750000000005E-2</c:v>
                </c:pt>
                <c:pt idx="1599">
                  <c:v>6.4218750000000005E-2</c:v>
                </c:pt>
                <c:pt idx="1600">
                  <c:v>6.4218750000000005E-2</c:v>
                </c:pt>
                <c:pt idx="1601">
                  <c:v>6.4218750000000005E-2</c:v>
                </c:pt>
                <c:pt idx="1602">
                  <c:v>6.4250000000000002E-2</c:v>
                </c:pt>
                <c:pt idx="1603">
                  <c:v>6.4218750000000005E-2</c:v>
                </c:pt>
                <c:pt idx="1604">
                  <c:v>6.4218750000000005E-2</c:v>
                </c:pt>
                <c:pt idx="1605">
                  <c:v>6.4218750000000005E-2</c:v>
                </c:pt>
                <c:pt idx="1606">
                  <c:v>6.4250000000000002E-2</c:v>
                </c:pt>
                <c:pt idx="1607">
                  <c:v>6.4250000000000002E-2</c:v>
                </c:pt>
                <c:pt idx="1608">
                  <c:v>6.4250000000000002E-2</c:v>
                </c:pt>
                <c:pt idx="1609">
                  <c:v>6.4250000000000002E-2</c:v>
                </c:pt>
                <c:pt idx="1610">
                  <c:v>6.4250000000000002E-2</c:v>
                </c:pt>
                <c:pt idx="1611">
                  <c:v>6.4250000000000002E-2</c:v>
                </c:pt>
                <c:pt idx="1612">
                  <c:v>6.4281249999999998E-2</c:v>
                </c:pt>
                <c:pt idx="1613">
                  <c:v>6.4281249999999998E-2</c:v>
                </c:pt>
                <c:pt idx="1614">
                  <c:v>6.4312499999999995E-2</c:v>
                </c:pt>
                <c:pt idx="1615">
                  <c:v>6.4312499999999995E-2</c:v>
                </c:pt>
                <c:pt idx="1616">
                  <c:v>6.4312499999999995E-2</c:v>
                </c:pt>
                <c:pt idx="1617">
                  <c:v>6.4343750000000005E-2</c:v>
                </c:pt>
                <c:pt idx="1618">
                  <c:v>6.4343750000000005E-2</c:v>
                </c:pt>
                <c:pt idx="1619">
                  <c:v>6.4343750000000005E-2</c:v>
                </c:pt>
                <c:pt idx="1620">
                  <c:v>6.4343750000000005E-2</c:v>
                </c:pt>
                <c:pt idx="1621">
                  <c:v>6.4375000000000002E-2</c:v>
                </c:pt>
                <c:pt idx="1622">
                  <c:v>6.4406249999999998E-2</c:v>
                </c:pt>
                <c:pt idx="1623">
                  <c:v>6.4375000000000002E-2</c:v>
                </c:pt>
                <c:pt idx="1624">
                  <c:v>6.4406249999999998E-2</c:v>
                </c:pt>
                <c:pt idx="1625">
                  <c:v>6.4437499999999995E-2</c:v>
                </c:pt>
                <c:pt idx="1626">
                  <c:v>6.4437499999999995E-2</c:v>
                </c:pt>
                <c:pt idx="1627">
                  <c:v>6.4437499999999995E-2</c:v>
                </c:pt>
                <c:pt idx="1628">
                  <c:v>6.4468750000000005E-2</c:v>
                </c:pt>
                <c:pt idx="1629">
                  <c:v>6.4468750000000005E-2</c:v>
                </c:pt>
                <c:pt idx="1630">
                  <c:v>6.4468750000000005E-2</c:v>
                </c:pt>
                <c:pt idx="1631">
                  <c:v>6.4500000000000002E-2</c:v>
                </c:pt>
                <c:pt idx="1632">
                  <c:v>6.4500000000000002E-2</c:v>
                </c:pt>
                <c:pt idx="1633">
                  <c:v>6.4531249999999998E-2</c:v>
                </c:pt>
                <c:pt idx="1634">
                  <c:v>6.4531249999999998E-2</c:v>
                </c:pt>
                <c:pt idx="1635">
                  <c:v>6.4531249999999998E-2</c:v>
                </c:pt>
                <c:pt idx="1636">
                  <c:v>6.4562499999999995E-2</c:v>
                </c:pt>
                <c:pt idx="1637">
                  <c:v>6.4562499999999995E-2</c:v>
                </c:pt>
                <c:pt idx="1638">
                  <c:v>6.4562499999999995E-2</c:v>
                </c:pt>
                <c:pt idx="1639">
                  <c:v>6.4562499999999995E-2</c:v>
                </c:pt>
                <c:pt idx="1640">
                  <c:v>6.4593750000000005E-2</c:v>
                </c:pt>
                <c:pt idx="1641">
                  <c:v>6.4593750000000005E-2</c:v>
                </c:pt>
                <c:pt idx="1642">
                  <c:v>6.4593750000000005E-2</c:v>
                </c:pt>
                <c:pt idx="1643">
                  <c:v>6.4625000000000002E-2</c:v>
                </c:pt>
                <c:pt idx="1644">
                  <c:v>6.4625000000000002E-2</c:v>
                </c:pt>
                <c:pt idx="1645">
                  <c:v>6.4625000000000002E-2</c:v>
                </c:pt>
                <c:pt idx="1646">
                  <c:v>6.4656249999999998E-2</c:v>
                </c:pt>
                <c:pt idx="1647">
                  <c:v>6.4656249999999998E-2</c:v>
                </c:pt>
                <c:pt idx="1648">
                  <c:v>6.4656249999999998E-2</c:v>
                </c:pt>
                <c:pt idx="1649">
                  <c:v>6.4656249999999998E-2</c:v>
                </c:pt>
                <c:pt idx="1650">
                  <c:v>6.4656249999999998E-2</c:v>
                </c:pt>
                <c:pt idx="1651">
                  <c:v>6.4656249999999998E-2</c:v>
                </c:pt>
                <c:pt idx="1652">
                  <c:v>6.4656249999999998E-2</c:v>
                </c:pt>
                <c:pt idx="1653">
                  <c:v>6.4656249999999998E-2</c:v>
                </c:pt>
                <c:pt idx="1654">
                  <c:v>6.4656249999999998E-2</c:v>
                </c:pt>
                <c:pt idx="1655">
                  <c:v>6.4656249999999998E-2</c:v>
                </c:pt>
                <c:pt idx="1656">
                  <c:v>6.4687499999999995E-2</c:v>
                </c:pt>
                <c:pt idx="1657">
                  <c:v>6.4687499999999995E-2</c:v>
                </c:pt>
                <c:pt idx="1658">
                  <c:v>6.4687499999999995E-2</c:v>
                </c:pt>
                <c:pt idx="1659">
                  <c:v>6.4718750000000005E-2</c:v>
                </c:pt>
                <c:pt idx="1660">
                  <c:v>6.4718750000000005E-2</c:v>
                </c:pt>
                <c:pt idx="1661">
                  <c:v>6.4718750000000005E-2</c:v>
                </c:pt>
                <c:pt idx="1662">
                  <c:v>6.4718750000000005E-2</c:v>
                </c:pt>
                <c:pt idx="1663">
                  <c:v>6.4718750000000005E-2</c:v>
                </c:pt>
                <c:pt idx="1664">
                  <c:v>6.4750000000000002E-2</c:v>
                </c:pt>
                <c:pt idx="1665">
                  <c:v>6.4750000000000002E-2</c:v>
                </c:pt>
                <c:pt idx="1666">
                  <c:v>6.4750000000000002E-2</c:v>
                </c:pt>
                <c:pt idx="1667">
                  <c:v>6.4750000000000002E-2</c:v>
                </c:pt>
                <c:pt idx="1668">
                  <c:v>6.4750000000000002E-2</c:v>
                </c:pt>
                <c:pt idx="1669">
                  <c:v>6.4750000000000002E-2</c:v>
                </c:pt>
                <c:pt idx="1670">
                  <c:v>6.4750000000000002E-2</c:v>
                </c:pt>
                <c:pt idx="1671">
                  <c:v>6.4781249999999999E-2</c:v>
                </c:pt>
                <c:pt idx="1672">
                  <c:v>6.4781249999999999E-2</c:v>
                </c:pt>
                <c:pt idx="1673">
                  <c:v>6.4781249999999999E-2</c:v>
                </c:pt>
                <c:pt idx="1674">
                  <c:v>6.4781249999999999E-2</c:v>
                </c:pt>
                <c:pt idx="1675">
                  <c:v>6.4781249999999999E-2</c:v>
                </c:pt>
                <c:pt idx="1676">
                  <c:v>6.4781249999999999E-2</c:v>
                </c:pt>
                <c:pt idx="1677">
                  <c:v>6.4781249999999999E-2</c:v>
                </c:pt>
                <c:pt idx="1678">
                  <c:v>6.4781249999999999E-2</c:v>
                </c:pt>
                <c:pt idx="1679">
                  <c:v>6.4781249999999999E-2</c:v>
                </c:pt>
                <c:pt idx="1680">
                  <c:v>6.4812499999999995E-2</c:v>
                </c:pt>
                <c:pt idx="1681">
                  <c:v>6.4812499999999995E-2</c:v>
                </c:pt>
                <c:pt idx="1682">
                  <c:v>6.4812499999999995E-2</c:v>
                </c:pt>
                <c:pt idx="1683">
                  <c:v>6.4812499999999995E-2</c:v>
                </c:pt>
                <c:pt idx="1684">
                  <c:v>6.4812499999999995E-2</c:v>
                </c:pt>
                <c:pt idx="1685">
                  <c:v>6.4812499999999995E-2</c:v>
                </c:pt>
                <c:pt idx="1686">
                  <c:v>6.4843750000000006E-2</c:v>
                </c:pt>
                <c:pt idx="1687">
                  <c:v>6.4843750000000006E-2</c:v>
                </c:pt>
                <c:pt idx="1688">
                  <c:v>6.4843750000000006E-2</c:v>
                </c:pt>
                <c:pt idx="1689">
                  <c:v>6.4843750000000006E-2</c:v>
                </c:pt>
                <c:pt idx="1690">
                  <c:v>6.4843750000000006E-2</c:v>
                </c:pt>
                <c:pt idx="1691">
                  <c:v>6.4875000000000002E-2</c:v>
                </c:pt>
                <c:pt idx="1692">
                  <c:v>6.4875000000000002E-2</c:v>
                </c:pt>
                <c:pt idx="1693">
                  <c:v>6.4906249999999999E-2</c:v>
                </c:pt>
                <c:pt idx="1694">
                  <c:v>6.4906249999999999E-2</c:v>
                </c:pt>
                <c:pt idx="1695">
                  <c:v>6.4875000000000002E-2</c:v>
                </c:pt>
                <c:pt idx="1696">
                  <c:v>6.4906249999999999E-2</c:v>
                </c:pt>
                <c:pt idx="1697">
                  <c:v>6.4937499999999995E-2</c:v>
                </c:pt>
                <c:pt idx="1698">
                  <c:v>6.4968750000000006E-2</c:v>
                </c:pt>
                <c:pt idx="1699">
                  <c:v>6.4968750000000006E-2</c:v>
                </c:pt>
                <c:pt idx="1700">
                  <c:v>6.5000000000000002E-2</c:v>
                </c:pt>
                <c:pt idx="1701">
                  <c:v>6.5000000000000002E-2</c:v>
                </c:pt>
                <c:pt idx="1702">
                  <c:v>6.5000000000000002E-2</c:v>
                </c:pt>
                <c:pt idx="1703">
                  <c:v>6.5000000000000002E-2</c:v>
                </c:pt>
                <c:pt idx="1704">
                  <c:v>6.5000000000000002E-2</c:v>
                </c:pt>
                <c:pt idx="1705">
                  <c:v>6.5031249999999999E-2</c:v>
                </c:pt>
                <c:pt idx="1706">
                  <c:v>6.5031249999999999E-2</c:v>
                </c:pt>
                <c:pt idx="1707">
                  <c:v>6.5031249999999999E-2</c:v>
                </c:pt>
                <c:pt idx="1708">
                  <c:v>6.5031249999999999E-2</c:v>
                </c:pt>
                <c:pt idx="1709">
                  <c:v>6.5062499999999995E-2</c:v>
                </c:pt>
                <c:pt idx="1710">
                  <c:v>6.5062499999999995E-2</c:v>
                </c:pt>
                <c:pt idx="1711">
                  <c:v>6.5062499999999995E-2</c:v>
                </c:pt>
                <c:pt idx="1712">
                  <c:v>6.5062499999999995E-2</c:v>
                </c:pt>
                <c:pt idx="1713">
                  <c:v>6.5062499999999995E-2</c:v>
                </c:pt>
                <c:pt idx="1714">
                  <c:v>6.5062499999999995E-2</c:v>
                </c:pt>
                <c:pt idx="1715">
                  <c:v>6.5093750000000006E-2</c:v>
                </c:pt>
                <c:pt idx="1716">
                  <c:v>6.5093750000000006E-2</c:v>
                </c:pt>
                <c:pt idx="1717">
                  <c:v>6.5125000000000002E-2</c:v>
                </c:pt>
                <c:pt idx="1718">
                  <c:v>6.5156249999999999E-2</c:v>
                </c:pt>
                <c:pt idx="1719">
                  <c:v>6.5156249999999999E-2</c:v>
                </c:pt>
                <c:pt idx="1720">
                  <c:v>6.5156249999999999E-2</c:v>
                </c:pt>
                <c:pt idx="1721">
                  <c:v>6.5156249999999999E-2</c:v>
                </c:pt>
                <c:pt idx="1722">
                  <c:v>6.5156249999999999E-2</c:v>
                </c:pt>
                <c:pt idx="1723">
                  <c:v>6.5156249999999999E-2</c:v>
                </c:pt>
                <c:pt idx="1724">
                  <c:v>6.5187499999999995E-2</c:v>
                </c:pt>
                <c:pt idx="1725">
                  <c:v>6.5187499999999995E-2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7-4AF8-939E-01AFB05BA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681760"/>
        <c:axId val="885690080"/>
      </c:scatterChart>
      <c:valAx>
        <c:axId val="88568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90080"/>
        <c:crosses val="autoZero"/>
        <c:crossBetween val="midCat"/>
      </c:valAx>
      <c:valAx>
        <c:axId val="8856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8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87630</xdr:rowOff>
    </xdr:from>
    <xdr:to>
      <xdr:col>12</xdr:col>
      <xdr:colOff>266700</xdr:colOff>
      <xdr:row>15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B833C-226A-45D6-81F1-C65C5AEC8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327660</xdr:colOff>
      <xdr:row>3</xdr:row>
      <xdr:rowOff>41910</xdr:rowOff>
    </xdr:from>
    <xdr:to>
      <xdr:col>20</xdr:col>
      <xdr:colOff>22860</xdr:colOff>
      <xdr:row>18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4986CF-D9B4-47B3-8D20-3BF5795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87"/>
  <sheetViews>
    <sheetView tabSelected="1" workbookViewId="0">
      <selection activeCell="L21" sqref="L21"/>
    </sheetView>
  </sheetViews>
  <sheetFormatPr defaultRowHeight="14.4" x14ac:dyDescent="0.3"/>
  <sheetData>
    <row r="1" spans="1:16" x14ac:dyDescent="0.3">
      <c r="A1" t="s">
        <v>0</v>
      </c>
      <c r="O1">
        <v>19879.428</v>
      </c>
      <c r="P1">
        <v>5.2906250000000002E-2</v>
      </c>
    </row>
    <row r="2" spans="1:16" x14ac:dyDescent="0.3">
      <c r="A2" t="s">
        <v>1</v>
      </c>
      <c r="O2">
        <v>19884.935999999998</v>
      </c>
      <c r="P2">
        <v>5.2906250000000002E-2</v>
      </c>
    </row>
    <row r="3" spans="1:16" x14ac:dyDescent="0.3">
      <c r="A3" t="s">
        <v>2</v>
      </c>
      <c r="O3">
        <v>19890.444</v>
      </c>
      <c r="P3">
        <v>5.2937499999999998E-2</v>
      </c>
    </row>
    <row r="4" spans="1:16" x14ac:dyDescent="0.3">
      <c r="A4" s="2" t="s">
        <v>3</v>
      </c>
      <c r="B4" s="2">
        <v>32</v>
      </c>
      <c r="O4">
        <v>19895.958000000002</v>
      </c>
      <c r="P4">
        <v>5.2968750000000002E-2</v>
      </c>
    </row>
    <row r="5" spans="1:16" x14ac:dyDescent="0.3">
      <c r="A5" s="2" t="s">
        <v>4</v>
      </c>
      <c r="B5" s="2">
        <v>18</v>
      </c>
      <c r="O5">
        <v>19901.466</v>
      </c>
      <c r="P5">
        <v>5.2968750000000002E-2</v>
      </c>
    </row>
    <row r="6" spans="1:16" x14ac:dyDescent="0.3">
      <c r="A6" t="s">
        <v>5</v>
      </c>
      <c r="O6">
        <v>19906.986000000001</v>
      </c>
      <c r="P6">
        <v>5.2937499999999998E-2</v>
      </c>
    </row>
    <row r="7" spans="1:16" x14ac:dyDescent="0.3">
      <c r="A7" t="s">
        <v>6</v>
      </c>
      <c r="O7">
        <v>19912.494000000002</v>
      </c>
      <c r="P7">
        <v>5.2937499999999998E-2</v>
      </c>
    </row>
    <row r="8" spans="1:16" x14ac:dyDescent="0.3">
      <c r="A8" t="s">
        <v>7</v>
      </c>
      <c r="B8" s="1">
        <v>45424</v>
      </c>
      <c r="O8">
        <v>19918.013999999999</v>
      </c>
      <c r="P8">
        <v>5.2937499999999998E-2</v>
      </c>
    </row>
    <row r="9" spans="1:16" x14ac:dyDescent="0.3">
      <c r="O9">
        <v>19923.522000000001</v>
      </c>
      <c r="P9">
        <v>5.2937499999999998E-2</v>
      </c>
    </row>
    <row r="10" spans="1:16" x14ac:dyDescent="0.3">
      <c r="A10" t="s">
        <v>8</v>
      </c>
      <c r="O10">
        <v>19929.030000000002</v>
      </c>
      <c r="P10">
        <v>5.2968750000000002E-2</v>
      </c>
    </row>
    <row r="11" spans="1:16" x14ac:dyDescent="0.3">
      <c r="A11" t="s">
        <v>9</v>
      </c>
      <c r="B11" t="s">
        <v>10</v>
      </c>
      <c r="O11">
        <v>19934.543999999998</v>
      </c>
      <c r="P11">
        <v>5.2968750000000002E-2</v>
      </c>
    </row>
    <row r="12" spans="1:16" x14ac:dyDescent="0.3">
      <c r="O12">
        <v>19940.052</v>
      </c>
      <c r="P12">
        <v>5.2968750000000002E-2</v>
      </c>
    </row>
    <row r="13" spans="1:16" x14ac:dyDescent="0.3">
      <c r="A13" t="s">
        <v>11</v>
      </c>
      <c r="O13">
        <v>19945.572</v>
      </c>
      <c r="P13">
        <v>5.2968750000000002E-2</v>
      </c>
    </row>
    <row r="14" spans="1:16" x14ac:dyDescent="0.3">
      <c r="A14" t="s">
        <v>12</v>
      </c>
      <c r="B14">
        <v>62</v>
      </c>
      <c r="O14">
        <v>19951.079999999998</v>
      </c>
      <c r="P14">
        <v>5.2968750000000002E-2</v>
      </c>
    </row>
    <row r="15" spans="1:16" x14ac:dyDescent="0.3">
      <c r="A15" t="s">
        <v>13</v>
      </c>
      <c r="B15">
        <v>2.62</v>
      </c>
      <c r="O15">
        <v>19956.593999999997</v>
      </c>
      <c r="P15">
        <v>5.2968750000000002E-2</v>
      </c>
    </row>
    <row r="16" spans="1:16" x14ac:dyDescent="0.3">
      <c r="A16" t="s">
        <v>14</v>
      </c>
      <c r="B16">
        <v>7867</v>
      </c>
      <c r="O16">
        <v>19962.125999999997</v>
      </c>
      <c r="P16">
        <v>5.2968750000000002E-2</v>
      </c>
    </row>
    <row r="17" spans="1:16" x14ac:dyDescent="0.3">
      <c r="A17" t="s">
        <v>15</v>
      </c>
      <c r="B17">
        <f>134.30624</f>
        <v>134.30624</v>
      </c>
      <c r="O17">
        <v>19967.64</v>
      </c>
      <c r="P17">
        <v>5.2999999999999999E-2</v>
      </c>
    </row>
    <row r="18" spans="1:16" x14ac:dyDescent="0.3">
      <c r="O18">
        <v>19973.16</v>
      </c>
      <c r="P18">
        <v>5.2999999999999999E-2</v>
      </c>
    </row>
    <row r="19" spans="1:16" x14ac:dyDescent="0.3">
      <c r="A19" t="s">
        <v>16</v>
      </c>
      <c r="O19">
        <v>19978.668000000001</v>
      </c>
      <c r="P19">
        <v>5.2999999999999999E-2</v>
      </c>
    </row>
    <row r="20" spans="1:16" x14ac:dyDescent="0.3">
      <c r="A20" s="2" t="s">
        <v>17</v>
      </c>
      <c r="B20" s="2" t="s">
        <v>18</v>
      </c>
      <c r="O20">
        <v>19984.187999999998</v>
      </c>
      <c r="P20">
        <v>5.3031250000000002E-2</v>
      </c>
    </row>
    <row r="21" spans="1:16" x14ac:dyDescent="0.3">
      <c r="A21">
        <v>0.107</v>
      </c>
      <c r="B21">
        <v>0.48899999999999999</v>
      </c>
      <c r="C21">
        <f>A21*60</f>
        <v>6.42</v>
      </c>
      <c r="D21">
        <f>B21/32</f>
        <v>1.528125E-2</v>
      </c>
      <c r="O21">
        <v>19989.696</v>
      </c>
      <c r="P21">
        <v>5.3031250000000002E-2</v>
      </c>
    </row>
    <row r="22" spans="1:16" x14ac:dyDescent="0.3">
      <c r="A22">
        <v>0.20180000000000001</v>
      </c>
      <c r="B22">
        <v>0.51300000000000001</v>
      </c>
      <c r="C22">
        <f t="shared" ref="C22:C85" si="0">A22*60</f>
        <v>12.108000000000001</v>
      </c>
      <c r="D22">
        <f t="shared" ref="D22:D85" si="1">B22/32</f>
        <v>1.603125E-2</v>
      </c>
      <c r="O22">
        <v>19995.21</v>
      </c>
      <c r="P22">
        <v>5.3031250000000002E-2</v>
      </c>
    </row>
    <row r="23" spans="1:16" x14ac:dyDescent="0.3">
      <c r="A23">
        <v>0.2964</v>
      </c>
      <c r="B23">
        <v>0.52700000000000002</v>
      </c>
      <c r="C23">
        <f t="shared" si="0"/>
        <v>17.783999999999999</v>
      </c>
      <c r="D23">
        <f t="shared" si="1"/>
        <v>1.6468750000000001E-2</v>
      </c>
      <c r="O23">
        <v>20000.718000000001</v>
      </c>
      <c r="P23">
        <v>5.3031250000000002E-2</v>
      </c>
    </row>
    <row r="24" spans="1:16" x14ac:dyDescent="0.3">
      <c r="A24">
        <v>0.39119999999999999</v>
      </c>
      <c r="B24">
        <v>0.53500000000000003</v>
      </c>
      <c r="C24">
        <f t="shared" si="0"/>
        <v>23.472000000000001</v>
      </c>
      <c r="D24">
        <f t="shared" si="1"/>
        <v>1.6718750000000001E-2</v>
      </c>
      <c r="O24">
        <v>20006.238000000001</v>
      </c>
      <c r="P24">
        <v>5.3031250000000002E-2</v>
      </c>
    </row>
    <row r="25" spans="1:16" x14ac:dyDescent="0.3">
      <c r="A25">
        <v>0.48320000000000002</v>
      </c>
      <c r="B25">
        <v>0.54400000000000004</v>
      </c>
      <c r="C25">
        <f t="shared" si="0"/>
        <v>28.992000000000001</v>
      </c>
      <c r="D25">
        <f t="shared" si="1"/>
        <v>1.7000000000000001E-2</v>
      </c>
      <c r="O25">
        <v>20011.746000000003</v>
      </c>
      <c r="P25">
        <v>5.3031250000000002E-2</v>
      </c>
    </row>
    <row r="26" spans="1:16" x14ac:dyDescent="0.3">
      <c r="A26">
        <v>0.57799999999999996</v>
      </c>
      <c r="B26">
        <v>0.55000000000000004</v>
      </c>
      <c r="C26">
        <f t="shared" si="0"/>
        <v>34.68</v>
      </c>
      <c r="D26">
        <f t="shared" si="1"/>
        <v>1.7187500000000001E-2</v>
      </c>
      <c r="O26">
        <v>20017.254000000001</v>
      </c>
      <c r="P26">
        <v>5.3031250000000002E-2</v>
      </c>
    </row>
    <row r="27" spans="1:16" x14ac:dyDescent="0.3">
      <c r="A27">
        <v>0.66979999999999995</v>
      </c>
      <c r="B27">
        <v>0.55500000000000005</v>
      </c>
      <c r="C27">
        <f t="shared" si="0"/>
        <v>40.187999999999995</v>
      </c>
      <c r="D27">
        <f t="shared" si="1"/>
        <v>1.7343750000000002E-2</v>
      </c>
      <c r="O27">
        <v>20022.773999999998</v>
      </c>
      <c r="P27">
        <v>5.3031250000000002E-2</v>
      </c>
    </row>
    <row r="28" spans="1:16" x14ac:dyDescent="0.3">
      <c r="A28">
        <v>0.76459999999999995</v>
      </c>
      <c r="B28">
        <v>0.56100000000000005</v>
      </c>
      <c r="C28">
        <f t="shared" si="0"/>
        <v>45.875999999999998</v>
      </c>
      <c r="D28">
        <f t="shared" si="1"/>
        <v>1.7531250000000002E-2</v>
      </c>
      <c r="O28">
        <v>20028.282000000003</v>
      </c>
      <c r="P28">
        <v>5.3031250000000002E-2</v>
      </c>
    </row>
    <row r="29" spans="1:16" x14ac:dyDescent="0.3">
      <c r="A29">
        <v>0.85660000000000003</v>
      </c>
      <c r="B29">
        <v>0.56599999999999995</v>
      </c>
      <c r="C29">
        <f t="shared" si="0"/>
        <v>51.396000000000001</v>
      </c>
      <c r="D29">
        <f t="shared" si="1"/>
        <v>1.7687499999999998E-2</v>
      </c>
      <c r="O29">
        <v>20033.795999999998</v>
      </c>
      <c r="P29">
        <v>5.3031250000000002E-2</v>
      </c>
    </row>
    <row r="30" spans="1:16" x14ac:dyDescent="0.3">
      <c r="A30">
        <v>0.94840000000000002</v>
      </c>
      <c r="B30">
        <v>0.56999999999999995</v>
      </c>
      <c r="C30">
        <f t="shared" si="0"/>
        <v>56.904000000000003</v>
      </c>
      <c r="D30">
        <f t="shared" si="1"/>
        <v>1.7812499999999998E-2</v>
      </c>
      <c r="O30">
        <v>20039.304</v>
      </c>
      <c r="P30">
        <v>5.3031250000000002E-2</v>
      </c>
    </row>
    <row r="31" spans="1:16" x14ac:dyDescent="0.3">
      <c r="A31">
        <v>1.0402</v>
      </c>
      <c r="B31">
        <v>0.57399999999999995</v>
      </c>
      <c r="C31">
        <f t="shared" si="0"/>
        <v>62.411999999999999</v>
      </c>
      <c r="D31">
        <f t="shared" si="1"/>
        <v>1.7937499999999999E-2</v>
      </c>
      <c r="O31">
        <v>20044.824000000001</v>
      </c>
      <c r="P31">
        <v>5.3031250000000002E-2</v>
      </c>
    </row>
    <row r="32" spans="1:16" x14ac:dyDescent="0.3">
      <c r="A32">
        <v>1.135</v>
      </c>
      <c r="B32">
        <v>0.57699999999999996</v>
      </c>
      <c r="C32">
        <f t="shared" si="0"/>
        <v>68.099999999999994</v>
      </c>
      <c r="D32">
        <f t="shared" si="1"/>
        <v>1.8031249999999999E-2</v>
      </c>
      <c r="O32">
        <v>20050.331999999999</v>
      </c>
      <c r="P32">
        <v>5.3062499999999999E-2</v>
      </c>
    </row>
    <row r="33" spans="1:16" x14ac:dyDescent="0.3">
      <c r="A33">
        <v>1.2269000000000001</v>
      </c>
      <c r="B33">
        <v>0.58099999999999996</v>
      </c>
      <c r="C33">
        <f t="shared" si="0"/>
        <v>73.614000000000004</v>
      </c>
      <c r="D33">
        <f t="shared" si="1"/>
        <v>1.8156249999999999E-2</v>
      </c>
      <c r="O33">
        <v>20055.84</v>
      </c>
      <c r="P33">
        <v>5.3062499999999999E-2</v>
      </c>
    </row>
    <row r="34" spans="1:16" x14ac:dyDescent="0.3">
      <c r="A34">
        <v>1.3187</v>
      </c>
      <c r="B34">
        <v>0.58399999999999996</v>
      </c>
      <c r="C34">
        <f t="shared" si="0"/>
        <v>79.122</v>
      </c>
      <c r="D34">
        <f t="shared" si="1"/>
        <v>1.8249999999999999E-2</v>
      </c>
      <c r="O34">
        <v>20061.36</v>
      </c>
      <c r="P34">
        <v>5.3093750000000002E-2</v>
      </c>
    </row>
    <row r="35" spans="1:16" x14ac:dyDescent="0.3">
      <c r="A35">
        <v>1.4105000000000001</v>
      </c>
      <c r="B35">
        <v>0.58799999999999997</v>
      </c>
      <c r="C35">
        <f t="shared" si="0"/>
        <v>84.63000000000001</v>
      </c>
      <c r="D35">
        <f t="shared" si="1"/>
        <v>1.8374999999999999E-2</v>
      </c>
      <c r="O35">
        <v>20066.867999999999</v>
      </c>
      <c r="P35">
        <v>5.3093750000000002E-2</v>
      </c>
    </row>
    <row r="36" spans="1:16" x14ac:dyDescent="0.3">
      <c r="A36">
        <v>1.5024999999999999</v>
      </c>
      <c r="B36">
        <v>0.59099999999999997</v>
      </c>
      <c r="C36">
        <f t="shared" si="0"/>
        <v>90.149999999999991</v>
      </c>
      <c r="D36">
        <f t="shared" si="1"/>
        <v>1.8468749999999999E-2</v>
      </c>
      <c r="O36">
        <v>20072.381999999998</v>
      </c>
      <c r="P36">
        <v>5.3124999999999999E-2</v>
      </c>
    </row>
    <row r="37" spans="1:16" x14ac:dyDescent="0.3">
      <c r="A37">
        <v>1.5974999999999999</v>
      </c>
      <c r="B37">
        <v>0.59299999999999997</v>
      </c>
      <c r="C37">
        <f t="shared" si="0"/>
        <v>95.85</v>
      </c>
      <c r="D37">
        <f t="shared" si="1"/>
        <v>1.8531249999999999E-2</v>
      </c>
      <c r="O37">
        <v>20077.89</v>
      </c>
      <c r="P37">
        <v>5.3124999999999999E-2</v>
      </c>
    </row>
    <row r="38" spans="1:16" x14ac:dyDescent="0.3">
      <c r="A38">
        <v>1.6893</v>
      </c>
      <c r="B38">
        <v>0.59599999999999997</v>
      </c>
      <c r="C38">
        <f t="shared" si="0"/>
        <v>101.358</v>
      </c>
      <c r="D38">
        <f t="shared" si="1"/>
        <v>1.8624999999999999E-2</v>
      </c>
      <c r="O38">
        <v>20083.41</v>
      </c>
      <c r="P38">
        <v>5.3156250000000002E-2</v>
      </c>
    </row>
    <row r="39" spans="1:16" x14ac:dyDescent="0.3">
      <c r="A39">
        <v>1.7810999999999999</v>
      </c>
      <c r="B39">
        <v>0.59899999999999998</v>
      </c>
      <c r="C39">
        <f t="shared" si="0"/>
        <v>106.866</v>
      </c>
      <c r="D39">
        <f t="shared" si="1"/>
        <v>1.8718749999999999E-2</v>
      </c>
      <c r="O39">
        <v>20088.917999999998</v>
      </c>
      <c r="P39">
        <v>5.3156250000000002E-2</v>
      </c>
    </row>
    <row r="40" spans="1:16" x14ac:dyDescent="0.3">
      <c r="A40">
        <v>1.873</v>
      </c>
      <c r="B40">
        <v>0.60199999999999998</v>
      </c>
      <c r="C40">
        <f t="shared" si="0"/>
        <v>112.38</v>
      </c>
      <c r="D40">
        <f t="shared" si="1"/>
        <v>1.8812499999999999E-2</v>
      </c>
      <c r="O40">
        <v>20094.438000000002</v>
      </c>
      <c r="P40">
        <v>5.3156250000000002E-2</v>
      </c>
    </row>
    <row r="41" spans="1:16" x14ac:dyDescent="0.3">
      <c r="A41">
        <v>1.9648000000000001</v>
      </c>
      <c r="B41">
        <v>0.60499999999999998</v>
      </c>
      <c r="C41">
        <f t="shared" si="0"/>
        <v>117.88800000000001</v>
      </c>
      <c r="D41">
        <f t="shared" si="1"/>
        <v>1.8906249999999999E-2</v>
      </c>
      <c r="O41">
        <v>20099.940000000002</v>
      </c>
      <c r="P41">
        <v>5.3187499999999999E-2</v>
      </c>
    </row>
    <row r="42" spans="1:16" x14ac:dyDescent="0.3">
      <c r="A42">
        <v>2.0568</v>
      </c>
      <c r="B42">
        <v>0.60699999999999998</v>
      </c>
      <c r="C42">
        <f t="shared" si="0"/>
        <v>123.408</v>
      </c>
      <c r="D42">
        <f t="shared" si="1"/>
        <v>1.896875E-2</v>
      </c>
      <c r="O42">
        <v>20105.46</v>
      </c>
      <c r="P42">
        <v>5.3187499999999999E-2</v>
      </c>
    </row>
    <row r="43" spans="1:16" x14ac:dyDescent="0.3">
      <c r="A43">
        <v>2.1488</v>
      </c>
      <c r="B43">
        <v>0.61</v>
      </c>
      <c r="C43">
        <f t="shared" si="0"/>
        <v>128.928</v>
      </c>
      <c r="D43">
        <f t="shared" si="1"/>
        <v>1.90625E-2</v>
      </c>
      <c r="O43">
        <v>20110.968000000001</v>
      </c>
      <c r="P43">
        <v>5.3187499999999999E-2</v>
      </c>
    </row>
    <row r="44" spans="1:16" x14ac:dyDescent="0.3">
      <c r="A44">
        <v>2.2435999999999998</v>
      </c>
      <c r="B44">
        <v>0.61299999999999999</v>
      </c>
      <c r="C44">
        <f t="shared" si="0"/>
        <v>134.61599999999999</v>
      </c>
      <c r="D44">
        <f t="shared" si="1"/>
        <v>1.915625E-2</v>
      </c>
      <c r="O44">
        <v>20116.488000000001</v>
      </c>
      <c r="P44">
        <v>5.3187499999999999E-2</v>
      </c>
    </row>
    <row r="45" spans="1:16" x14ac:dyDescent="0.3">
      <c r="A45">
        <v>2.3353999999999999</v>
      </c>
      <c r="B45">
        <v>0.61799999999999999</v>
      </c>
      <c r="C45">
        <f t="shared" si="0"/>
        <v>140.124</v>
      </c>
      <c r="D45">
        <f t="shared" si="1"/>
        <v>1.93125E-2</v>
      </c>
      <c r="O45">
        <v>20121.995999999999</v>
      </c>
      <c r="P45">
        <v>5.3218750000000002E-2</v>
      </c>
    </row>
    <row r="46" spans="1:16" x14ac:dyDescent="0.3">
      <c r="A46">
        <v>2.4272999999999998</v>
      </c>
      <c r="B46">
        <v>0.622</v>
      </c>
      <c r="C46">
        <f t="shared" si="0"/>
        <v>145.63799999999998</v>
      </c>
      <c r="D46">
        <f t="shared" si="1"/>
        <v>1.94375E-2</v>
      </c>
      <c r="O46">
        <v>20127.504000000001</v>
      </c>
      <c r="P46">
        <v>5.3218750000000002E-2</v>
      </c>
    </row>
    <row r="47" spans="1:16" x14ac:dyDescent="0.3">
      <c r="A47">
        <v>2.5192999999999999</v>
      </c>
      <c r="B47">
        <v>0.624</v>
      </c>
      <c r="C47">
        <f t="shared" si="0"/>
        <v>151.15799999999999</v>
      </c>
      <c r="D47">
        <f t="shared" si="1"/>
        <v>1.95E-2</v>
      </c>
      <c r="O47">
        <v>20133.018</v>
      </c>
      <c r="P47">
        <v>5.3218750000000002E-2</v>
      </c>
    </row>
    <row r="48" spans="1:16" x14ac:dyDescent="0.3">
      <c r="A48">
        <v>2.6111</v>
      </c>
      <c r="B48">
        <v>0.627</v>
      </c>
      <c r="C48">
        <f t="shared" si="0"/>
        <v>156.666</v>
      </c>
      <c r="D48">
        <f t="shared" si="1"/>
        <v>1.959375E-2</v>
      </c>
      <c r="O48">
        <v>20138.526000000002</v>
      </c>
      <c r="P48">
        <v>5.3218750000000002E-2</v>
      </c>
    </row>
    <row r="49" spans="1:16" x14ac:dyDescent="0.3">
      <c r="A49">
        <v>2.7029000000000001</v>
      </c>
      <c r="B49">
        <v>0.629</v>
      </c>
      <c r="C49">
        <f t="shared" si="0"/>
        <v>162.17400000000001</v>
      </c>
      <c r="D49">
        <f t="shared" si="1"/>
        <v>1.965625E-2</v>
      </c>
      <c r="O49">
        <v>20144.046000000002</v>
      </c>
      <c r="P49">
        <v>5.3249999999999999E-2</v>
      </c>
    </row>
    <row r="50" spans="1:16" x14ac:dyDescent="0.3">
      <c r="A50">
        <v>2.7948</v>
      </c>
      <c r="B50">
        <v>0.63200000000000001</v>
      </c>
      <c r="C50">
        <f t="shared" si="0"/>
        <v>167.68799999999999</v>
      </c>
      <c r="D50">
        <f t="shared" si="1"/>
        <v>1.975E-2</v>
      </c>
      <c r="O50">
        <v>20149.554</v>
      </c>
      <c r="P50">
        <v>5.3281250000000002E-2</v>
      </c>
    </row>
    <row r="51" spans="1:16" x14ac:dyDescent="0.3">
      <c r="A51">
        <v>2.8866000000000001</v>
      </c>
      <c r="B51">
        <v>0.63400000000000001</v>
      </c>
      <c r="C51">
        <f t="shared" si="0"/>
        <v>173.196</v>
      </c>
      <c r="D51">
        <f t="shared" si="1"/>
        <v>1.98125E-2</v>
      </c>
      <c r="O51">
        <v>20155.062000000002</v>
      </c>
      <c r="P51">
        <v>5.3281250000000002E-2</v>
      </c>
    </row>
    <row r="52" spans="1:16" x14ac:dyDescent="0.3">
      <c r="A52">
        <v>2.9786000000000001</v>
      </c>
      <c r="B52">
        <v>0.63600000000000001</v>
      </c>
      <c r="C52">
        <f t="shared" si="0"/>
        <v>178.71600000000001</v>
      </c>
      <c r="D52">
        <f t="shared" si="1"/>
        <v>1.9875E-2</v>
      </c>
      <c r="O52">
        <v>20160.582000000002</v>
      </c>
      <c r="P52">
        <v>5.3312499999999999E-2</v>
      </c>
    </row>
    <row r="53" spans="1:16" x14ac:dyDescent="0.3">
      <c r="A53">
        <v>3.0731999999999999</v>
      </c>
      <c r="B53">
        <v>0.63800000000000001</v>
      </c>
      <c r="C53">
        <f t="shared" si="0"/>
        <v>184.392</v>
      </c>
      <c r="D53">
        <f t="shared" si="1"/>
        <v>1.99375E-2</v>
      </c>
      <c r="O53">
        <v>20166.09</v>
      </c>
      <c r="P53">
        <v>5.3312499999999999E-2</v>
      </c>
    </row>
    <row r="54" spans="1:16" x14ac:dyDescent="0.3">
      <c r="A54">
        <v>3.165</v>
      </c>
      <c r="B54">
        <v>0.64100000000000001</v>
      </c>
      <c r="C54">
        <f t="shared" si="0"/>
        <v>189.9</v>
      </c>
      <c r="D54">
        <f t="shared" si="1"/>
        <v>2.003125E-2</v>
      </c>
      <c r="O54">
        <v>20171.603999999999</v>
      </c>
      <c r="P54">
        <v>5.3312499999999999E-2</v>
      </c>
    </row>
    <row r="55" spans="1:16" x14ac:dyDescent="0.3">
      <c r="A55">
        <v>3.2570000000000001</v>
      </c>
      <c r="B55">
        <v>0.64300000000000002</v>
      </c>
      <c r="C55">
        <f t="shared" si="0"/>
        <v>195.42000000000002</v>
      </c>
      <c r="D55">
        <f t="shared" si="1"/>
        <v>2.009375E-2</v>
      </c>
      <c r="O55">
        <v>20177.111999999997</v>
      </c>
      <c r="P55">
        <v>5.3312499999999999E-2</v>
      </c>
    </row>
    <row r="56" spans="1:16" x14ac:dyDescent="0.3">
      <c r="A56">
        <v>3.3490000000000002</v>
      </c>
      <c r="B56">
        <v>0.64400000000000002</v>
      </c>
      <c r="C56">
        <f t="shared" si="0"/>
        <v>200.94</v>
      </c>
      <c r="D56">
        <f t="shared" si="1"/>
        <v>2.0125000000000001E-2</v>
      </c>
      <c r="O56">
        <v>20182.632000000001</v>
      </c>
      <c r="P56">
        <v>5.3312499999999999E-2</v>
      </c>
    </row>
    <row r="57" spans="1:16" x14ac:dyDescent="0.3">
      <c r="A57">
        <v>3.4407999999999999</v>
      </c>
      <c r="B57">
        <v>0.64600000000000002</v>
      </c>
      <c r="C57">
        <f t="shared" si="0"/>
        <v>206.44799999999998</v>
      </c>
      <c r="D57">
        <f t="shared" si="1"/>
        <v>2.0187500000000001E-2</v>
      </c>
      <c r="O57">
        <v>20188.14</v>
      </c>
      <c r="P57">
        <v>5.3312499999999999E-2</v>
      </c>
    </row>
    <row r="58" spans="1:16" x14ac:dyDescent="0.3">
      <c r="A58">
        <v>3.5326</v>
      </c>
      <c r="B58">
        <v>0.64700000000000002</v>
      </c>
      <c r="C58">
        <f t="shared" si="0"/>
        <v>211.95599999999999</v>
      </c>
      <c r="D58">
        <f t="shared" si="1"/>
        <v>2.0218750000000001E-2</v>
      </c>
      <c r="O58">
        <v>20193.647999999997</v>
      </c>
      <c r="P58">
        <v>5.3312499999999999E-2</v>
      </c>
    </row>
    <row r="59" spans="1:16" x14ac:dyDescent="0.3">
      <c r="A59">
        <v>3.6244999999999998</v>
      </c>
      <c r="B59">
        <v>0.64800000000000002</v>
      </c>
      <c r="C59">
        <f t="shared" si="0"/>
        <v>217.47</v>
      </c>
      <c r="D59">
        <f t="shared" si="1"/>
        <v>2.0250000000000001E-2</v>
      </c>
      <c r="O59">
        <v>20199.162</v>
      </c>
      <c r="P59">
        <v>5.3343750000000002E-2</v>
      </c>
    </row>
    <row r="60" spans="1:16" x14ac:dyDescent="0.3">
      <c r="A60">
        <v>3.7162999999999999</v>
      </c>
      <c r="B60">
        <v>0.64900000000000002</v>
      </c>
      <c r="C60">
        <f t="shared" si="0"/>
        <v>222.97800000000001</v>
      </c>
      <c r="D60">
        <f t="shared" si="1"/>
        <v>2.0281250000000001E-2</v>
      </c>
      <c r="O60">
        <v>20204.670000000002</v>
      </c>
      <c r="P60">
        <v>5.3374999999999999E-2</v>
      </c>
    </row>
    <row r="61" spans="1:16" x14ac:dyDescent="0.3">
      <c r="A61">
        <v>3.8081</v>
      </c>
      <c r="B61">
        <v>0.65200000000000002</v>
      </c>
      <c r="C61">
        <f t="shared" si="0"/>
        <v>228.48599999999999</v>
      </c>
      <c r="D61">
        <f t="shared" si="1"/>
        <v>2.0375000000000001E-2</v>
      </c>
      <c r="O61">
        <v>20210.189999999999</v>
      </c>
      <c r="P61">
        <v>5.3374999999999999E-2</v>
      </c>
    </row>
    <row r="62" spans="1:16" x14ac:dyDescent="0.3">
      <c r="A62">
        <v>3.9001000000000001</v>
      </c>
      <c r="B62">
        <v>0.65400000000000003</v>
      </c>
      <c r="C62">
        <f t="shared" si="0"/>
        <v>234.006</v>
      </c>
      <c r="D62">
        <f t="shared" si="1"/>
        <v>2.0437500000000001E-2</v>
      </c>
      <c r="O62">
        <v>20215.698</v>
      </c>
      <c r="P62">
        <v>5.3374999999999999E-2</v>
      </c>
    </row>
    <row r="63" spans="1:16" x14ac:dyDescent="0.3">
      <c r="A63">
        <v>3.9921000000000002</v>
      </c>
      <c r="B63">
        <v>0.65600000000000003</v>
      </c>
      <c r="C63">
        <f t="shared" si="0"/>
        <v>239.52600000000001</v>
      </c>
      <c r="D63">
        <f t="shared" si="1"/>
        <v>2.0500000000000001E-2</v>
      </c>
      <c r="O63">
        <v>20221.218000000001</v>
      </c>
      <c r="P63">
        <v>5.3374999999999999E-2</v>
      </c>
    </row>
    <row r="64" spans="1:16" x14ac:dyDescent="0.3">
      <c r="A64">
        <v>4.0839999999999996</v>
      </c>
      <c r="B64">
        <v>0.65800000000000003</v>
      </c>
      <c r="C64">
        <f t="shared" si="0"/>
        <v>245.03999999999996</v>
      </c>
      <c r="D64">
        <f t="shared" si="1"/>
        <v>2.0562500000000001E-2</v>
      </c>
      <c r="O64">
        <v>20226.725999999999</v>
      </c>
      <c r="P64">
        <v>5.3406250000000002E-2</v>
      </c>
    </row>
    <row r="65" spans="1:16" x14ac:dyDescent="0.3">
      <c r="A65">
        <v>4.1787000000000001</v>
      </c>
      <c r="B65">
        <v>0.65900000000000003</v>
      </c>
      <c r="C65">
        <f t="shared" si="0"/>
        <v>250.72200000000001</v>
      </c>
      <c r="D65">
        <f t="shared" si="1"/>
        <v>2.0593750000000001E-2</v>
      </c>
      <c r="O65">
        <v>20232.233999999997</v>
      </c>
      <c r="P65">
        <v>5.3406250000000002E-2</v>
      </c>
    </row>
    <row r="66" spans="1:16" x14ac:dyDescent="0.3">
      <c r="A66">
        <v>4.2706</v>
      </c>
      <c r="B66">
        <v>0.66100000000000003</v>
      </c>
      <c r="C66">
        <f t="shared" si="0"/>
        <v>256.23599999999999</v>
      </c>
      <c r="D66">
        <f t="shared" si="1"/>
        <v>2.0656250000000001E-2</v>
      </c>
      <c r="O66">
        <v>20237.748</v>
      </c>
      <c r="P66">
        <v>5.3406250000000002E-2</v>
      </c>
    </row>
    <row r="67" spans="1:16" x14ac:dyDescent="0.3">
      <c r="A67">
        <v>4.3624000000000001</v>
      </c>
      <c r="B67">
        <v>0.66300000000000003</v>
      </c>
      <c r="C67">
        <f t="shared" si="0"/>
        <v>261.74400000000003</v>
      </c>
      <c r="D67">
        <f t="shared" si="1"/>
        <v>2.0718750000000001E-2</v>
      </c>
      <c r="O67">
        <v>20243.256000000001</v>
      </c>
      <c r="P67">
        <v>5.3406250000000002E-2</v>
      </c>
    </row>
    <row r="68" spans="1:16" x14ac:dyDescent="0.3">
      <c r="A68">
        <v>4.4542000000000002</v>
      </c>
      <c r="B68">
        <v>0.66400000000000003</v>
      </c>
      <c r="C68">
        <f t="shared" si="0"/>
        <v>267.25200000000001</v>
      </c>
      <c r="D68">
        <f t="shared" si="1"/>
        <v>2.0750000000000001E-2</v>
      </c>
      <c r="O68">
        <v>20248.763999999999</v>
      </c>
      <c r="P68">
        <v>5.3406250000000002E-2</v>
      </c>
    </row>
    <row r="69" spans="1:16" x14ac:dyDescent="0.3">
      <c r="A69">
        <v>4.5461999999999998</v>
      </c>
      <c r="B69">
        <v>0.66600000000000004</v>
      </c>
      <c r="C69">
        <f t="shared" si="0"/>
        <v>272.77199999999999</v>
      </c>
      <c r="D69">
        <f t="shared" si="1"/>
        <v>2.0812500000000001E-2</v>
      </c>
      <c r="O69">
        <v>20254.284</v>
      </c>
      <c r="P69">
        <v>5.3406250000000002E-2</v>
      </c>
    </row>
    <row r="70" spans="1:16" x14ac:dyDescent="0.3">
      <c r="A70">
        <v>4.6379999999999999</v>
      </c>
      <c r="B70">
        <v>0.66800000000000004</v>
      </c>
      <c r="C70">
        <f t="shared" si="0"/>
        <v>278.27999999999997</v>
      </c>
      <c r="D70">
        <f t="shared" si="1"/>
        <v>2.0875000000000001E-2</v>
      </c>
      <c r="O70">
        <v>20259.804</v>
      </c>
      <c r="P70">
        <v>5.3406250000000002E-2</v>
      </c>
    </row>
    <row r="71" spans="1:16" x14ac:dyDescent="0.3">
      <c r="A71">
        <v>4.7300000000000004</v>
      </c>
      <c r="B71">
        <v>0.66900000000000004</v>
      </c>
      <c r="C71">
        <f t="shared" si="0"/>
        <v>283.8</v>
      </c>
      <c r="D71">
        <f t="shared" si="1"/>
        <v>2.0906250000000001E-2</v>
      </c>
      <c r="O71">
        <v>20265.312000000002</v>
      </c>
      <c r="P71">
        <v>5.3437499999999999E-2</v>
      </c>
    </row>
    <row r="72" spans="1:16" x14ac:dyDescent="0.3">
      <c r="A72">
        <v>4.8217999999999996</v>
      </c>
      <c r="B72">
        <v>0.67</v>
      </c>
      <c r="C72">
        <f t="shared" si="0"/>
        <v>289.30799999999999</v>
      </c>
      <c r="D72">
        <f t="shared" si="1"/>
        <v>2.0937500000000001E-2</v>
      </c>
      <c r="O72">
        <v>20270.826000000001</v>
      </c>
      <c r="P72">
        <v>5.3437499999999999E-2</v>
      </c>
    </row>
    <row r="73" spans="1:16" x14ac:dyDescent="0.3">
      <c r="A73">
        <v>4.9137000000000004</v>
      </c>
      <c r="B73">
        <v>0.67200000000000004</v>
      </c>
      <c r="C73">
        <f t="shared" si="0"/>
        <v>294.822</v>
      </c>
      <c r="D73">
        <f t="shared" si="1"/>
        <v>2.1000000000000001E-2</v>
      </c>
      <c r="O73">
        <v>20276.333999999999</v>
      </c>
      <c r="P73">
        <v>5.3437499999999999E-2</v>
      </c>
    </row>
    <row r="74" spans="1:16" x14ac:dyDescent="0.3">
      <c r="A74">
        <v>5.0057</v>
      </c>
      <c r="B74">
        <v>0.67300000000000004</v>
      </c>
      <c r="C74">
        <f t="shared" si="0"/>
        <v>300.34199999999998</v>
      </c>
      <c r="D74">
        <f t="shared" si="1"/>
        <v>2.1031250000000001E-2</v>
      </c>
      <c r="O74">
        <v>20281.853999999999</v>
      </c>
      <c r="P74">
        <v>5.3437499999999999E-2</v>
      </c>
    </row>
    <row r="75" spans="1:16" x14ac:dyDescent="0.3">
      <c r="A75">
        <v>5.0975000000000001</v>
      </c>
      <c r="B75">
        <v>0.67600000000000005</v>
      </c>
      <c r="C75">
        <f t="shared" si="0"/>
        <v>305.85000000000002</v>
      </c>
      <c r="D75">
        <f t="shared" si="1"/>
        <v>2.1125000000000001E-2</v>
      </c>
      <c r="O75">
        <v>20287.362000000001</v>
      </c>
      <c r="P75">
        <v>5.3437499999999999E-2</v>
      </c>
    </row>
    <row r="76" spans="1:16" x14ac:dyDescent="0.3">
      <c r="A76">
        <v>5.1893000000000002</v>
      </c>
      <c r="B76">
        <v>0.67700000000000005</v>
      </c>
      <c r="C76">
        <f t="shared" si="0"/>
        <v>311.358</v>
      </c>
      <c r="D76">
        <f t="shared" si="1"/>
        <v>2.1156250000000001E-2</v>
      </c>
      <c r="O76">
        <v>20292.87</v>
      </c>
      <c r="P76">
        <v>5.3437499999999999E-2</v>
      </c>
    </row>
    <row r="77" spans="1:16" x14ac:dyDescent="0.3">
      <c r="A77">
        <v>5.2812999999999999</v>
      </c>
      <c r="B77">
        <v>0.67800000000000005</v>
      </c>
      <c r="C77">
        <f t="shared" si="0"/>
        <v>316.87799999999999</v>
      </c>
      <c r="D77">
        <f t="shared" si="1"/>
        <v>2.1187500000000001E-2</v>
      </c>
      <c r="O77">
        <v>20298.390000000003</v>
      </c>
      <c r="P77">
        <v>5.3437499999999999E-2</v>
      </c>
    </row>
    <row r="78" spans="1:16" x14ac:dyDescent="0.3">
      <c r="A78">
        <v>5.3731</v>
      </c>
      <c r="B78">
        <v>0.68</v>
      </c>
      <c r="C78">
        <f t="shared" si="0"/>
        <v>322.38600000000002</v>
      </c>
      <c r="D78">
        <f t="shared" si="1"/>
        <v>2.1250000000000002E-2</v>
      </c>
      <c r="O78">
        <v>20303.898000000001</v>
      </c>
      <c r="P78">
        <v>5.3468750000000002E-2</v>
      </c>
    </row>
    <row r="79" spans="1:16" x14ac:dyDescent="0.3">
      <c r="A79">
        <v>5.4649999999999999</v>
      </c>
      <c r="B79">
        <v>0.68100000000000005</v>
      </c>
      <c r="C79">
        <f t="shared" si="0"/>
        <v>327.9</v>
      </c>
      <c r="D79">
        <f t="shared" si="1"/>
        <v>2.1281250000000002E-2</v>
      </c>
      <c r="O79">
        <v>20309.412</v>
      </c>
      <c r="P79">
        <v>5.3468750000000002E-2</v>
      </c>
    </row>
    <row r="80" spans="1:16" x14ac:dyDescent="0.3">
      <c r="A80">
        <v>5.5568</v>
      </c>
      <c r="B80">
        <v>0.68300000000000005</v>
      </c>
      <c r="C80">
        <f t="shared" si="0"/>
        <v>333.40800000000002</v>
      </c>
      <c r="D80">
        <f t="shared" si="1"/>
        <v>2.1343750000000002E-2</v>
      </c>
      <c r="O80">
        <v>20314.919999999998</v>
      </c>
      <c r="P80">
        <v>5.3468750000000002E-2</v>
      </c>
    </row>
    <row r="81" spans="1:16" x14ac:dyDescent="0.3">
      <c r="A81">
        <v>5.6487999999999996</v>
      </c>
      <c r="B81">
        <v>0.68500000000000005</v>
      </c>
      <c r="C81">
        <f t="shared" si="0"/>
        <v>338.928</v>
      </c>
      <c r="D81">
        <f t="shared" si="1"/>
        <v>2.1406250000000002E-2</v>
      </c>
      <c r="O81">
        <v>20320.428</v>
      </c>
      <c r="P81">
        <v>5.3468750000000002E-2</v>
      </c>
    </row>
    <row r="82" spans="1:16" x14ac:dyDescent="0.3">
      <c r="A82">
        <v>5.7434000000000003</v>
      </c>
      <c r="B82">
        <v>0.68600000000000005</v>
      </c>
      <c r="C82">
        <f t="shared" si="0"/>
        <v>344.60400000000004</v>
      </c>
      <c r="D82">
        <f t="shared" si="1"/>
        <v>2.1437500000000002E-2</v>
      </c>
      <c r="O82">
        <v>20325.948</v>
      </c>
      <c r="P82">
        <v>5.3468750000000002E-2</v>
      </c>
    </row>
    <row r="83" spans="1:16" x14ac:dyDescent="0.3">
      <c r="A83">
        <v>5.8353999999999999</v>
      </c>
      <c r="B83">
        <v>0.68500000000000005</v>
      </c>
      <c r="C83">
        <f t="shared" si="0"/>
        <v>350.12400000000002</v>
      </c>
      <c r="D83">
        <f t="shared" si="1"/>
        <v>2.1406250000000002E-2</v>
      </c>
      <c r="O83">
        <v>20331.473999999998</v>
      </c>
      <c r="P83">
        <v>5.3499999999999999E-2</v>
      </c>
    </row>
    <row r="84" spans="1:16" x14ac:dyDescent="0.3">
      <c r="A84">
        <v>5.9272</v>
      </c>
      <c r="B84">
        <v>0.68600000000000005</v>
      </c>
      <c r="C84">
        <f t="shared" si="0"/>
        <v>355.63200000000001</v>
      </c>
      <c r="D84">
        <f t="shared" si="1"/>
        <v>2.1437500000000002E-2</v>
      </c>
      <c r="O84">
        <v>20337</v>
      </c>
      <c r="P84">
        <v>5.3499999999999999E-2</v>
      </c>
    </row>
    <row r="85" spans="1:16" x14ac:dyDescent="0.3">
      <c r="A85">
        <v>6.0190999999999999</v>
      </c>
      <c r="B85">
        <v>0.68700000000000006</v>
      </c>
      <c r="C85">
        <f t="shared" si="0"/>
        <v>361.14600000000002</v>
      </c>
      <c r="D85">
        <f t="shared" si="1"/>
        <v>2.1468750000000002E-2</v>
      </c>
      <c r="O85">
        <v>20342.531999999999</v>
      </c>
      <c r="P85">
        <v>5.3499999999999999E-2</v>
      </c>
    </row>
    <row r="86" spans="1:16" x14ac:dyDescent="0.3">
      <c r="A86">
        <v>6.1109</v>
      </c>
      <c r="B86">
        <v>0.68799999999999994</v>
      </c>
      <c r="C86">
        <f t="shared" ref="C86:C149" si="2">A86*60</f>
        <v>366.654</v>
      </c>
      <c r="D86">
        <f t="shared" ref="D86:D149" si="3">B86/32</f>
        <v>2.1499999999999998E-2</v>
      </c>
      <c r="O86">
        <v>20348.058000000001</v>
      </c>
      <c r="P86">
        <v>5.3499999999999999E-2</v>
      </c>
    </row>
    <row r="87" spans="1:16" x14ac:dyDescent="0.3">
      <c r="A87">
        <v>6.2027000000000001</v>
      </c>
      <c r="B87">
        <v>0.68899999999999995</v>
      </c>
      <c r="C87">
        <f t="shared" si="2"/>
        <v>372.16200000000003</v>
      </c>
      <c r="D87">
        <f t="shared" si="3"/>
        <v>2.1531249999999998E-2</v>
      </c>
      <c r="O87">
        <v>20353.565999999999</v>
      </c>
      <c r="P87">
        <v>5.3531250000000002E-2</v>
      </c>
    </row>
    <row r="88" spans="1:16" x14ac:dyDescent="0.3">
      <c r="A88">
        <v>6.2946999999999997</v>
      </c>
      <c r="B88">
        <v>0.69</v>
      </c>
      <c r="C88">
        <f t="shared" si="2"/>
        <v>377.68199999999996</v>
      </c>
      <c r="D88">
        <f t="shared" si="3"/>
        <v>2.1562499999999998E-2</v>
      </c>
      <c r="O88">
        <v>20359.085999999999</v>
      </c>
      <c r="P88">
        <v>5.3531250000000002E-2</v>
      </c>
    </row>
    <row r="89" spans="1:16" x14ac:dyDescent="0.3">
      <c r="A89">
        <v>6.3864999999999998</v>
      </c>
      <c r="B89">
        <v>0.69</v>
      </c>
      <c r="C89">
        <f t="shared" si="2"/>
        <v>383.19</v>
      </c>
      <c r="D89">
        <f t="shared" si="3"/>
        <v>2.1562499999999998E-2</v>
      </c>
      <c r="O89">
        <v>20364.594000000001</v>
      </c>
      <c r="P89">
        <v>5.3531250000000002E-2</v>
      </c>
    </row>
    <row r="90" spans="1:16" x14ac:dyDescent="0.3">
      <c r="A90">
        <v>6.4785000000000004</v>
      </c>
      <c r="B90">
        <v>0.69</v>
      </c>
      <c r="C90">
        <f t="shared" si="2"/>
        <v>388.71000000000004</v>
      </c>
      <c r="D90">
        <f t="shared" si="3"/>
        <v>2.1562499999999998E-2</v>
      </c>
      <c r="O90">
        <v>20370.102000000003</v>
      </c>
      <c r="P90">
        <v>5.3562499999999999E-2</v>
      </c>
    </row>
    <row r="91" spans="1:16" x14ac:dyDescent="0.3">
      <c r="A91">
        <v>6.5702999999999996</v>
      </c>
      <c r="B91">
        <v>0.69099999999999995</v>
      </c>
      <c r="C91">
        <f t="shared" si="2"/>
        <v>394.21799999999996</v>
      </c>
      <c r="D91">
        <f t="shared" si="3"/>
        <v>2.1593749999999998E-2</v>
      </c>
      <c r="O91">
        <v>20375.621999999999</v>
      </c>
      <c r="P91">
        <v>5.3562499999999999E-2</v>
      </c>
    </row>
    <row r="92" spans="1:16" x14ac:dyDescent="0.3">
      <c r="A92">
        <v>6.6622000000000003</v>
      </c>
      <c r="B92">
        <v>0.69299999999999995</v>
      </c>
      <c r="C92">
        <f t="shared" si="2"/>
        <v>399.73200000000003</v>
      </c>
      <c r="D92">
        <f t="shared" si="3"/>
        <v>2.1656249999999998E-2</v>
      </c>
      <c r="O92">
        <v>20381.13</v>
      </c>
      <c r="P92">
        <v>5.3562499999999999E-2</v>
      </c>
    </row>
    <row r="93" spans="1:16" x14ac:dyDescent="0.3">
      <c r="A93">
        <v>6.7539999999999996</v>
      </c>
      <c r="B93">
        <v>0.69399999999999995</v>
      </c>
      <c r="C93">
        <f t="shared" si="2"/>
        <v>405.23999999999995</v>
      </c>
      <c r="D93">
        <f t="shared" si="3"/>
        <v>2.1687499999999998E-2</v>
      </c>
      <c r="O93">
        <v>20386.644</v>
      </c>
      <c r="P93">
        <v>5.3562499999999999E-2</v>
      </c>
    </row>
    <row r="94" spans="1:16" x14ac:dyDescent="0.3">
      <c r="A94">
        <v>6.8460000000000001</v>
      </c>
      <c r="B94">
        <v>0.69599999999999995</v>
      </c>
      <c r="C94">
        <f t="shared" si="2"/>
        <v>410.76</v>
      </c>
      <c r="D94">
        <f t="shared" si="3"/>
        <v>2.1749999999999999E-2</v>
      </c>
      <c r="O94">
        <v>20392.151999999998</v>
      </c>
      <c r="P94">
        <v>5.3593750000000002E-2</v>
      </c>
    </row>
    <row r="95" spans="1:16" x14ac:dyDescent="0.3">
      <c r="A95">
        <v>6.9378000000000002</v>
      </c>
      <c r="B95">
        <v>0.69699999999999995</v>
      </c>
      <c r="C95">
        <f t="shared" si="2"/>
        <v>416.26800000000003</v>
      </c>
      <c r="D95">
        <f t="shared" si="3"/>
        <v>2.1781249999999999E-2</v>
      </c>
      <c r="O95">
        <v>20397.672000000002</v>
      </c>
      <c r="P95">
        <v>5.3593750000000002E-2</v>
      </c>
    </row>
    <row r="96" spans="1:16" x14ac:dyDescent="0.3">
      <c r="A96">
        <v>7.0297999999999998</v>
      </c>
      <c r="B96">
        <v>0.69799999999999995</v>
      </c>
      <c r="C96">
        <f t="shared" si="2"/>
        <v>421.78800000000001</v>
      </c>
      <c r="D96">
        <f t="shared" si="3"/>
        <v>2.1812499999999999E-2</v>
      </c>
      <c r="O96">
        <v>20403.18</v>
      </c>
      <c r="P96">
        <v>5.3593750000000002E-2</v>
      </c>
    </row>
    <row r="97" spans="1:16" x14ac:dyDescent="0.3">
      <c r="A97">
        <v>7.1215999999999999</v>
      </c>
      <c r="B97">
        <v>0.69899999999999995</v>
      </c>
      <c r="C97">
        <f t="shared" si="2"/>
        <v>427.29599999999999</v>
      </c>
      <c r="D97">
        <f t="shared" si="3"/>
        <v>2.1843749999999999E-2</v>
      </c>
      <c r="O97">
        <v>20408.687999999998</v>
      </c>
      <c r="P97">
        <v>5.3593750000000002E-2</v>
      </c>
    </row>
    <row r="98" spans="1:16" x14ac:dyDescent="0.3">
      <c r="A98">
        <v>7.2134999999999998</v>
      </c>
      <c r="B98">
        <v>0.7</v>
      </c>
      <c r="C98">
        <f t="shared" si="2"/>
        <v>432.81</v>
      </c>
      <c r="D98">
        <f t="shared" si="3"/>
        <v>2.1874999999999999E-2</v>
      </c>
      <c r="O98">
        <v>20414.201999999997</v>
      </c>
      <c r="P98">
        <v>5.3624999999999999E-2</v>
      </c>
    </row>
    <row r="99" spans="1:16" x14ac:dyDescent="0.3">
      <c r="A99">
        <v>7.3052999999999999</v>
      </c>
      <c r="B99">
        <v>0.70099999999999996</v>
      </c>
      <c r="C99">
        <f t="shared" si="2"/>
        <v>438.31799999999998</v>
      </c>
      <c r="D99">
        <f t="shared" si="3"/>
        <v>2.1906249999999999E-2</v>
      </c>
      <c r="O99">
        <v>20419.710000000003</v>
      </c>
      <c r="P99">
        <v>5.3624999999999999E-2</v>
      </c>
    </row>
    <row r="100" spans="1:16" x14ac:dyDescent="0.3">
      <c r="A100">
        <v>7.3973000000000004</v>
      </c>
      <c r="B100">
        <v>0.70199999999999996</v>
      </c>
      <c r="C100">
        <f t="shared" si="2"/>
        <v>443.83800000000002</v>
      </c>
      <c r="D100">
        <f t="shared" si="3"/>
        <v>2.1937499999999999E-2</v>
      </c>
      <c r="O100">
        <v>20425.23</v>
      </c>
      <c r="P100">
        <v>5.3624999999999999E-2</v>
      </c>
    </row>
    <row r="101" spans="1:16" x14ac:dyDescent="0.3">
      <c r="A101">
        <v>7.4893000000000001</v>
      </c>
      <c r="B101">
        <v>0.70299999999999996</v>
      </c>
      <c r="C101">
        <f t="shared" si="2"/>
        <v>449.358</v>
      </c>
      <c r="D101">
        <f t="shared" si="3"/>
        <v>2.1968749999999999E-2</v>
      </c>
      <c r="O101">
        <v>20430.737999999998</v>
      </c>
      <c r="P101">
        <v>5.3656250000000003E-2</v>
      </c>
    </row>
    <row r="102" spans="1:16" x14ac:dyDescent="0.3">
      <c r="A102">
        <v>7.5811999999999999</v>
      </c>
      <c r="B102">
        <v>0.70399999999999996</v>
      </c>
      <c r="C102">
        <f t="shared" si="2"/>
        <v>454.87200000000001</v>
      </c>
      <c r="D102">
        <f t="shared" si="3"/>
        <v>2.1999999999999999E-2</v>
      </c>
      <c r="O102">
        <v>20436.258000000002</v>
      </c>
      <c r="P102">
        <v>5.3656250000000003E-2</v>
      </c>
    </row>
    <row r="103" spans="1:16" x14ac:dyDescent="0.3">
      <c r="A103">
        <v>7.673</v>
      </c>
      <c r="B103">
        <v>0.70599999999999996</v>
      </c>
      <c r="C103">
        <f t="shared" si="2"/>
        <v>460.38</v>
      </c>
      <c r="D103">
        <f t="shared" si="3"/>
        <v>2.2062499999999999E-2</v>
      </c>
      <c r="O103">
        <v>20441.766</v>
      </c>
      <c r="P103">
        <v>5.3687499999999999E-2</v>
      </c>
    </row>
    <row r="104" spans="1:16" x14ac:dyDescent="0.3">
      <c r="A104">
        <v>7.7678000000000003</v>
      </c>
      <c r="B104">
        <v>0.70699999999999996</v>
      </c>
      <c r="C104">
        <f t="shared" si="2"/>
        <v>466.06800000000004</v>
      </c>
      <c r="D104">
        <f t="shared" si="3"/>
        <v>2.2093749999999999E-2</v>
      </c>
      <c r="O104">
        <v>20447.273999999998</v>
      </c>
      <c r="P104">
        <v>5.3687499999999999E-2</v>
      </c>
    </row>
    <row r="105" spans="1:16" x14ac:dyDescent="0.3">
      <c r="A105">
        <v>7.8596000000000004</v>
      </c>
      <c r="B105">
        <v>0.70699999999999996</v>
      </c>
      <c r="C105">
        <f t="shared" si="2"/>
        <v>471.57600000000002</v>
      </c>
      <c r="D105">
        <f t="shared" si="3"/>
        <v>2.2093749999999999E-2</v>
      </c>
      <c r="O105">
        <v>20452.788</v>
      </c>
      <c r="P105">
        <v>5.3687499999999999E-2</v>
      </c>
    </row>
    <row r="106" spans="1:16" x14ac:dyDescent="0.3">
      <c r="A106">
        <v>7.9516</v>
      </c>
      <c r="B106">
        <v>0.70799999999999996</v>
      </c>
      <c r="C106">
        <f t="shared" si="2"/>
        <v>477.096</v>
      </c>
      <c r="D106">
        <f t="shared" si="3"/>
        <v>2.2124999999999999E-2</v>
      </c>
      <c r="O106">
        <v>20458.296000000002</v>
      </c>
      <c r="P106">
        <v>5.3687499999999999E-2</v>
      </c>
    </row>
    <row r="107" spans="1:16" x14ac:dyDescent="0.3">
      <c r="A107">
        <v>8.0434000000000001</v>
      </c>
      <c r="B107">
        <v>0.70899999999999996</v>
      </c>
      <c r="C107">
        <f t="shared" si="2"/>
        <v>482.60399999999998</v>
      </c>
      <c r="D107">
        <f t="shared" si="3"/>
        <v>2.2156249999999999E-2</v>
      </c>
      <c r="O107">
        <v>20463.815999999999</v>
      </c>
      <c r="P107">
        <v>5.3687499999999999E-2</v>
      </c>
    </row>
    <row r="108" spans="1:16" x14ac:dyDescent="0.3">
      <c r="A108">
        <v>8.1354000000000006</v>
      </c>
      <c r="B108">
        <v>0.71</v>
      </c>
      <c r="C108">
        <f t="shared" si="2"/>
        <v>488.12400000000002</v>
      </c>
      <c r="D108">
        <f t="shared" si="3"/>
        <v>2.2187499999999999E-2</v>
      </c>
      <c r="O108">
        <v>20469.324000000001</v>
      </c>
      <c r="P108">
        <v>5.3718750000000003E-2</v>
      </c>
    </row>
    <row r="109" spans="1:16" x14ac:dyDescent="0.3">
      <c r="A109">
        <v>8.2271999999999998</v>
      </c>
      <c r="B109">
        <v>0.71099999999999997</v>
      </c>
      <c r="C109">
        <f t="shared" si="2"/>
        <v>493.63200000000001</v>
      </c>
      <c r="D109">
        <f t="shared" si="3"/>
        <v>2.2218749999999999E-2</v>
      </c>
      <c r="O109">
        <v>20474.844000000001</v>
      </c>
      <c r="P109">
        <v>5.3718750000000003E-2</v>
      </c>
    </row>
    <row r="110" spans="1:16" x14ac:dyDescent="0.3">
      <c r="A110">
        <v>8.3190000000000008</v>
      </c>
      <c r="B110">
        <v>0.71299999999999997</v>
      </c>
      <c r="C110">
        <f t="shared" si="2"/>
        <v>499.14000000000004</v>
      </c>
      <c r="D110">
        <f t="shared" si="3"/>
        <v>2.2281249999999999E-2</v>
      </c>
      <c r="O110">
        <v>20480.345999999998</v>
      </c>
      <c r="P110">
        <v>5.3718750000000003E-2</v>
      </c>
    </row>
    <row r="111" spans="1:16" x14ac:dyDescent="0.3">
      <c r="A111">
        <v>8.4108999999999998</v>
      </c>
      <c r="B111">
        <v>0.71599999999999997</v>
      </c>
      <c r="C111">
        <f t="shared" si="2"/>
        <v>504.654</v>
      </c>
      <c r="D111">
        <f t="shared" si="3"/>
        <v>2.2374999999999999E-2</v>
      </c>
      <c r="O111">
        <v>20485.853999999999</v>
      </c>
      <c r="P111">
        <v>5.3749999999999999E-2</v>
      </c>
    </row>
    <row r="112" spans="1:16" x14ac:dyDescent="0.3">
      <c r="A112">
        <v>8.5027000000000008</v>
      </c>
      <c r="B112">
        <v>0.71599999999999997</v>
      </c>
      <c r="C112">
        <f t="shared" si="2"/>
        <v>510.16200000000003</v>
      </c>
      <c r="D112">
        <f t="shared" si="3"/>
        <v>2.2374999999999999E-2</v>
      </c>
      <c r="O112">
        <v>20491.374</v>
      </c>
      <c r="P112">
        <v>5.3749999999999999E-2</v>
      </c>
    </row>
    <row r="113" spans="1:16" x14ac:dyDescent="0.3">
      <c r="A113">
        <v>8.5946999999999996</v>
      </c>
      <c r="B113">
        <v>0.71699999999999997</v>
      </c>
      <c r="C113">
        <f t="shared" si="2"/>
        <v>515.68200000000002</v>
      </c>
      <c r="D113">
        <f t="shared" si="3"/>
        <v>2.2406249999999999E-2</v>
      </c>
      <c r="O113">
        <v>20496.882000000001</v>
      </c>
      <c r="P113">
        <v>5.3749999999999999E-2</v>
      </c>
    </row>
    <row r="114" spans="1:16" x14ac:dyDescent="0.3">
      <c r="A114">
        <v>8.6867000000000001</v>
      </c>
      <c r="B114">
        <v>0.71899999999999997</v>
      </c>
      <c r="C114">
        <f t="shared" si="2"/>
        <v>521.202</v>
      </c>
      <c r="D114">
        <f t="shared" si="3"/>
        <v>2.2468749999999999E-2</v>
      </c>
      <c r="O114">
        <v>20502.402000000002</v>
      </c>
      <c r="P114">
        <v>5.3749999999999999E-2</v>
      </c>
    </row>
    <row r="115" spans="1:16" x14ac:dyDescent="0.3">
      <c r="A115">
        <v>8.7784999999999993</v>
      </c>
      <c r="B115">
        <v>0.72099999999999997</v>
      </c>
      <c r="C115">
        <f t="shared" si="2"/>
        <v>526.70999999999992</v>
      </c>
      <c r="D115">
        <f t="shared" si="3"/>
        <v>2.2531249999999999E-2</v>
      </c>
      <c r="O115">
        <v>20507.91</v>
      </c>
      <c r="P115">
        <v>5.3781250000000003E-2</v>
      </c>
    </row>
    <row r="116" spans="1:16" x14ac:dyDescent="0.3">
      <c r="A116">
        <v>8.8702000000000005</v>
      </c>
      <c r="B116">
        <v>0.72199999999999998</v>
      </c>
      <c r="C116">
        <f t="shared" si="2"/>
        <v>532.21199999999999</v>
      </c>
      <c r="D116">
        <f t="shared" si="3"/>
        <v>2.2562499999999999E-2</v>
      </c>
      <c r="O116">
        <v>20513.423999999999</v>
      </c>
      <c r="P116">
        <v>5.3781250000000003E-2</v>
      </c>
    </row>
    <row r="117" spans="1:16" x14ac:dyDescent="0.3">
      <c r="A117">
        <v>8.9621999999999993</v>
      </c>
      <c r="B117">
        <v>0.72399999999999998</v>
      </c>
      <c r="C117">
        <f t="shared" si="2"/>
        <v>537.73199999999997</v>
      </c>
      <c r="D117">
        <f t="shared" si="3"/>
        <v>2.2624999999999999E-2</v>
      </c>
      <c r="O117">
        <v>20518.931999999997</v>
      </c>
      <c r="P117">
        <v>5.3781250000000003E-2</v>
      </c>
    </row>
    <row r="118" spans="1:16" x14ac:dyDescent="0.3">
      <c r="A118">
        <v>9.0540000000000003</v>
      </c>
      <c r="B118">
        <v>0.72599999999999998</v>
      </c>
      <c r="C118">
        <f t="shared" si="2"/>
        <v>543.24</v>
      </c>
      <c r="D118">
        <f t="shared" si="3"/>
        <v>2.2687499999999999E-2</v>
      </c>
      <c r="O118">
        <v>20524.440000000002</v>
      </c>
      <c r="P118">
        <v>5.3781250000000003E-2</v>
      </c>
    </row>
    <row r="119" spans="1:16" x14ac:dyDescent="0.3">
      <c r="A119">
        <v>9.1457999999999995</v>
      </c>
      <c r="B119">
        <v>0.72699999999999998</v>
      </c>
      <c r="C119">
        <f t="shared" si="2"/>
        <v>548.74799999999993</v>
      </c>
      <c r="D119">
        <f t="shared" si="3"/>
        <v>2.2718749999999999E-2</v>
      </c>
      <c r="O119">
        <v>20529.96</v>
      </c>
      <c r="P119">
        <v>5.3781250000000003E-2</v>
      </c>
    </row>
    <row r="120" spans="1:16" x14ac:dyDescent="0.3">
      <c r="A120">
        <v>9.2378</v>
      </c>
      <c r="B120">
        <v>0.72699999999999998</v>
      </c>
      <c r="C120">
        <f t="shared" si="2"/>
        <v>554.26800000000003</v>
      </c>
      <c r="D120">
        <f t="shared" si="3"/>
        <v>2.2718749999999999E-2</v>
      </c>
      <c r="O120">
        <v>20535.467999999997</v>
      </c>
      <c r="P120">
        <v>5.3781250000000003E-2</v>
      </c>
    </row>
    <row r="121" spans="1:16" x14ac:dyDescent="0.3">
      <c r="A121">
        <v>9.3295999999999992</v>
      </c>
      <c r="B121">
        <v>0.72799999999999998</v>
      </c>
      <c r="C121">
        <f t="shared" si="2"/>
        <v>559.77599999999995</v>
      </c>
      <c r="D121">
        <f t="shared" si="3"/>
        <v>2.2749999999999999E-2</v>
      </c>
      <c r="O121">
        <v>20540.988000000001</v>
      </c>
      <c r="P121">
        <v>5.3781250000000003E-2</v>
      </c>
    </row>
    <row r="122" spans="1:16" x14ac:dyDescent="0.3">
      <c r="A122">
        <v>9.4215</v>
      </c>
      <c r="B122">
        <v>0.72899999999999998</v>
      </c>
      <c r="C122">
        <f t="shared" si="2"/>
        <v>565.29</v>
      </c>
      <c r="D122">
        <f t="shared" si="3"/>
        <v>2.2781249999999999E-2</v>
      </c>
      <c r="O122">
        <v>20546.495999999999</v>
      </c>
      <c r="P122">
        <v>5.3781250000000003E-2</v>
      </c>
    </row>
    <row r="123" spans="1:16" x14ac:dyDescent="0.3">
      <c r="A123">
        <v>9.5132999999999992</v>
      </c>
      <c r="B123">
        <v>0.73</v>
      </c>
      <c r="C123">
        <f t="shared" si="2"/>
        <v>570.798</v>
      </c>
      <c r="D123">
        <f t="shared" si="3"/>
        <v>2.2812499999999999E-2</v>
      </c>
      <c r="O123">
        <v>20552.010000000002</v>
      </c>
      <c r="P123">
        <v>5.3781250000000003E-2</v>
      </c>
    </row>
    <row r="124" spans="1:16" x14ac:dyDescent="0.3">
      <c r="A124">
        <v>9.6052999999999997</v>
      </c>
      <c r="B124">
        <v>0.73099999999999998</v>
      </c>
      <c r="C124">
        <f t="shared" si="2"/>
        <v>576.31799999999998</v>
      </c>
      <c r="D124">
        <f t="shared" si="3"/>
        <v>2.2843749999999999E-2</v>
      </c>
      <c r="O124">
        <v>20557.518</v>
      </c>
      <c r="P124">
        <v>5.3749999999999999E-2</v>
      </c>
    </row>
    <row r="125" spans="1:16" x14ac:dyDescent="0.3">
      <c r="A125">
        <v>9.6971000000000007</v>
      </c>
      <c r="B125">
        <v>0.73199999999999998</v>
      </c>
      <c r="C125">
        <f t="shared" si="2"/>
        <v>581.82600000000002</v>
      </c>
      <c r="D125">
        <f t="shared" si="3"/>
        <v>2.2875E-2</v>
      </c>
      <c r="O125">
        <v>20563.038</v>
      </c>
      <c r="P125">
        <v>5.3749999999999999E-2</v>
      </c>
    </row>
    <row r="126" spans="1:16" x14ac:dyDescent="0.3">
      <c r="A126">
        <v>9.7888999999999999</v>
      </c>
      <c r="B126">
        <v>0.73299999999999998</v>
      </c>
      <c r="C126">
        <f t="shared" si="2"/>
        <v>587.33399999999995</v>
      </c>
      <c r="D126">
        <f t="shared" si="3"/>
        <v>2.290625E-2</v>
      </c>
      <c r="O126">
        <v>20568.545999999998</v>
      </c>
      <c r="P126">
        <v>5.3749999999999999E-2</v>
      </c>
    </row>
    <row r="127" spans="1:16" x14ac:dyDescent="0.3">
      <c r="A127">
        <v>9.8809000000000005</v>
      </c>
      <c r="B127">
        <v>0.73499999999999999</v>
      </c>
      <c r="C127">
        <f t="shared" si="2"/>
        <v>592.85400000000004</v>
      </c>
      <c r="D127">
        <f t="shared" si="3"/>
        <v>2.296875E-2</v>
      </c>
      <c r="O127">
        <v>20574.054</v>
      </c>
      <c r="P127">
        <v>5.3749999999999999E-2</v>
      </c>
    </row>
    <row r="128" spans="1:16" x14ac:dyDescent="0.3">
      <c r="A128">
        <v>9.9727999999999994</v>
      </c>
      <c r="B128">
        <v>0.73499999999999999</v>
      </c>
      <c r="C128">
        <f t="shared" si="2"/>
        <v>598.36799999999994</v>
      </c>
      <c r="D128">
        <f t="shared" si="3"/>
        <v>2.296875E-2</v>
      </c>
      <c r="O128">
        <v>20579.574000000001</v>
      </c>
      <c r="P128">
        <v>5.3749999999999999E-2</v>
      </c>
    </row>
    <row r="129" spans="1:16" x14ac:dyDescent="0.3">
      <c r="A129">
        <v>10.0648</v>
      </c>
      <c r="B129">
        <v>0.73599999999999999</v>
      </c>
      <c r="C129">
        <f t="shared" si="2"/>
        <v>603.88800000000003</v>
      </c>
      <c r="D129">
        <f t="shared" si="3"/>
        <v>2.3E-2</v>
      </c>
      <c r="O129">
        <v>20585.081999999999</v>
      </c>
      <c r="P129">
        <v>5.3781250000000003E-2</v>
      </c>
    </row>
    <row r="130" spans="1:16" x14ac:dyDescent="0.3">
      <c r="A130">
        <v>10.1568</v>
      </c>
      <c r="B130">
        <v>0.73599999999999999</v>
      </c>
      <c r="C130">
        <f t="shared" si="2"/>
        <v>609.40800000000002</v>
      </c>
      <c r="D130">
        <f t="shared" si="3"/>
        <v>2.3E-2</v>
      </c>
      <c r="O130">
        <v>20590.596000000001</v>
      </c>
      <c r="P130">
        <v>5.3781250000000003E-2</v>
      </c>
    </row>
    <row r="131" spans="1:16" x14ac:dyDescent="0.3">
      <c r="A131">
        <v>10.2486</v>
      </c>
      <c r="B131">
        <v>0.73699999999999999</v>
      </c>
      <c r="C131">
        <f t="shared" si="2"/>
        <v>614.91599999999994</v>
      </c>
      <c r="D131">
        <f t="shared" si="3"/>
        <v>2.303125E-2</v>
      </c>
      <c r="O131">
        <v>20596.103999999999</v>
      </c>
      <c r="P131">
        <v>5.3781250000000003E-2</v>
      </c>
    </row>
    <row r="132" spans="1:16" x14ac:dyDescent="0.3">
      <c r="A132">
        <v>10.340400000000001</v>
      </c>
      <c r="B132">
        <v>0.73699999999999999</v>
      </c>
      <c r="C132">
        <f t="shared" si="2"/>
        <v>620.42400000000009</v>
      </c>
      <c r="D132">
        <f t="shared" si="3"/>
        <v>2.303125E-2</v>
      </c>
      <c r="O132">
        <v>20601.624000000003</v>
      </c>
      <c r="P132">
        <v>5.3781250000000003E-2</v>
      </c>
    </row>
    <row r="133" spans="1:16" x14ac:dyDescent="0.3">
      <c r="A133">
        <v>10.4323</v>
      </c>
      <c r="B133">
        <v>0.73799999999999999</v>
      </c>
      <c r="C133">
        <f t="shared" si="2"/>
        <v>625.93799999999999</v>
      </c>
      <c r="D133">
        <f t="shared" si="3"/>
        <v>2.30625E-2</v>
      </c>
      <c r="O133">
        <v>20607.132000000001</v>
      </c>
      <c r="P133">
        <v>5.3812499999999999E-2</v>
      </c>
    </row>
    <row r="134" spans="1:16" x14ac:dyDescent="0.3">
      <c r="A134">
        <v>10.524100000000001</v>
      </c>
      <c r="B134">
        <v>0.73899999999999999</v>
      </c>
      <c r="C134">
        <f t="shared" si="2"/>
        <v>631.44600000000003</v>
      </c>
      <c r="D134">
        <f t="shared" si="3"/>
        <v>2.309375E-2</v>
      </c>
      <c r="O134">
        <v>20612.651999999998</v>
      </c>
      <c r="P134">
        <v>5.3812499999999999E-2</v>
      </c>
    </row>
    <row r="135" spans="1:16" x14ac:dyDescent="0.3">
      <c r="A135">
        <v>10.616099999999999</v>
      </c>
      <c r="B135">
        <v>0.74</v>
      </c>
      <c r="C135">
        <f t="shared" si="2"/>
        <v>636.96600000000001</v>
      </c>
      <c r="D135">
        <f t="shared" si="3"/>
        <v>2.3125E-2</v>
      </c>
      <c r="O135">
        <v>20618.16</v>
      </c>
      <c r="P135">
        <v>5.3812499999999999E-2</v>
      </c>
    </row>
    <row r="136" spans="1:16" x14ac:dyDescent="0.3">
      <c r="A136">
        <v>10.7079</v>
      </c>
      <c r="B136">
        <v>0.74199999999999999</v>
      </c>
      <c r="C136">
        <f t="shared" si="2"/>
        <v>642.47400000000005</v>
      </c>
      <c r="D136">
        <f t="shared" si="3"/>
        <v>2.31875E-2</v>
      </c>
      <c r="O136">
        <v>20623.668000000001</v>
      </c>
      <c r="P136">
        <v>5.3812499999999999E-2</v>
      </c>
    </row>
    <row r="137" spans="1:16" x14ac:dyDescent="0.3">
      <c r="A137">
        <v>10.799899999999999</v>
      </c>
      <c r="B137">
        <v>0.74299999999999999</v>
      </c>
      <c r="C137">
        <f t="shared" si="2"/>
        <v>647.99399999999991</v>
      </c>
      <c r="D137">
        <f t="shared" si="3"/>
        <v>2.321875E-2</v>
      </c>
      <c r="O137">
        <v>20629.182000000001</v>
      </c>
      <c r="P137">
        <v>5.3812499999999999E-2</v>
      </c>
    </row>
    <row r="138" spans="1:16" x14ac:dyDescent="0.3">
      <c r="A138">
        <v>10.8917</v>
      </c>
      <c r="B138">
        <v>0.74399999999999999</v>
      </c>
      <c r="C138">
        <f t="shared" si="2"/>
        <v>653.50199999999995</v>
      </c>
      <c r="D138">
        <f t="shared" si="3"/>
        <v>2.325E-2</v>
      </c>
      <c r="O138">
        <v>20634.689999999999</v>
      </c>
      <c r="P138">
        <v>5.3843750000000003E-2</v>
      </c>
    </row>
    <row r="139" spans="1:16" x14ac:dyDescent="0.3">
      <c r="A139">
        <v>10.986499999999999</v>
      </c>
      <c r="B139">
        <v>0.745</v>
      </c>
      <c r="C139">
        <f t="shared" si="2"/>
        <v>659.18999999999994</v>
      </c>
      <c r="D139">
        <f t="shared" si="3"/>
        <v>2.328125E-2</v>
      </c>
      <c r="O139">
        <v>20640.21</v>
      </c>
      <c r="P139">
        <v>5.3843750000000003E-2</v>
      </c>
    </row>
    <row r="140" spans="1:16" x14ac:dyDescent="0.3">
      <c r="A140">
        <v>11.0783</v>
      </c>
      <c r="B140">
        <v>0.745</v>
      </c>
      <c r="C140">
        <f t="shared" si="2"/>
        <v>664.69799999999998</v>
      </c>
      <c r="D140">
        <f t="shared" si="3"/>
        <v>2.328125E-2</v>
      </c>
      <c r="O140">
        <v>20645.718000000001</v>
      </c>
      <c r="P140">
        <v>5.3874999999999999E-2</v>
      </c>
    </row>
    <row r="141" spans="1:16" x14ac:dyDescent="0.3">
      <c r="A141">
        <v>11.1701</v>
      </c>
      <c r="B141">
        <v>0.745</v>
      </c>
      <c r="C141">
        <f t="shared" si="2"/>
        <v>670.20600000000002</v>
      </c>
      <c r="D141">
        <f t="shared" si="3"/>
        <v>2.328125E-2</v>
      </c>
      <c r="O141">
        <v>20651.238000000001</v>
      </c>
      <c r="P141">
        <v>5.3874999999999999E-2</v>
      </c>
    </row>
    <row r="142" spans="1:16" x14ac:dyDescent="0.3">
      <c r="A142">
        <v>11.262</v>
      </c>
      <c r="B142">
        <v>0.745</v>
      </c>
      <c r="C142">
        <f t="shared" si="2"/>
        <v>675.72</v>
      </c>
      <c r="D142">
        <f t="shared" si="3"/>
        <v>2.328125E-2</v>
      </c>
      <c r="O142">
        <v>20656.746000000003</v>
      </c>
      <c r="P142">
        <v>5.3874999999999999E-2</v>
      </c>
    </row>
    <row r="143" spans="1:16" x14ac:dyDescent="0.3">
      <c r="A143">
        <v>11.3538</v>
      </c>
      <c r="B143">
        <v>0.746</v>
      </c>
      <c r="C143">
        <f t="shared" si="2"/>
        <v>681.22799999999995</v>
      </c>
      <c r="D143">
        <f t="shared" si="3"/>
        <v>2.33125E-2</v>
      </c>
      <c r="O143">
        <v>20662.248</v>
      </c>
      <c r="P143">
        <v>5.3874999999999999E-2</v>
      </c>
    </row>
    <row r="144" spans="1:16" x14ac:dyDescent="0.3">
      <c r="A144">
        <v>11.4458</v>
      </c>
      <c r="B144">
        <v>0.746</v>
      </c>
      <c r="C144">
        <f t="shared" si="2"/>
        <v>686.74800000000005</v>
      </c>
      <c r="D144">
        <f t="shared" si="3"/>
        <v>2.33125E-2</v>
      </c>
      <c r="O144">
        <v>20667.768</v>
      </c>
      <c r="P144">
        <v>5.3906250000000003E-2</v>
      </c>
    </row>
    <row r="145" spans="1:16" x14ac:dyDescent="0.3">
      <c r="A145">
        <v>11.537599999999999</v>
      </c>
      <c r="B145">
        <v>0.747</v>
      </c>
      <c r="C145">
        <f t="shared" si="2"/>
        <v>692.25599999999997</v>
      </c>
      <c r="D145">
        <f t="shared" si="3"/>
        <v>2.334375E-2</v>
      </c>
      <c r="O145">
        <v>20673.275999999998</v>
      </c>
      <c r="P145">
        <v>5.3906250000000003E-2</v>
      </c>
    </row>
    <row r="146" spans="1:16" x14ac:dyDescent="0.3">
      <c r="A146">
        <v>11.6294</v>
      </c>
      <c r="B146">
        <v>0.748</v>
      </c>
      <c r="C146">
        <f t="shared" si="2"/>
        <v>697.76400000000001</v>
      </c>
      <c r="D146">
        <f t="shared" si="3"/>
        <v>2.3375E-2</v>
      </c>
      <c r="O146">
        <v>20678.795999999998</v>
      </c>
      <c r="P146">
        <v>5.3906250000000003E-2</v>
      </c>
    </row>
    <row r="147" spans="1:16" x14ac:dyDescent="0.3">
      <c r="A147">
        <v>11.721399999999999</v>
      </c>
      <c r="B147">
        <v>0.75</v>
      </c>
      <c r="C147">
        <f t="shared" si="2"/>
        <v>703.28399999999999</v>
      </c>
      <c r="D147">
        <f t="shared" si="3"/>
        <v>2.34375E-2</v>
      </c>
      <c r="O147">
        <v>20684.304</v>
      </c>
      <c r="P147">
        <v>5.3937499999999999E-2</v>
      </c>
    </row>
    <row r="148" spans="1:16" x14ac:dyDescent="0.3">
      <c r="A148">
        <v>11.8132</v>
      </c>
      <c r="B148">
        <v>0.75</v>
      </c>
      <c r="C148">
        <f t="shared" si="2"/>
        <v>708.79200000000003</v>
      </c>
      <c r="D148">
        <f t="shared" si="3"/>
        <v>2.34375E-2</v>
      </c>
      <c r="O148">
        <v>20689.824000000001</v>
      </c>
      <c r="P148">
        <v>5.3937499999999999E-2</v>
      </c>
    </row>
    <row r="149" spans="1:16" x14ac:dyDescent="0.3">
      <c r="A149">
        <v>11.905099999999999</v>
      </c>
      <c r="B149">
        <v>0.751</v>
      </c>
      <c r="C149">
        <f t="shared" si="2"/>
        <v>714.30599999999993</v>
      </c>
      <c r="D149">
        <f t="shared" si="3"/>
        <v>2.346875E-2</v>
      </c>
      <c r="O149">
        <v>20695.326000000001</v>
      </c>
      <c r="P149">
        <v>5.3937499999999999E-2</v>
      </c>
    </row>
    <row r="150" spans="1:16" x14ac:dyDescent="0.3">
      <c r="A150">
        <v>11.9969</v>
      </c>
      <c r="B150">
        <v>0.751</v>
      </c>
      <c r="C150">
        <f t="shared" ref="C150:C213" si="4">A150*60</f>
        <v>719.81399999999996</v>
      </c>
      <c r="D150">
        <f t="shared" ref="D150:D213" si="5">B150/32</f>
        <v>2.346875E-2</v>
      </c>
      <c r="O150">
        <v>20700.833999999999</v>
      </c>
      <c r="P150">
        <v>5.3968750000000003E-2</v>
      </c>
    </row>
    <row r="151" spans="1:16" x14ac:dyDescent="0.3">
      <c r="A151">
        <v>12.088900000000001</v>
      </c>
      <c r="B151">
        <v>0.752</v>
      </c>
      <c r="C151">
        <f t="shared" si="4"/>
        <v>725.33400000000006</v>
      </c>
      <c r="D151">
        <f t="shared" si="5"/>
        <v>2.35E-2</v>
      </c>
      <c r="O151">
        <v>20706.353999999999</v>
      </c>
      <c r="P151">
        <v>5.3968750000000003E-2</v>
      </c>
    </row>
    <row r="152" spans="1:16" x14ac:dyDescent="0.3">
      <c r="A152">
        <v>12.1807</v>
      </c>
      <c r="B152">
        <v>0.753</v>
      </c>
      <c r="C152">
        <f t="shared" si="4"/>
        <v>730.84199999999998</v>
      </c>
      <c r="D152">
        <f t="shared" si="5"/>
        <v>2.353125E-2</v>
      </c>
      <c r="O152">
        <v>20711.862000000001</v>
      </c>
      <c r="P152">
        <v>5.3968750000000003E-2</v>
      </c>
    </row>
    <row r="153" spans="1:16" x14ac:dyDescent="0.3">
      <c r="A153">
        <v>12.2727</v>
      </c>
      <c r="B153">
        <v>0.754</v>
      </c>
      <c r="C153">
        <f t="shared" si="4"/>
        <v>736.36200000000008</v>
      </c>
      <c r="D153">
        <f t="shared" si="5"/>
        <v>2.35625E-2</v>
      </c>
      <c r="O153">
        <v>20717.387999999999</v>
      </c>
      <c r="P153">
        <v>5.3999999999999999E-2</v>
      </c>
    </row>
    <row r="154" spans="1:16" x14ac:dyDescent="0.3">
      <c r="A154">
        <v>12.3645</v>
      </c>
      <c r="B154">
        <v>0.755</v>
      </c>
      <c r="C154">
        <f t="shared" si="4"/>
        <v>741.87</v>
      </c>
      <c r="D154">
        <f t="shared" si="5"/>
        <v>2.359375E-2</v>
      </c>
      <c r="O154">
        <v>20722.920000000002</v>
      </c>
      <c r="P154">
        <v>5.3999999999999999E-2</v>
      </c>
    </row>
    <row r="155" spans="1:16" x14ac:dyDescent="0.3">
      <c r="A155">
        <v>12.4564</v>
      </c>
      <c r="B155">
        <v>0.75600000000000001</v>
      </c>
      <c r="C155">
        <f t="shared" si="4"/>
        <v>747.38400000000001</v>
      </c>
      <c r="D155">
        <f t="shared" si="5"/>
        <v>2.3625E-2</v>
      </c>
      <c r="O155">
        <v>20728.446</v>
      </c>
      <c r="P155">
        <v>5.3999999999999999E-2</v>
      </c>
    </row>
    <row r="156" spans="1:16" x14ac:dyDescent="0.3">
      <c r="A156">
        <v>12.5482</v>
      </c>
      <c r="B156">
        <v>0.75700000000000001</v>
      </c>
      <c r="C156">
        <f t="shared" si="4"/>
        <v>752.89199999999994</v>
      </c>
      <c r="D156">
        <f t="shared" si="5"/>
        <v>2.365625E-2</v>
      </c>
      <c r="O156">
        <v>20733.954000000002</v>
      </c>
      <c r="P156">
        <v>5.3999999999999999E-2</v>
      </c>
    </row>
    <row r="157" spans="1:16" x14ac:dyDescent="0.3">
      <c r="A157">
        <v>12.6402</v>
      </c>
      <c r="B157">
        <v>0.75800000000000001</v>
      </c>
      <c r="C157">
        <f t="shared" si="4"/>
        <v>758.41200000000003</v>
      </c>
      <c r="D157">
        <f t="shared" si="5"/>
        <v>2.36875E-2</v>
      </c>
      <c r="O157">
        <v>20739.462</v>
      </c>
      <c r="P157">
        <v>5.3999999999999999E-2</v>
      </c>
    </row>
    <row r="158" spans="1:16" x14ac:dyDescent="0.3">
      <c r="A158">
        <v>12.731999999999999</v>
      </c>
      <c r="B158">
        <v>0.75800000000000001</v>
      </c>
      <c r="C158">
        <f t="shared" si="4"/>
        <v>763.92</v>
      </c>
      <c r="D158">
        <f t="shared" si="5"/>
        <v>2.36875E-2</v>
      </c>
      <c r="O158">
        <v>20744.982</v>
      </c>
      <c r="P158">
        <v>5.3999999999999999E-2</v>
      </c>
    </row>
    <row r="159" spans="1:16" x14ac:dyDescent="0.3">
      <c r="A159">
        <v>12.8238</v>
      </c>
      <c r="B159">
        <v>0.75800000000000001</v>
      </c>
      <c r="C159">
        <f t="shared" si="4"/>
        <v>769.428</v>
      </c>
      <c r="D159">
        <f t="shared" si="5"/>
        <v>2.36875E-2</v>
      </c>
      <c r="O159">
        <v>20750.489999999998</v>
      </c>
      <c r="P159">
        <v>5.4031250000000003E-2</v>
      </c>
    </row>
    <row r="160" spans="1:16" x14ac:dyDescent="0.3">
      <c r="A160">
        <v>12.915699999999999</v>
      </c>
      <c r="B160">
        <v>0.75800000000000001</v>
      </c>
      <c r="C160">
        <f t="shared" si="4"/>
        <v>774.94200000000001</v>
      </c>
      <c r="D160">
        <f t="shared" si="5"/>
        <v>2.36875E-2</v>
      </c>
      <c r="O160">
        <v>20756.004000000001</v>
      </c>
      <c r="P160">
        <v>5.4031250000000003E-2</v>
      </c>
    </row>
    <row r="161" spans="1:16" x14ac:dyDescent="0.3">
      <c r="A161">
        <v>13.0075</v>
      </c>
      <c r="B161">
        <v>0.75800000000000001</v>
      </c>
      <c r="C161">
        <f t="shared" si="4"/>
        <v>780.45</v>
      </c>
      <c r="D161">
        <f t="shared" si="5"/>
        <v>2.36875E-2</v>
      </c>
      <c r="O161">
        <v>20761.511999999999</v>
      </c>
      <c r="P161">
        <v>5.4031250000000003E-2</v>
      </c>
    </row>
    <row r="162" spans="1:16" x14ac:dyDescent="0.3">
      <c r="A162">
        <v>13.099299999999999</v>
      </c>
      <c r="B162">
        <v>0.75900000000000001</v>
      </c>
      <c r="C162">
        <f t="shared" si="4"/>
        <v>785.95799999999997</v>
      </c>
      <c r="D162">
        <f t="shared" si="5"/>
        <v>2.371875E-2</v>
      </c>
      <c r="O162">
        <v>20767.032000000003</v>
      </c>
      <c r="P162">
        <v>5.4062499999999999E-2</v>
      </c>
    </row>
    <row r="163" spans="1:16" x14ac:dyDescent="0.3">
      <c r="A163">
        <v>13.1913</v>
      </c>
      <c r="B163">
        <v>0.76</v>
      </c>
      <c r="C163">
        <f t="shared" si="4"/>
        <v>791.47799999999995</v>
      </c>
      <c r="D163">
        <f t="shared" si="5"/>
        <v>2.375E-2</v>
      </c>
      <c r="O163">
        <v>20772.54</v>
      </c>
      <c r="P163">
        <v>5.4062499999999999E-2</v>
      </c>
    </row>
    <row r="164" spans="1:16" x14ac:dyDescent="0.3">
      <c r="A164">
        <v>13.283099999999999</v>
      </c>
      <c r="B164">
        <v>0.76200000000000001</v>
      </c>
      <c r="C164">
        <f t="shared" si="4"/>
        <v>796.98599999999999</v>
      </c>
      <c r="D164">
        <f t="shared" si="5"/>
        <v>2.38125E-2</v>
      </c>
      <c r="O164">
        <v>20778.047999999999</v>
      </c>
      <c r="P164">
        <v>5.4062499999999999E-2</v>
      </c>
    </row>
    <row r="165" spans="1:16" x14ac:dyDescent="0.3">
      <c r="A165">
        <v>13.3751</v>
      </c>
      <c r="B165">
        <v>0.76300000000000001</v>
      </c>
      <c r="C165">
        <f t="shared" si="4"/>
        <v>802.50599999999997</v>
      </c>
      <c r="D165">
        <f t="shared" si="5"/>
        <v>2.384375E-2</v>
      </c>
      <c r="O165">
        <v>20783.568000000003</v>
      </c>
      <c r="P165">
        <v>5.4062499999999999E-2</v>
      </c>
    </row>
    <row r="166" spans="1:16" x14ac:dyDescent="0.3">
      <c r="A166">
        <v>13.466900000000001</v>
      </c>
      <c r="B166">
        <v>0.76400000000000001</v>
      </c>
      <c r="C166">
        <f t="shared" si="4"/>
        <v>808.01400000000001</v>
      </c>
      <c r="D166">
        <f t="shared" si="5"/>
        <v>2.3875E-2</v>
      </c>
      <c r="O166">
        <v>20789.076000000001</v>
      </c>
      <c r="P166">
        <v>5.4062499999999999E-2</v>
      </c>
    </row>
    <row r="167" spans="1:16" x14ac:dyDescent="0.3">
      <c r="A167">
        <v>13.5588</v>
      </c>
      <c r="B167">
        <v>0.76500000000000001</v>
      </c>
      <c r="C167">
        <f t="shared" si="4"/>
        <v>813.52800000000002</v>
      </c>
      <c r="D167">
        <f t="shared" si="5"/>
        <v>2.390625E-2</v>
      </c>
      <c r="O167">
        <v>20794.59</v>
      </c>
      <c r="P167">
        <v>5.4062499999999999E-2</v>
      </c>
    </row>
    <row r="168" spans="1:16" x14ac:dyDescent="0.3">
      <c r="A168">
        <v>13.650600000000001</v>
      </c>
      <c r="B168">
        <v>0.76500000000000001</v>
      </c>
      <c r="C168">
        <f t="shared" si="4"/>
        <v>819.03600000000006</v>
      </c>
      <c r="D168">
        <f t="shared" si="5"/>
        <v>2.390625E-2</v>
      </c>
      <c r="O168">
        <v>20800.097999999998</v>
      </c>
      <c r="P168">
        <v>5.4062499999999999E-2</v>
      </c>
    </row>
    <row r="169" spans="1:16" x14ac:dyDescent="0.3">
      <c r="A169">
        <v>13.742599999999999</v>
      </c>
      <c r="B169">
        <v>0.76500000000000001</v>
      </c>
      <c r="C169">
        <f t="shared" si="4"/>
        <v>824.55599999999993</v>
      </c>
      <c r="D169">
        <f t="shared" si="5"/>
        <v>2.390625E-2</v>
      </c>
      <c r="O169">
        <v>20805.617999999999</v>
      </c>
      <c r="P169">
        <v>5.4093750000000003E-2</v>
      </c>
    </row>
    <row r="170" spans="1:16" x14ac:dyDescent="0.3">
      <c r="A170">
        <v>13.8344</v>
      </c>
      <c r="B170">
        <v>0.76600000000000001</v>
      </c>
      <c r="C170">
        <f t="shared" si="4"/>
        <v>830.06400000000008</v>
      </c>
      <c r="D170">
        <f t="shared" si="5"/>
        <v>2.39375E-2</v>
      </c>
      <c r="O170">
        <v>20811.126</v>
      </c>
      <c r="P170">
        <v>5.4093750000000003E-2</v>
      </c>
    </row>
    <row r="171" spans="1:16" x14ac:dyDescent="0.3">
      <c r="A171">
        <v>13.926399999999999</v>
      </c>
      <c r="B171">
        <v>0.76700000000000002</v>
      </c>
      <c r="C171">
        <f t="shared" si="4"/>
        <v>835.58399999999995</v>
      </c>
      <c r="D171">
        <f t="shared" si="5"/>
        <v>2.396875E-2</v>
      </c>
      <c r="O171">
        <v>20816.633999999998</v>
      </c>
      <c r="P171">
        <v>5.4093750000000003E-2</v>
      </c>
    </row>
    <row r="172" spans="1:16" x14ac:dyDescent="0.3">
      <c r="A172">
        <v>14.0183</v>
      </c>
      <c r="B172">
        <v>0.76800000000000002</v>
      </c>
      <c r="C172">
        <f t="shared" si="4"/>
        <v>841.09799999999996</v>
      </c>
      <c r="D172">
        <f t="shared" si="5"/>
        <v>2.4E-2</v>
      </c>
      <c r="O172">
        <v>20822.154000000002</v>
      </c>
      <c r="P172">
        <v>5.4125E-2</v>
      </c>
    </row>
    <row r="173" spans="1:16" x14ac:dyDescent="0.3">
      <c r="A173">
        <v>14.110099999999999</v>
      </c>
      <c r="B173">
        <v>0.76900000000000002</v>
      </c>
      <c r="C173">
        <f t="shared" si="4"/>
        <v>846.60599999999999</v>
      </c>
      <c r="D173">
        <f t="shared" si="5"/>
        <v>2.4031250000000001E-2</v>
      </c>
      <c r="O173">
        <v>20827.662</v>
      </c>
      <c r="P173">
        <v>5.4125E-2</v>
      </c>
    </row>
    <row r="174" spans="1:16" x14ac:dyDescent="0.3">
      <c r="A174">
        <v>14.2021</v>
      </c>
      <c r="B174">
        <v>0.77</v>
      </c>
      <c r="C174">
        <f t="shared" si="4"/>
        <v>852.12599999999998</v>
      </c>
      <c r="D174">
        <f t="shared" si="5"/>
        <v>2.4062500000000001E-2</v>
      </c>
      <c r="O174">
        <v>20833.175999999999</v>
      </c>
      <c r="P174">
        <v>5.4125E-2</v>
      </c>
    </row>
    <row r="175" spans="1:16" x14ac:dyDescent="0.3">
      <c r="A175">
        <v>14.293900000000001</v>
      </c>
      <c r="B175">
        <v>0.77100000000000002</v>
      </c>
      <c r="C175">
        <f t="shared" si="4"/>
        <v>857.63400000000001</v>
      </c>
      <c r="D175">
        <f t="shared" si="5"/>
        <v>2.4093750000000001E-2</v>
      </c>
      <c r="O175">
        <v>20838.684000000001</v>
      </c>
      <c r="P175">
        <v>5.4125E-2</v>
      </c>
    </row>
    <row r="176" spans="1:16" x14ac:dyDescent="0.3">
      <c r="A176">
        <v>14.385899999999999</v>
      </c>
      <c r="B176">
        <v>0.77200000000000002</v>
      </c>
      <c r="C176">
        <f t="shared" si="4"/>
        <v>863.154</v>
      </c>
      <c r="D176">
        <f t="shared" si="5"/>
        <v>2.4125000000000001E-2</v>
      </c>
      <c r="O176">
        <v>20844.192000000003</v>
      </c>
      <c r="P176">
        <v>5.4156250000000003E-2</v>
      </c>
    </row>
    <row r="177" spans="1:16" x14ac:dyDescent="0.3">
      <c r="A177">
        <v>14.4777</v>
      </c>
      <c r="B177">
        <v>0.77300000000000002</v>
      </c>
      <c r="C177">
        <f t="shared" si="4"/>
        <v>868.66200000000003</v>
      </c>
      <c r="D177">
        <f t="shared" si="5"/>
        <v>2.4156250000000001E-2</v>
      </c>
      <c r="O177">
        <v>20849.712</v>
      </c>
      <c r="P177">
        <v>5.4156250000000003E-2</v>
      </c>
    </row>
    <row r="178" spans="1:16" x14ac:dyDescent="0.3">
      <c r="A178">
        <v>14.5695</v>
      </c>
      <c r="B178">
        <v>0.77500000000000002</v>
      </c>
      <c r="C178">
        <f t="shared" si="4"/>
        <v>874.17</v>
      </c>
      <c r="D178">
        <f t="shared" si="5"/>
        <v>2.4218750000000001E-2</v>
      </c>
      <c r="O178">
        <v>20855.22</v>
      </c>
      <c r="P178">
        <v>5.4156250000000003E-2</v>
      </c>
    </row>
    <row r="179" spans="1:16" x14ac:dyDescent="0.3">
      <c r="A179">
        <v>14.6614</v>
      </c>
      <c r="B179">
        <v>0.77500000000000002</v>
      </c>
      <c r="C179">
        <f t="shared" si="4"/>
        <v>879.68399999999997</v>
      </c>
      <c r="D179">
        <f t="shared" si="5"/>
        <v>2.4218750000000001E-2</v>
      </c>
      <c r="O179">
        <v>20860.728000000003</v>
      </c>
      <c r="P179">
        <v>5.4156250000000003E-2</v>
      </c>
    </row>
    <row r="180" spans="1:16" x14ac:dyDescent="0.3">
      <c r="A180">
        <v>14.7532</v>
      </c>
      <c r="B180">
        <v>0.77700000000000002</v>
      </c>
      <c r="C180">
        <f t="shared" si="4"/>
        <v>885.19200000000001</v>
      </c>
      <c r="D180">
        <f t="shared" si="5"/>
        <v>2.4281250000000001E-2</v>
      </c>
      <c r="O180">
        <v>20866.241999999998</v>
      </c>
      <c r="P180">
        <v>5.4156250000000003E-2</v>
      </c>
    </row>
    <row r="181" spans="1:16" x14ac:dyDescent="0.3">
      <c r="A181">
        <v>14.8452</v>
      </c>
      <c r="B181">
        <v>0.77800000000000002</v>
      </c>
      <c r="C181">
        <f t="shared" si="4"/>
        <v>890.71199999999999</v>
      </c>
      <c r="D181">
        <f t="shared" si="5"/>
        <v>2.4312500000000001E-2</v>
      </c>
      <c r="O181">
        <v>20871.75</v>
      </c>
      <c r="P181">
        <v>5.41875E-2</v>
      </c>
    </row>
    <row r="182" spans="1:16" x14ac:dyDescent="0.3">
      <c r="A182">
        <v>14.936999999999999</v>
      </c>
      <c r="B182">
        <v>0.77900000000000003</v>
      </c>
      <c r="C182">
        <f t="shared" si="4"/>
        <v>896.21999999999991</v>
      </c>
      <c r="D182">
        <f t="shared" si="5"/>
        <v>2.4343750000000001E-2</v>
      </c>
      <c r="O182">
        <v>20877.27</v>
      </c>
      <c r="P182">
        <v>5.41875E-2</v>
      </c>
    </row>
    <row r="183" spans="1:16" x14ac:dyDescent="0.3">
      <c r="A183">
        <v>15.029</v>
      </c>
      <c r="B183">
        <v>0.78100000000000003</v>
      </c>
      <c r="C183">
        <f t="shared" si="4"/>
        <v>901.74</v>
      </c>
      <c r="D183">
        <f t="shared" si="5"/>
        <v>2.4406250000000001E-2</v>
      </c>
      <c r="O183">
        <v>20882.777999999998</v>
      </c>
      <c r="P183">
        <v>5.41875E-2</v>
      </c>
    </row>
    <row r="184" spans="1:16" x14ac:dyDescent="0.3">
      <c r="A184">
        <v>15.120799999999999</v>
      </c>
      <c r="B184">
        <v>0.78200000000000003</v>
      </c>
      <c r="C184">
        <f t="shared" si="4"/>
        <v>907.24799999999993</v>
      </c>
      <c r="D184">
        <f t="shared" si="5"/>
        <v>2.4437500000000001E-2</v>
      </c>
      <c r="O184">
        <v>20888.298000000003</v>
      </c>
      <c r="P184">
        <v>5.41875E-2</v>
      </c>
    </row>
    <row r="185" spans="1:16" x14ac:dyDescent="0.3">
      <c r="A185">
        <v>15.2126</v>
      </c>
      <c r="B185">
        <v>0.78300000000000003</v>
      </c>
      <c r="C185">
        <f t="shared" si="4"/>
        <v>912.75599999999997</v>
      </c>
      <c r="D185">
        <f t="shared" si="5"/>
        <v>2.4468750000000001E-2</v>
      </c>
      <c r="O185">
        <v>20893.806</v>
      </c>
      <c r="P185">
        <v>5.41875E-2</v>
      </c>
    </row>
    <row r="186" spans="1:16" x14ac:dyDescent="0.3">
      <c r="A186">
        <v>15.304500000000001</v>
      </c>
      <c r="B186">
        <v>0.78300000000000003</v>
      </c>
      <c r="C186">
        <f t="shared" si="4"/>
        <v>918.2700000000001</v>
      </c>
      <c r="D186">
        <f t="shared" si="5"/>
        <v>2.4468750000000001E-2</v>
      </c>
      <c r="O186">
        <v>20899.314000000002</v>
      </c>
      <c r="P186">
        <v>5.41875E-2</v>
      </c>
    </row>
    <row r="187" spans="1:16" x14ac:dyDescent="0.3">
      <c r="A187">
        <v>15.3995</v>
      </c>
      <c r="B187">
        <v>0.78400000000000003</v>
      </c>
      <c r="C187">
        <f t="shared" si="4"/>
        <v>923.97</v>
      </c>
      <c r="D187">
        <f t="shared" si="5"/>
        <v>2.4500000000000001E-2</v>
      </c>
      <c r="O187">
        <v>20904.827999999998</v>
      </c>
      <c r="P187">
        <v>5.4218750000000003E-2</v>
      </c>
    </row>
    <row r="188" spans="1:16" x14ac:dyDescent="0.3">
      <c r="A188">
        <v>15.491300000000001</v>
      </c>
      <c r="B188">
        <v>0.78500000000000003</v>
      </c>
      <c r="C188">
        <f t="shared" si="4"/>
        <v>929.47800000000007</v>
      </c>
      <c r="D188">
        <f t="shared" si="5"/>
        <v>2.4531250000000001E-2</v>
      </c>
      <c r="O188">
        <v>20910.335999999999</v>
      </c>
      <c r="P188">
        <v>5.4218750000000003E-2</v>
      </c>
    </row>
    <row r="189" spans="1:16" x14ac:dyDescent="0.3">
      <c r="A189">
        <v>15.5831</v>
      </c>
      <c r="B189">
        <v>0.78600000000000003</v>
      </c>
      <c r="C189">
        <f t="shared" si="4"/>
        <v>934.98599999999999</v>
      </c>
      <c r="D189">
        <f t="shared" si="5"/>
        <v>2.4562500000000001E-2</v>
      </c>
      <c r="O189">
        <v>20915.856</v>
      </c>
      <c r="P189">
        <v>5.4218750000000003E-2</v>
      </c>
    </row>
    <row r="190" spans="1:16" x14ac:dyDescent="0.3">
      <c r="A190">
        <v>15.6751</v>
      </c>
      <c r="B190">
        <v>0.78500000000000003</v>
      </c>
      <c r="C190">
        <f t="shared" si="4"/>
        <v>940.50600000000009</v>
      </c>
      <c r="D190">
        <f t="shared" si="5"/>
        <v>2.4531250000000001E-2</v>
      </c>
      <c r="O190">
        <v>20921.363999999998</v>
      </c>
      <c r="P190">
        <v>5.425E-2</v>
      </c>
    </row>
    <row r="191" spans="1:16" x14ac:dyDescent="0.3">
      <c r="A191">
        <v>15.7668</v>
      </c>
      <c r="B191">
        <v>0.78500000000000003</v>
      </c>
      <c r="C191">
        <f t="shared" si="4"/>
        <v>946.00800000000004</v>
      </c>
      <c r="D191">
        <f t="shared" si="5"/>
        <v>2.4531250000000001E-2</v>
      </c>
      <c r="O191">
        <v>20926.884000000002</v>
      </c>
      <c r="P191">
        <v>5.425E-2</v>
      </c>
    </row>
    <row r="192" spans="1:16" x14ac:dyDescent="0.3">
      <c r="A192">
        <v>15.8588</v>
      </c>
      <c r="B192">
        <v>0.78600000000000003</v>
      </c>
      <c r="C192">
        <f t="shared" si="4"/>
        <v>951.52800000000002</v>
      </c>
      <c r="D192">
        <f t="shared" si="5"/>
        <v>2.4562500000000001E-2</v>
      </c>
      <c r="O192">
        <v>20932.386000000002</v>
      </c>
      <c r="P192">
        <v>5.425E-2</v>
      </c>
    </row>
    <row r="193" spans="1:16" x14ac:dyDescent="0.3">
      <c r="A193">
        <v>15.9506</v>
      </c>
      <c r="B193">
        <v>0.78700000000000003</v>
      </c>
      <c r="C193">
        <f t="shared" si="4"/>
        <v>957.03599999999994</v>
      </c>
      <c r="D193">
        <f t="shared" si="5"/>
        <v>2.4593750000000001E-2</v>
      </c>
      <c r="O193">
        <v>20937.894</v>
      </c>
      <c r="P193">
        <v>5.425E-2</v>
      </c>
    </row>
    <row r="194" spans="1:16" x14ac:dyDescent="0.3">
      <c r="A194">
        <v>16.0426</v>
      </c>
      <c r="B194">
        <v>0.78900000000000003</v>
      </c>
      <c r="C194">
        <f t="shared" si="4"/>
        <v>962.55600000000004</v>
      </c>
      <c r="D194">
        <f t="shared" si="5"/>
        <v>2.4656250000000001E-2</v>
      </c>
      <c r="O194">
        <v>20943.414000000001</v>
      </c>
      <c r="P194">
        <v>5.4281250000000003E-2</v>
      </c>
    </row>
    <row r="195" spans="1:16" x14ac:dyDescent="0.3">
      <c r="A195">
        <v>16.134399999999999</v>
      </c>
      <c r="B195">
        <v>0.79</v>
      </c>
      <c r="C195">
        <f t="shared" si="4"/>
        <v>968.06399999999996</v>
      </c>
      <c r="D195">
        <f t="shared" si="5"/>
        <v>2.4687500000000001E-2</v>
      </c>
      <c r="O195">
        <v>20948.922000000002</v>
      </c>
      <c r="P195">
        <v>5.4281250000000003E-2</v>
      </c>
    </row>
    <row r="196" spans="1:16" x14ac:dyDescent="0.3">
      <c r="A196">
        <v>16.226199999999999</v>
      </c>
      <c r="B196">
        <v>0.79100000000000004</v>
      </c>
      <c r="C196">
        <f t="shared" si="4"/>
        <v>973.57199999999989</v>
      </c>
      <c r="D196">
        <f t="shared" si="5"/>
        <v>2.4718750000000001E-2</v>
      </c>
      <c r="O196">
        <v>20954.441999999999</v>
      </c>
      <c r="P196">
        <v>5.4281250000000003E-2</v>
      </c>
    </row>
    <row r="197" spans="1:16" x14ac:dyDescent="0.3">
      <c r="A197">
        <v>16.318100000000001</v>
      </c>
      <c r="B197">
        <v>0.79200000000000004</v>
      </c>
      <c r="C197">
        <f t="shared" si="4"/>
        <v>979.08600000000001</v>
      </c>
      <c r="D197">
        <f t="shared" si="5"/>
        <v>2.4750000000000001E-2</v>
      </c>
      <c r="O197">
        <v>20959.949999999997</v>
      </c>
      <c r="P197">
        <v>5.4281250000000003E-2</v>
      </c>
    </row>
    <row r="198" spans="1:16" x14ac:dyDescent="0.3">
      <c r="A198">
        <v>16.4099</v>
      </c>
      <c r="B198">
        <v>0.79300000000000004</v>
      </c>
      <c r="C198">
        <f t="shared" si="4"/>
        <v>984.59400000000005</v>
      </c>
      <c r="D198">
        <f t="shared" si="5"/>
        <v>2.4781250000000001E-2</v>
      </c>
      <c r="O198">
        <v>20965.464</v>
      </c>
      <c r="P198">
        <v>5.4281250000000003E-2</v>
      </c>
    </row>
    <row r="199" spans="1:16" x14ac:dyDescent="0.3">
      <c r="A199">
        <v>16.501899999999999</v>
      </c>
      <c r="B199">
        <v>0.79300000000000004</v>
      </c>
      <c r="C199">
        <f t="shared" si="4"/>
        <v>990.11399999999992</v>
      </c>
      <c r="D199">
        <f t="shared" si="5"/>
        <v>2.4781250000000001E-2</v>
      </c>
      <c r="O199">
        <v>20970.972000000002</v>
      </c>
      <c r="P199">
        <v>5.4281250000000003E-2</v>
      </c>
    </row>
    <row r="200" spans="1:16" x14ac:dyDescent="0.3">
      <c r="A200">
        <v>16.593699999999998</v>
      </c>
      <c r="B200">
        <v>0.79400000000000004</v>
      </c>
      <c r="C200">
        <f t="shared" si="4"/>
        <v>995.62199999999984</v>
      </c>
      <c r="D200">
        <f t="shared" si="5"/>
        <v>2.4812500000000001E-2</v>
      </c>
      <c r="O200">
        <v>20976.485999999997</v>
      </c>
      <c r="P200">
        <v>5.4281250000000003E-2</v>
      </c>
    </row>
    <row r="201" spans="1:16" x14ac:dyDescent="0.3">
      <c r="A201">
        <v>16.685700000000001</v>
      </c>
      <c r="B201">
        <v>0.79400000000000004</v>
      </c>
      <c r="C201">
        <f t="shared" si="4"/>
        <v>1001.1420000000001</v>
      </c>
      <c r="D201">
        <f t="shared" si="5"/>
        <v>2.4812500000000001E-2</v>
      </c>
      <c r="O201">
        <v>20982</v>
      </c>
      <c r="P201">
        <v>5.4281250000000003E-2</v>
      </c>
    </row>
    <row r="202" spans="1:16" x14ac:dyDescent="0.3">
      <c r="A202">
        <v>16.7775</v>
      </c>
      <c r="B202">
        <v>0.79400000000000004</v>
      </c>
      <c r="C202">
        <f t="shared" si="4"/>
        <v>1006.65</v>
      </c>
      <c r="D202">
        <f t="shared" si="5"/>
        <v>2.4812500000000001E-2</v>
      </c>
      <c r="O202">
        <v>20987.508000000002</v>
      </c>
      <c r="P202">
        <v>5.43125E-2</v>
      </c>
    </row>
    <row r="203" spans="1:16" x14ac:dyDescent="0.3">
      <c r="A203">
        <v>16.869299999999999</v>
      </c>
      <c r="B203">
        <v>0.79300000000000004</v>
      </c>
      <c r="C203">
        <f t="shared" si="4"/>
        <v>1012.1579999999999</v>
      </c>
      <c r="D203">
        <f t="shared" si="5"/>
        <v>2.4781250000000001E-2</v>
      </c>
      <c r="O203">
        <v>20993.028000000002</v>
      </c>
      <c r="P203">
        <v>5.43125E-2</v>
      </c>
    </row>
    <row r="204" spans="1:16" x14ac:dyDescent="0.3">
      <c r="A204">
        <v>16.961200000000002</v>
      </c>
      <c r="B204">
        <v>0.79300000000000004</v>
      </c>
      <c r="C204">
        <f t="shared" si="4"/>
        <v>1017.6720000000001</v>
      </c>
      <c r="D204">
        <f t="shared" si="5"/>
        <v>2.4781250000000001E-2</v>
      </c>
      <c r="O204">
        <v>20998.536</v>
      </c>
      <c r="P204">
        <v>5.43125E-2</v>
      </c>
    </row>
    <row r="205" spans="1:16" x14ac:dyDescent="0.3">
      <c r="A205">
        <v>17.053000000000001</v>
      </c>
      <c r="B205">
        <v>0.79400000000000004</v>
      </c>
      <c r="C205">
        <f t="shared" si="4"/>
        <v>1023.1800000000001</v>
      </c>
      <c r="D205">
        <f t="shared" si="5"/>
        <v>2.4812500000000001E-2</v>
      </c>
      <c r="O205">
        <v>21004.05</v>
      </c>
      <c r="P205">
        <v>5.43125E-2</v>
      </c>
    </row>
    <row r="206" spans="1:16" x14ac:dyDescent="0.3">
      <c r="A206">
        <v>17.145</v>
      </c>
      <c r="B206">
        <v>0.79500000000000004</v>
      </c>
      <c r="C206">
        <f t="shared" si="4"/>
        <v>1028.7</v>
      </c>
      <c r="D206">
        <f t="shared" si="5"/>
        <v>2.4843750000000001E-2</v>
      </c>
      <c r="O206">
        <v>21009.557999999997</v>
      </c>
      <c r="P206">
        <v>5.43125E-2</v>
      </c>
    </row>
    <row r="207" spans="1:16" x14ac:dyDescent="0.3">
      <c r="A207">
        <v>17.236799999999999</v>
      </c>
      <c r="B207">
        <v>0.79700000000000004</v>
      </c>
      <c r="C207">
        <f t="shared" si="4"/>
        <v>1034.2079999999999</v>
      </c>
      <c r="D207">
        <f t="shared" si="5"/>
        <v>2.4906250000000001E-2</v>
      </c>
      <c r="O207">
        <v>21015.065999999999</v>
      </c>
      <c r="P207">
        <v>5.43125E-2</v>
      </c>
    </row>
    <row r="208" spans="1:16" x14ac:dyDescent="0.3">
      <c r="A208">
        <v>17.328800000000001</v>
      </c>
      <c r="B208">
        <v>0.79800000000000004</v>
      </c>
      <c r="C208">
        <f t="shared" si="4"/>
        <v>1039.7280000000001</v>
      </c>
      <c r="D208">
        <f t="shared" si="5"/>
        <v>2.4937500000000001E-2</v>
      </c>
      <c r="O208">
        <v>21020.585999999999</v>
      </c>
      <c r="P208">
        <v>5.43125E-2</v>
      </c>
    </row>
    <row r="209" spans="1:16" x14ac:dyDescent="0.3">
      <c r="A209">
        <v>17.4206</v>
      </c>
      <c r="B209">
        <v>0.79900000000000004</v>
      </c>
      <c r="C209">
        <f t="shared" si="4"/>
        <v>1045.2360000000001</v>
      </c>
      <c r="D209">
        <f t="shared" si="5"/>
        <v>2.4968750000000001E-2</v>
      </c>
      <c r="O209">
        <v>21026.094000000001</v>
      </c>
      <c r="P209">
        <v>5.4343750000000003E-2</v>
      </c>
    </row>
    <row r="210" spans="1:16" x14ac:dyDescent="0.3">
      <c r="A210">
        <v>17.512699999999999</v>
      </c>
      <c r="B210">
        <v>0.8</v>
      </c>
      <c r="C210">
        <f t="shared" si="4"/>
        <v>1050.7619999999999</v>
      </c>
      <c r="D210">
        <f t="shared" si="5"/>
        <v>2.5000000000000001E-2</v>
      </c>
      <c r="O210">
        <v>21031.614000000001</v>
      </c>
      <c r="P210">
        <v>5.4343750000000003E-2</v>
      </c>
    </row>
    <row r="211" spans="1:16" x14ac:dyDescent="0.3">
      <c r="A211">
        <v>17.604700000000001</v>
      </c>
      <c r="B211">
        <v>0.8</v>
      </c>
      <c r="C211">
        <f t="shared" si="4"/>
        <v>1056.2820000000002</v>
      </c>
      <c r="D211">
        <f t="shared" si="5"/>
        <v>2.5000000000000001E-2</v>
      </c>
      <c r="O211">
        <v>21037.121999999999</v>
      </c>
      <c r="P211">
        <v>5.4343750000000003E-2</v>
      </c>
    </row>
    <row r="212" spans="1:16" x14ac:dyDescent="0.3">
      <c r="A212">
        <v>17.6965</v>
      </c>
      <c r="B212">
        <v>0.8</v>
      </c>
      <c r="C212">
        <f t="shared" si="4"/>
        <v>1061.79</v>
      </c>
      <c r="D212">
        <f t="shared" si="5"/>
        <v>2.5000000000000001E-2</v>
      </c>
      <c r="O212">
        <v>21042.635999999999</v>
      </c>
      <c r="P212">
        <v>5.4375E-2</v>
      </c>
    </row>
    <row r="213" spans="1:16" x14ac:dyDescent="0.3">
      <c r="A213">
        <v>17.7883</v>
      </c>
      <c r="B213">
        <v>0.80100000000000005</v>
      </c>
      <c r="C213">
        <f t="shared" si="4"/>
        <v>1067.298</v>
      </c>
      <c r="D213">
        <f t="shared" si="5"/>
        <v>2.5031250000000001E-2</v>
      </c>
      <c r="O213">
        <v>21048.144</v>
      </c>
      <c r="P213">
        <v>5.4375E-2</v>
      </c>
    </row>
    <row r="214" spans="1:16" x14ac:dyDescent="0.3">
      <c r="A214">
        <v>17.880199999999999</v>
      </c>
      <c r="B214">
        <v>0.80100000000000005</v>
      </c>
      <c r="C214">
        <f t="shared" ref="C214:C277" si="6">A214*60</f>
        <v>1072.8119999999999</v>
      </c>
      <c r="D214">
        <f t="shared" ref="D214:D277" si="7">B214/32</f>
        <v>2.5031250000000001E-2</v>
      </c>
      <c r="O214">
        <v>21053.652000000002</v>
      </c>
      <c r="P214">
        <v>5.4375E-2</v>
      </c>
    </row>
    <row r="215" spans="1:16" x14ac:dyDescent="0.3">
      <c r="A215">
        <v>17.972000000000001</v>
      </c>
      <c r="B215">
        <v>0.80100000000000005</v>
      </c>
      <c r="C215">
        <f t="shared" si="6"/>
        <v>1078.3200000000002</v>
      </c>
      <c r="D215">
        <f t="shared" si="7"/>
        <v>2.5031250000000001E-2</v>
      </c>
      <c r="O215">
        <v>21059.171999999999</v>
      </c>
      <c r="P215">
        <v>5.4406250000000003E-2</v>
      </c>
    </row>
    <row r="216" spans="1:16" x14ac:dyDescent="0.3">
      <c r="A216">
        <v>18.064</v>
      </c>
      <c r="B216">
        <v>0.80200000000000005</v>
      </c>
      <c r="C216">
        <f t="shared" si="6"/>
        <v>1083.8399999999999</v>
      </c>
      <c r="D216">
        <f t="shared" si="7"/>
        <v>2.5062500000000001E-2</v>
      </c>
      <c r="O216">
        <v>21064.68</v>
      </c>
      <c r="P216">
        <v>5.4406250000000003E-2</v>
      </c>
    </row>
    <row r="217" spans="1:16" x14ac:dyDescent="0.3">
      <c r="A217">
        <v>18.155799999999999</v>
      </c>
      <c r="B217">
        <v>0.80200000000000005</v>
      </c>
      <c r="C217">
        <f t="shared" si="6"/>
        <v>1089.348</v>
      </c>
      <c r="D217">
        <f t="shared" si="7"/>
        <v>2.5062500000000001E-2</v>
      </c>
      <c r="O217">
        <v>21070.2</v>
      </c>
      <c r="P217">
        <v>5.4406250000000003E-2</v>
      </c>
    </row>
    <row r="218" spans="1:16" x14ac:dyDescent="0.3">
      <c r="A218">
        <v>18.247800000000002</v>
      </c>
      <c r="B218">
        <v>0.80300000000000005</v>
      </c>
      <c r="C218">
        <f t="shared" si="6"/>
        <v>1094.8680000000002</v>
      </c>
      <c r="D218">
        <f t="shared" si="7"/>
        <v>2.5093750000000001E-2</v>
      </c>
      <c r="O218">
        <v>21075.707999999999</v>
      </c>
      <c r="P218">
        <v>5.44375E-2</v>
      </c>
    </row>
    <row r="219" spans="1:16" x14ac:dyDescent="0.3">
      <c r="A219">
        <v>18.339500000000001</v>
      </c>
      <c r="B219">
        <v>0.80400000000000005</v>
      </c>
      <c r="C219">
        <f t="shared" si="6"/>
        <v>1100.3700000000001</v>
      </c>
      <c r="D219">
        <f t="shared" si="7"/>
        <v>2.5125000000000001E-2</v>
      </c>
      <c r="O219">
        <v>21081.222000000002</v>
      </c>
      <c r="P219">
        <v>5.44375E-2</v>
      </c>
    </row>
    <row r="220" spans="1:16" x14ac:dyDescent="0.3">
      <c r="A220">
        <v>18.4313</v>
      </c>
      <c r="B220">
        <v>0.80400000000000005</v>
      </c>
      <c r="C220">
        <f t="shared" si="6"/>
        <v>1105.8779999999999</v>
      </c>
      <c r="D220">
        <f t="shared" si="7"/>
        <v>2.5125000000000001E-2</v>
      </c>
      <c r="O220">
        <v>21086.73</v>
      </c>
      <c r="P220">
        <v>5.44375E-2</v>
      </c>
    </row>
    <row r="221" spans="1:16" x14ac:dyDescent="0.3">
      <c r="A221">
        <v>18.523299999999999</v>
      </c>
      <c r="B221">
        <v>0.80400000000000005</v>
      </c>
      <c r="C221">
        <f t="shared" si="6"/>
        <v>1111.3979999999999</v>
      </c>
      <c r="D221">
        <f t="shared" si="7"/>
        <v>2.5125000000000001E-2</v>
      </c>
      <c r="O221">
        <v>21092.238000000001</v>
      </c>
      <c r="P221">
        <v>5.44375E-2</v>
      </c>
    </row>
    <row r="222" spans="1:16" x14ac:dyDescent="0.3">
      <c r="A222">
        <v>18.615100000000002</v>
      </c>
      <c r="B222">
        <v>0.80400000000000005</v>
      </c>
      <c r="C222">
        <f t="shared" si="6"/>
        <v>1116.9060000000002</v>
      </c>
      <c r="D222">
        <f t="shared" si="7"/>
        <v>2.5125000000000001E-2</v>
      </c>
      <c r="O222">
        <v>21097.758000000002</v>
      </c>
      <c r="P222">
        <v>5.44375E-2</v>
      </c>
    </row>
    <row r="223" spans="1:16" x14ac:dyDescent="0.3">
      <c r="A223">
        <v>18.707100000000001</v>
      </c>
      <c r="B223">
        <v>0.80500000000000005</v>
      </c>
      <c r="C223">
        <f t="shared" si="6"/>
        <v>1122.4259999999999</v>
      </c>
      <c r="D223">
        <f t="shared" si="7"/>
        <v>2.5156250000000002E-2</v>
      </c>
      <c r="O223">
        <v>21103.266</v>
      </c>
      <c r="P223">
        <v>5.44375E-2</v>
      </c>
    </row>
    <row r="224" spans="1:16" x14ac:dyDescent="0.3">
      <c r="A224">
        <v>18.7989</v>
      </c>
      <c r="B224">
        <v>0.80600000000000005</v>
      </c>
      <c r="C224">
        <f t="shared" si="6"/>
        <v>1127.934</v>
      </c>
      <c r="D224">
        <f t="shared" si="7"/>
        <v>2.5187500000000002E-2</v>
      </c>
      <c r="O224">
        <v>21108.78</v>
      </c>
      <c r="P224">
        <v>5.44375E-2</v>
      </c>
    </row>
    <row r="225" spans="1:16" x14ac:dyDescent="0.3">
      <c r="A225">
        <v>18.890799999999999</v>
      </c>
      <c r="B225">
        <v>0.80600000000000005</v>
      </c>
      <c r="C225">
        <f t="shared" si="6"/>
        <v>1133.4479999999999</v>
      </c>
      <c r="D225">
        <f t="shared" si="7"/>
        <v>2.5187500000000002E-2</v>
      </c>
      <c r="O225">
        <v>21114.288</v>
      </c>
      <c r="P225">
        <v>5.44375E-2</v>
      </c>
    </row>
    <row r="226" spans="1:16" x14ac:dyDescent="0.3">
      <c r="A226">
        <v>18.982600000000001</v>
      </c>
      <c r="B226">
        <v>0.80600000000000005</v>
      </c>
      <c r="C226">
        <f t="shared" si="6"/>
        <v>1138.9560000000001</v>
      </c>
      <c r="D226">
        <f t="shared" si="7"/>
        <v>2.5187500000000002E-2</v>
      </c>
      <c r="O226">
        <v>21119.808000000001</v>
      </c>
      <c r="P226">
        <v>5.44375E-2</v>
      </c>
    </row>
    <row r="227" spans="1:16" x14ac:dyDescent="0.3">
      <c r="A227">
        <v>19.0746</v>
      </c>
      <c r="B227">
        <v>0.80600000000000005</v>
      </c>
      <c r="C227">
        <f t="shared" si="6"/>
        <v>1144.4760000000001</v>
      </c>
      <c r="D227">
        <f t="shared" si="7"/>
        <v>2.5187500000000002E-2</v>
      </c>
      <c r="O227">
        <v>21125.315999999999</v>
      </c>
      <c r="P227">
        <v>5.44375E-2</v>
      </c>
    </row>
    <row r="228" spans="1:16" x14ac:dyDescent="0.3">
      <c r="A228">
        <v>19.166399999999999</v>
      </c>
      <c r="B228">
        <v>0.80600000000000005</v>
      </c>
      <c r="C228">
        <f t="shared" si="6"/>
        <v>1149.9839999999999</v>
      </c>
      <c r="D228">
        <f t="shared" si="7"/>
        <v>2.5187500000000002E-2</v>
      </c>
      <c r="O228">
        <v>21130.824000000001</v>
      </c>
      <c r="P228">
        <v>5.44375E-2</v>
      </c>
    </row>
    <row r="229" spans="1:16" x14ac:dyDescent="0.3">
      <c r="A229">
        <v>19.258199999999999</v>
      </c>
      <c r="B229">
        <v>0.80600000000000005</v>
      </c>
      <c r="C229">
        <f t="shared" si="6"/>
        <v>1155.492</v>
      </c>
      <c r="D229">
        <f t="shared" si="7"/>
        <v>2.5187500000000002E-2</v>
      </c>
      <c r="O229">
        <v>21136.344000000001</v>
      </c>
      <c r="P229">
        <v>5.44375E-2</v>
      </c>
    </row>
    <row r="230" spans="1:16" x14ac:dyDescent="0.3">
      <c r="A230">
        <v>19.350200000000001</v>
      </c>
      <c r="B230">
        <v>0.80700000000000005</v>
      </c>
      <c r="C230">
        <f t="shared" si="6"/>
        <v>1161.0120000000002</v>
      </c>
      <c r="D230">
        <f t="shared" si="7"/>
        <v>2.5218750000000002E-2</v>
      </c>
      <c r="O230">
        <v>21141.851999999999</v>
      </c>
      <c r="P230">
        <v>5.44375E-2</v>
      </c>
    </row>
    <row r="231" spans="1:16" x14ac:dyDescent="0.3">
      <c r="A231">
        <v>19.442</v>
      </c>
      <c r="B231">
        <v>0.80800000000000005</v>
      </c>
      <c r="C231">
        <f t="shared" si="6"/>
        <v>1166.52</v>
      </c>
      <c r="D231">
        <f t="shared" si="7"/>
        <v>2.5250000000000002E-2</v>
      </c>
      <c r="O231">
        <v>21147.365999999998</v>
      </c>
      <c r="P231">
        <v>5.44375E-2</v>
      </c>
    </row>
    <row r="232" spans="1:16" x14ac:dyDescent="0.3">
      <c r="A232">
        <v>19.533899999999999</v>
      </c>
      <c r="B232">
        <v>0.80900000000000005</v>
      </c>
      <c r="C232">
        <f t="shared" si="6"/>
        <v>1172.0339999999999</v>
      </c>
      <c r="D232">
        <f t="shared" si="7"/>
        <v>2.5281250000000002E-2</v>
      </c>
      <c r="O232">
        <v>21152.874000000003</v>
      </c>
      <c r="P232">
        <v>5.44375E-2</v>
      </c>
    </row>
    <row r="233" spans="1:16" x14ac:dyDescent="0.3">
      <c r="A233">
        <v>19.625699999999998</v>
      </c>
      <c r="B233">
        <v>0.80900000000000005</v>
      </c>
      <c r="C233">
        <f t="shared" si="6"/>
        <v>1177.5419999999999</v>
      </c>
      <c r="D233">
        <f t="shared" si="7"/>
        <v>2.5281250000000002E-2</v>
      </c>
      <c r="O233">
        <v>21158.394</v>
      </c>
      <c r="P233">
        <v>5.4468750000000003E-2</v>
      </c>
    </row>
    <row r="234" spans="1:16" x14ac:dyDescent="0.3">
      <c r="A234">
        <v>19.717700000000001</v>
      </c>
      <c r="B234">
        <v>0.81100000000000005</v>
      </c>
      <c r="C234">
        <f t="shared" si="6"/>
        <v>1183.0620000000001</v>
      </c>
      <c r="D234">
        <f t="shared" si="7"/>
        <v>2.5343750000000002E-2</v>
      </c>
      <c r="O234">
        <v>21163.901999999998</v>
      </c>
      <c r="P234">
        <v>5.4468750000000003E-2</v>
      </c>
    </row>
    <row r="235" spans="1:16" x14ac:dyDescent="0.3">
      <c r="A235">
        <v>19.8095</v>
      </c>
      <c r="B235">
        <v>0.81200000000000006</v>
      </c>
      <c r="C235">
        <f t="shared" si="6"/>
        <v>1188.57</v>
      </c>
      <c r="D235">
        <f t="shared" si="7"/>
        <v>2.5375000000000002E-2</v>
      </c>
      <c r="O235">
        <v>21169.41</v>
      </c>
      <c r="P235">
        <v>5.4468750000000003E-2</v>
      </c>
    </row>
    <row r="236" spans="1:16" x14ac:dyDescent="0.3">
      <c r="A236">
        <v>19.901299999999999</v>
      </c>
      <c r="B236">
        <v>0.81299999999999994</v>
      </c>
      <c r="C236">
        <f t="shared" si="6"/>
        <v>1194.078</v>
      </c>
      <c r="D236">
        <f t="shared" si="7"/>
        <v>2.5406249999999998E-2</v>
      </c>
      <c r="O236">
        <v>21174.93</v>
      </c>
      <c r="P236">
        <v>5.4468750000000003E-2</v>
      </c>
    </row>
    <row r="237" spans="1:16" x14ac:dyDescent="0.3">
      <c r="A237">
        <v>19.993300000000001</v>
      </c>
      <c r="B237">
        <v>0.81299999999999994</v>
      </c>
      <c r="C237">
        <f t="shared" si="6"/>
        <v>1199.5980000000002</v>
      </c>
      <c r="D237">
        <f t="shared" si="7"/>
        <v>2.5406249999999998E-2</v>
      </c>
      <c r="O237">
        <v>21180.444</v>
      </c>
      <c r="P237">
        <v>5.4468750000000003E-2</v>
      </c>
    </row>
    <row r="238" spans="1:16" x14ac:dyDescent="0.3">
      <c r="A238">
        <v>20.085100000000001</v>
      </c>
      <c r="B238">
        <v>0.81299999999999994</v>
      </c>
      <c r="C238">
        <f t="shared" si="6"/>
        <v>1205.106</v>
      </c>
      <c r="D238">
        <f t="shared" si="7"/>
        <v>2.5406249999999998E-2</v>
      </c>
      <c r="O238">
        <v>21185.964</v>
      </c>
      <c r="P238">
        <v>5.45E-2</v>
      </c>
    </row>
    <row r="239" spans="1:16" x14ac:dyDescent="0.3">
      <c r="A239">
        <v>20.177</v>
      </c>
      <c r="B239">
        <v>0.81399999999999995</v>
      </c>
      <c r="C239">
        <f t="shared" si="6"/>
        <v>1210.6199999999999</v>
      </c>
      <c r="D239">
        <f t="shared" si="7"/>
        <v>2.5437499999999998E-2</v>
      </c>
      <c r="O239">
        <v>21191.502</v>
      </c>
      <c r="P239">
        <v>5.45E-2</v>
      </c>
    </row>
    <row r="240" spans="1:16" x14ac:dyDescent="0.3">
      <c r="A240">
        <v>20.268999999999998</v>
      </c>
      <c r="B240">
        <v>0.81499999999999995</v>
      </c>
      <c r="C240">
        <f t="shared" si="6"/>
        <v>1216.1399999999999</v>
      </c>
      <c r="D240">
        <f t="shared" si="7"/>
        <v>2.5468749999999998E-2</v>
      </c>
      <c r="O240">
        <v>21197.022000000001</v>
      </c>
      <c r="P240">
        <v>5.4468750000000003E-2</v>
      </c>
    </row>
    <row r="241" spans="1:16" x14ac:dyDescent="0.3">
      <c r="A241">
        <v>20.361000000000001</v>
      </c>
      <c r="B241">
        <v>0.81599999999999995</v>
      </c>
      <c r="C241">
        <f t="shared" si="6"/>
        <v>1221.6600000000001</v>
      </c>
      <c r="D241">
        <f t="shared" si="7"/>
        <v>2.5499999999999998E-2</v>
      </c>
      <c r="O241">
        <v>21202.536</v>
      </c>
      <c r="P241">
        <v>5.45E-2</v>
      </c>
    </row>
    <row r="242" spans="1:16" x14ac:dyDescent="0.3">
      <c r="A242">
        <v>20.4528</v>
      </c>
      <c r="B242">
        <v>0.81699999999999995</v>
      </c>
      <c r="C242">
        <f t="shared" si="6"/>
        <v>1227.1679999999999</v>
      </c>
      <c r="D242">
        <f t="shared" si="7"/>
        <v>2.5531249999999998E-2</v>
      </c>
      <c r="O242">
        <v>21208.056</v>
      </c>
      <c r="P242">
        <v>5.4531250000000003E-2</v>
      </c>
    </row>
    <row r="243" spans="1:16" x14ac:dyDescent="0.3">
      <c r="A243">
        <v>20.544599999999999</v>
      </c>
      <c r="B243">
        <v>0.81699999999999995</v>
      </c>
      <c r="C243">
        <f t="shared" si="6"/>
        <v>1232.6759999999999</v>
      </c>
      <c r="D243">
        <f t="shared" si="7"/>
        <v>2.5531249999999998E-2</v>
      </c>
      <c r="O243">
        <v>21213.563999999998</v>
      </c>
      <c r="P243">
        <v>5.4531250000000003E-2</v>
      </c>
    </row>
    <row r="244" spans="1:16" x14ac:dyDescent="0.3">
      <c r="A244">
        <v>20.636500000000002</v>
      </c>
      <c r="B244">
        <v>0.81799999999999995</v>
      </c>
      <c r="C244">
        <f t="shared" si="6"/>
        <v>1238.19</v>
      </c>
      <c r="D244">
        <f t="shared" si="7"/>
        <v>2.5562499999999998E-2</v>
      </c>
      <c r="O244">
        <v>21219.072</v>
      </c>
      <c r="P244">
        <v>5.4531250000000003E-2</v>
      </c>
    </row>
    <row r="245" spans="1:16" x14ac:dyDescent="0.3">
      <c r="A245">
        <v>20.728300000000001</v>
      </c>
      <c r="B245">
        <v>0.81799999999999995</v>
      </c>
      <c r="C245">
        <f t="shared" si="6"/>
        <v>1243.6980000000001</v>
      </c>
      <c r="D245">
        <f t="shared" si="7"/>
        <v>2.5562499999999998E-2</v>
      </c>
      <c r="O245">
        <v>21224.592000000001</v>
      </c>
      <c r="P245">
        <v>5.4531250000000003E-2</v>
      </c>
    </row>
    <row r="246" spans="1:16" x14ac:dyDescent="0.3">
      <c r="A246">
        <v>20.8233</v>
      </c>
      <c r="B246">
        <v>0.81899999999999995</v>
      </c>
      <c r="C246">
        <f t="shared" si="6"/>
        <v>1249.3979999999999</v>
      </c>
      <c r="D246">
        <f t="shared" si="7"/>
        <v>2.5593749999999998E-2</v>
      </c>
      <c r="O246">
        <v>21230.1</v>
      </c>
      <c r="P246">
        <v>5.4531250000000003E-2</v>
      </c>
    </row>
    <row r="247" spans="1:16" x14ac:dyDescent="0.3">
      <c r="A247">
        <v>20.915099999999999</v>
      </c>
      <c r="B247">
        <v>0.81899999999999995</v>
      </c>
      <c r="C247">
        <f t="shared" si="6"/>
        <v>1254.9059999999999</v>
      </c>
      <c r="D247">
        <f t="shared" si="7"/>
        <v>2.5593749999999998E-2</v>
      </c>
      <c r="O247">
        <v>21235.613999999998</v>
      </c>
      <c r="P247">
        <v>5.4531250000000003E-2</v>
      </c>
    </row>
    <row r="248" spans="1:16" x14ac:dyDescent="0.3">
      <c r="A248">
        <v>21.007100000000001</v>
      </c>
      <c r="B248">
        <v>0.82</v>
      </c>
      <c r="C248">
        <f t="shared" si="6"/>
        <v>1260.4260000000002</v>
      </c>
      <c r="D248">
        <f t="shared" si="7"/>
        <v>2.5624999999999998E-2</v>
      </c>
      <c r="O248">
        <v>21241.122000000003</v>
      </c>
      <c r="P248">
        <v>5.4531250000000003E-2</v>
      </c>
    </row>
    <row r="249" spans="1:16" x14ac:dyDescent="0.3">
      <c r="A249">
        <v>21.098800000000001</v>
      </c>
      <c r="B249">
        <v>0.82099999999999995</v>
      </c>
      <c r="C249">
        <f t="shared" si="6"/>
        <v>1265.9280000000001</v>
      </c>
      <c r="D249">
        <f t="shared" si="7"/>
        <v>2.5656249999999999E-2</v>
      </c>
      <c r="O249">
        <v>21246.642</v>
      </c>
      <c r="P249">
        <v>5.45625E-2</v>
      </c>
    </row>
    <row r="250" spans="1:16" x14ac:dyDescent="0.3">
      <c r="A250">
        <v>21.1906</v>
      </c>
      <c r="B250">
        <v>0.82099999999999995</v>
      </c>
      <c r="C250">
        <f t="shared" si="6"/>
        <v>1271.4359999999999</v>
      </c>
      <c r="D250">
        <f t="shared" si="7"/>
        <v>2.5656249999999999E-2</v>
      </c>
      <c r="O250">
        <v>21252.149999999998</v>
      </c>
      <c r="P250">
        <v>5.45625E-2</v>
      </c>
    </row>
    <row r="251" spans="1:16" x14ac:dyDescent="0.3">
      <c r="A251">
        <v>21.282599999999999</v>
      </c>
      <c r="B251">
        <v>0.82099999999999995</v>
      </c>
      <c r="C251">
        <f t="shared" si="6"/>
        <v>1276.9559999999999</v>
      </c>
      <c r="D251">
        <f t="shared" si="7"/>
        <v>2.5656249999999999E-2</v>
      </c>
      <c r="O251">
        <v>21257.658000000003</v>
      </c>
      <c r="P251">
        <v>5.45625E-2</v>
      </c>
    </row>
    <row r="252" spans="1:16" x14ac:dyDescent="0.3">
      <c r="A252">
        <v>21.374400000000001</v>
      </c>
      <c r="B252">
        <v>0.82299999999999995</v>
      </c>
      <c r="C252">
        <f t="shared" si="6"/>
        <v>1282.4640000000002</v>
      </c>
      <c r="D252">
        <f t="shared" si="7"/>
        <v>2.5718749999999999E-2</v>
      </c>
      <c r="O252">
        <v>21263.178</v>
      </c>
      <c r="P252">
        <v>5.4593750000000003E-2</v>
      </c>
    </row>
    <row r="253" spans="1:16" x14ac:dyDescent="0.3">
      <c r="A253">
        <v>21.4664</v>
      </c>
      <c r="B253">
        <v>0.82299999999999995</v>
      </c>
      <c r="C253">
        <f t="shared" si="6"/>
        <v>1287.9839999999999</v>
      </c>
      <c r="D253">
        <f t="shared" si="7"/>
        <v>2.5718749999999999E-2</v>
      </c>
      <c r="O253">
        <v>21268.685999999998</v>
      </c>
      <c r="P253">
        <v>5.4593750000000003E-2</v>
      </c>
    </row>
    <row r="254" spans="1:16" x14ac:dyDescent="0.3">
      <c r="A254">
        <v>21.558199999999999</v>
      </c>
      <c r="B254">
        <v>0.82299999999999995</v>
      </c>
      <c r="C254">
        <f t="shared" si="6"/>
        <v>1293.492</v>
      </c>
      <c r="D254">
        <f t="shared" si="7"/>
        <v>2.5718749999999999E-2</v>
      </c>
      <c r="O254">
        <v>21274.2</v>
      </c>
      <c r="P254">
        <v>5.4593750000000003E-2</v>
      </c>
    </row>
    <row r="255" spans="1:16" x14ac:dyDescent="0.3">
      <c r="A255">
        <v>21.65</v>
      </c>
      <c r="B255">
        <v>0.82399999999999995</v>
      </c>
      <c r="C255">
        <f t="shared" si="6"/>
        <v>1299</v>
      </c>
      <c r="D255">
        <f t="shared" si="7"/>
        <v>2.5749999999999999E-2</v>
      </c>
      <c r="O255">
        <v>21279.708000000002</v>
      </c>
      <c r="P255">
        <v>5.4593750000000003E-2</v>
      </c>
    </row>
    <row r="256" spans="1:16" x14ac:dyDescent="0.3">
      <c r="A256">
        <v>21.741900000000001</v>
      </c>
      <c r="B256">
        <v>0.82599999999999996</v>
      </c>
      <c r="C256">
        <f t="shared" si="6"/>
        <v>1304.5140000000001</v>
      </c>
      <c r="D256">
        <f t="shared" si="7"/>
        <v>2.5812499999999999E-2</v>
      </c>
      <c r="O256">
        <v>21285.227999999999</v>
      </c>
      <c r="P256">
        <v>5.4593750000000003E-2</v>
      </c>
    </row>
    <row r="257" spans="1:16" x14ac:dyDescent="0.3">
      <c r="A257">
        <v>21.8337</v>
      </c>
      <c r="B257">
        <v>0.82699999999999996</v>
      </c>
      <c r="C257">
        <f t="shared" si="6"/>
        <v>1310.0219999999999</v>
      </c>
      <c r="D257">
        <f t="shared" si="7"/>
        <v>2.5843749999999999E-2</v>
      </c>
      <c r="O257">
        <v>21290.736000000001</v>
      </c>
      <c r="P257">
        <v>5.4593750000000003E-2</v>
      </c>
    </row>
    <row r="258" spans="1:16" x14ac:dyDescent="0.3">
      <c r="A258">
        <v>21.925699999999999</v>
      </c>
      <c r="B258">
        <v>0.82699999999999996</v>
      </c>
      <c r="C258">
        <f t="shared" si="6"/>
        <v>1315.5419999999999</v>
      </c>
      <c r="D258">
        <f t="shared" si="7"/>
        <v>2.5843749999999999E-2</v>
      </c>
      <c r="O258">
        <v>21296.244000000002</v>
      </c>
      <c r="P258">
        <v>5.4625E-2</v>
      </c>
    </row>
    <row r="259" spans="1:16" x14ac:dyDescent="0.3">
      <c r="A259">
        <v>22.017499999999998</v>
      </c>
      <c r="B259">
        <v>0.82799999999999996</v>
      </c>
      <c r="C259">
        <f t="shared" si="6"/>
        <v>1321.05</v>
      </c>
      <c r="D259">
        <f t="shared" si="7"/>
        <v>2.5874999999999999E-2</v>
      </c>
      <c r="O259">
        <v>21301.763999999999</v>
      </c>
      <c r="P259">
        <v>5.4625E-2</v>
      </c>
    </row>
    <row r="260" spans="1:16" x14ac:dyDescent="0.3">
      <c r="A260">
        <v>22.109500000000001</v>
      </c>
      <c r="B260">
        <v>0.82899999999999996</v>
      </c>
      <c r="C260">
        <f t="shared" si="6"/>
        <v>1326.57</v>
      </c>
      <c r="D260">
        <f t="shared" si="7"/>
        <v>2.5906249999999999E-2</v>
      </c>
      <c r="O260">
        <v>21307.272000000001</v>
      </c>
      <c r="P260">
        <v>5.4625E-2</v>
      </c>
    </row>
    <row r="261" spans="1:16" x14ac:dyDescent="0.3">
      <c r="A261">
        <v>22.2013</v>
      </c>
      <c r="B261">
        <v>0.82899999999999996</v>
      </c>
      <c r="C261">
        <f t="shared" si="6"/>
        <v>1332.078</v>
      </c>
      <c r="D261">
        <f t="shared" si="7"/>
        <v>2.5906249999999999E-2</v>
      </c>
      <c r="O261">
        <v>21312.786</v>
      </c>
      <c r="P261">
        <v>5.4656250000000003E-2</v>
      </c>
    </row>
    <row r="262" spans="1:16" x14ac:dyDescent="0.3">
      <c r="A262">
        <v>22.293099999999999</v>
      </c>
      <c r="B262">
        <v>0.82899999999999996</v>
      </c>
      <c r="C262">
        <f t="shared" si="6"/>
        <v>1337.586</v>
      </c>
      <c r="D262">
        <f t="shared" si="7"/>
        <v>2.5906249999999999E-2</v>
      </c>
      <c r="O262">
        <v>21318.293999999998</v>
      </c>
      <c r="P262">
        <v>5.4656250000000003E-2</v>
      </c>
    </row>
    <row r="263" spans="1:16" x14ac:dyDescent="0.3">
      <c r="A263">
        <v>22.385000000000002</v>
      </c>
      <c r="B263">
        <v>0.83</v>
      </c>
      <c r="C263">
        <f t="shared" si="6"/>
        <v>1343.1000000000001</v>
      </c>
      <c r="D263">
        <f t="shared" si="7"/>
        <v>2.5937499999999999E-2</v>
      </c>
      <c r="O263">
        <v>21323.814000000002</v>
      </c>
      <c r="P263">
        <v>5.46875E-2</v>
      </c>
    </row>
    <row r="264" spans="1:16" x14ac:dyDescent="0.3">
      <c r="A264">
        <v>22.476800000000001</v>
      </c>
      <c r="B264">
        <v>0.83</v>
      </c>
      <c r="C264">
        <f t="shared" si="6"/>
        <v>1348.6079999999999</v>
      </c>
      <c r="D264">
        <f t="shared" si="7"/>
        <v>2.5937499999999999E-2</v>
      </c>
      <c r="O264">
        <v>21329.322</v>
      </c>
      <c r="P264">
        <v>5.46875E-2</v>
      </c>
    </row>
    <row r="265" spans="1:16" x14ac:dyDescent="0.3">
      <c r="A265">
        <v>22.5688</v>
      </c>
      <c r="B265">
        <v>0.83099999999999996</v>
      </c>
      <c r="C265">
        <f t="shared" si="6"/>
        <v>1354.1279999999999</v>
      </c>
      <c r="D265">
        <f t="shared" si="7"/>
        <v>2.5968749999999999E-2</v>
      </c>
      <c r="O265">
        <v>21334.829999999998</v>
      </c>
      <c r="P265">
        <v>5.46875E-2</v>
      </c>
    </row>
    <row r="266" spans="1:16" x14ac:dyDescent="0.3">
      <c r="A266">
        <v>22.660799999999998</v>
      </c>
      <c r="B266">
        <v>0.83099999999999996</v>
      </c>
      <c r="C266">
        <f t="shared" si="6"/>
        <v>1359.6479999999999</v>
      </c>
      <c r="D266">
        <f t="shared" si="7"/>
        <v>2.5968749999999999E-2</v>
      </c>
      <c r="O266">
        <v>21340.343999999997</v>
      </c>
      <c r="P266">
        <v>5.46875E-2</v>
      </c>
    </row>
    <row r="267" spans="1:16" x14ac:dyDescent="0.3">
      <c r="A267">
        <v>22.752700000000001</v>
      </c>
      <c r="B267">
        <v>0.83199999999999996</v>
      </c>
      <c r="C267">
        <f t="shared" si="6"/>
        <v>1365.162</v>
      </c>
      <c r="D267">
        <f t="shared" si="7"/>
        <v>2.5999999999999999E-2</v>
      </c>
      <c r="O267">
        <v>21345.852000000003</v>
      </c>
      <c r="P267">
        <v>5.46875E-2</v>
      </c>
    </row>
    <row r="268" spans="1:16" x14ac:dyDescent="0.3">
      <c r="A268">
        <v>22.8447</v>
      </c>
      <c r="B268">
        <v>0.83299999999999996</v>
      </c>
      <c r="C268">
        <f t="shared" si="6"/>
        <v>1370.682</v>
      </c>
      <c r="D268">
        <f t="shared" si="7"/>
        <v>2.6031249999999999E-2</v>
      </c>
      <c r="O268">
        <v>21351.371999999999</v>
      </c>
      <c r="P268">
        <v>5.46875E-2</v>
      </c>
    </row>
    <row r="269" spans="1:16" x14ac:dyDescent="0.3">
      <c r="A269">
        <v>22.936499999999999</v>
      </c>
      <c r="B269">
        <v>0.83299999999999996</v>
      </c>
      <c r="C269">
        <f t="shared" si="6"/>
        <v>1376.1899999999998</v>
      </c>
      <c r="D269">
        <f t="shared" si="7"/>
        <v>2.6031249999999999E-2</v>
      </c>
      <c r="O269">
        <v>21356.879999999997</v>
      </c>
      <c r="P269">
        <v>5.46875E-2</v>
      </c>
    </row>
    <row r="270" spans="1:16" x14ac:dyDescent="0.3">
      <c r="A270">
        <v>23.028500000000001</v>
      </c>
      <c r="B270">
        <v>0.83399999999999996</v>
      </c>
      <c r="C270">
        <f t="shared" si="6"/>
        <v>1381.71</v>
      </c>
      <c r="D270">
        <f t="shared" si="7"/>
        <v>2.6062499999999999E-2</v>
      </c>
      <c r="O270">
        <v>21362.400000000001</v>
      </c>
      <c r="P270">
        <v>5.46875E-2</v>
      </c>
    </row>
    <row r="271" spans="1:16" x14ac:dyDescent="0.3">
      <c r="A271">
        <v>23.1203</v>
      </c>
      <c r="B271">
        <v>0.83399999999999996</v>
      </c>
      <c r="C271">
        <f t="shared" si="6"/>
        <v>1387.2180000000001</v>
      </c>
      <c r="D271">
        <f t="shared" si="7"/>
        <v>2.6062499999999999E-2</v>
      </c>
      <c r="O271">
        <v>21367.907999999999</v>
      </c>
      <c r="P271">
        <v>5.4718749999999997E-2</v>
      </c>
    </row>
    <row r="272" spans="1:16" x14ac:dyDescent="0.3">
      <c r="A272">
        <v>23.2121</v>
      </c>
      <c r="B272">
        <v>0.83499999999999996</v>
      </c>
      <c r="C272">
        <f t="shared" si="6"/>
        <v>1392.7259999999999</v>
      </c>
      <c r="D272">
        <f t="shared" si="7"/>
        <v>2.6093749999999999E-2</v>
      </c>
      <c r="O272">
        <v>21373.415999999997</v>
      </c>
      <c r="P272">
        <v>5.4718749999999997E-2</v>
      </c>
    </row>
    <row r="273" spans="1:16" x14ac:dyDescent="0.3">
      <c r="A273">
        <v>23.303999999999998</v>
      </c>
      <c r="B273">
        <v>0.83499999999999996</v>
      </c>
      <c r="C273">
        <f t="shared" si="6"/>
        <v>1398.24</v>
      </c>
      <c r="D273">
        <f t="shared" si="7"/>
        <v>2.6093749999999999E-2</v>
      </c>
      <c r="O273">
        <v>21378.93</v>
      </c>
      <c r="P273">
        <v>5.4718749999999997E-2</v>
      </c>
    </row>
    <row r="274" spans="1:16" x14ac:dyDescent="0.3">
      <c r="A274">
        <v>23.395800000000001</v>
      </c>
      <c r="B274">
        <v>0.83599999999999997</v>
      </c>
      <c r="C274">
        <f t="shared" si="6"/>
        <v>1403.748</v>
      </c>
      <c r="D274">
        <f t="shared" si="7"/>
        <v>2.6124999999999999E-2</v>
      </c>
      <c r="O274">
        <v>21384.438000000002</v>
      </c>
      <c r="P274">
        <v>5.4718749999999997E-2</v>
      </c>
    </row>
    <row r="275" spans="1:16" x14ac:dyDescent="0.3">
      <c r="A275">
        <v>23.4878</v>
      </c>
      <c r="B275">
        <v>0.83699999999999997</v>
      </c>
      <c r="C275">
        <f t="shared" si="6"/>
        <v>1409.268</v>
      </c>
      <c r="D275">
        <f t="shared" si="7"/>
        <v>2.6156249999999999E-2</v>
      </c>
      <c r="O275">
        <v>21389.957999999999</v>
      </c>
      <c r="P275">
        <v>5.4718749999999997E-2</v>
      </c>
    </row>
    <row r="276" spans="1:16" x14ac:dyDescent="0.3">
      <c r="A276">
        <v>23.579599999999999</v>
      </c>
      <c r="B276">
        <v>0.83799999999999997</v>
      </c>
      <c r="C276">
        <f t="shared" si="6"/>
        <v>1414.7759999999998</v>
      </c>
      <c r="D276">
        <f t="shared" si="7"/>
        <v>2.6187499999999999E-2</v>
      </c>
      <c r="O276">
        <v>21395.466</v>
      </c>
      <c r="P276">
        <v>5.4718749999999997E-2</v>
      </c>
    </row>
    <row r="277" spans="1:16" x14ac:dyDescent="0.3">
      <c r="A277">
        <v>23.671500000000002</v>
      </c>
      <c r="B277">
        <v>0.83799999999999997</v>
      </c>
      <c r="C277">
        <f t="shared" si="6"/>
        <v>1420.2900000000002</v>
      </c>
      <c r="D277">
        <f t="shared" si="7"/>
        <v>2.6187499999999999E-2</v>
      </c>
      <c r="O277">
        <v>21400.98</v>
      </c>
      <c r="P277">
        <v>5.4718749999999997E-2</v>
      </c>
    </row>
    <row r="278" spans="1:16" x14ac:dyDescent="0.3">
      <c r="A278">
        <v>23.763300000000001</v>
      </c>
      <c r="B278">
        <v>0.83799999999999997</v>
      </c>
      <c r="C278">
        <f t="shared" ref="C278:C341" si="8">A278*60</f>
        <v>1425.798</v>
      </c>
      <c r="D278">
        <f t="shared" ref="D278:D341" si="9">B278/32</f>
        <v>2.6187499999999999E-2</v>
      </c>
      <c r="O278">
        <v>21406.488000000001</v>
      </c>
      <c r="P278">
        <v>5.475E-2</v>
      </c>
    </row>
    <row r="279" spans="1:16" x14ac:dyDescent="0.3">
      <c r="A279">
        <v>23.8551</v>
      </c>
      <c r="B279">
        <v>0.83799999999999997</v>
      </c>
      <c r="C279">
        <f t="shared" si="8"/>
        <v>1431.306</v>
      </c>
      <c r="D279">
        <f t="shared" si="9"/>
        <v>2.6187499999999999E-2</v>
      </c>
      <c r="O279">
        <v>21412.008000000002</v>
      </c>
      <c r="P279">
        <v>5.4781249999999997E-2</v>
      </c>
    </row>
    <row r="280" spans="1:16" x14ac:dyDescent="0.3">
      <c r="A280">
        <v>23.947099999999999</v>
      </c>
      <c r="B280">
        <v>0.83799999999999997</v>
      </c>
      <c r="C280">
        <f t="shared" si="8"/>
        <v>1436.826</v>
      </c>
      <c r="D280">
        <f t="shared" si="9"/>
        <v>2.6187499999999999E-2</v>
      </c>
      <c r="O280">
        <v>21417.516</v>
      </c>
      <c r="P280">
        <v>5.4781249999999997E-2</v>
      </c>
    </row>
    <row r="281" spans="1:16" x14ac:dyDescent="0.3">
      <c r="A281">
        <v>24.038900000000002</v>
      </c>
      <c r="B281">
        <v>0.83899999999999997</v>
      </c>
      <c r="C281">
        <f t="shared" si="8"/>
        <v>1442.3340000000001</v>
      </c>
      <c r="D281">
        <f t="shared" si="9"/>
        <v>2.6218749999999999E-2</v>
      </c>
      <c r="O281">
        <v>21423.024000000001</v>
      </c>
      <c r="P281">
        <v>5.4781249999999997E-2</v>
      </c>
    </row>
    <row r="282" spans="1:16" x14ac:dyDescent="0.3">
      <c r="A282">
        <v>24.1309</v>
      </c>
      <c r="B282">
        <v>0.84</v>
      </c>
      <c r="C282">
        <f t="shared" si="8"/>
        <v>1447.854</v>
      </c>
      <c r="D282">
        <f t="shared" si="9"/>
        <v>2.6249999999999999E-2</v>
      </c>
      <c r="O282">
        <v>21428.544000000002</v>
      </c>
      <c r="P282">
        <v>5.48125E-2</v>
      </c>
    </row>
    <row r="283" spans="1:16" x14ac:dyDescent="0.3">
      <c r="A283">
        <v>24.2227</v>
      </c>
      <c r="B283">
        <v>0.84099999999999997</v>
      </c>
      <c r="C283">
        <f t="shared" si="8"/>
        <v>1453.3620000000001</v>
      </c>
      <c r="D283">
        <f t="shared" si="9"/>
        <v>2.6281249999999999E-2</v>
      </c>
      <c r="O283">
        <v>21434.052</v>
      </c>
      <c r="P283">
        <v>5.48125E-2</v>
      </c>
    </row>
    <row r="284" spans="1:16" x14ac:dyDescent="0.3">
      <c r="A284">
        <v>24.314599999999999</v>
      </c>
      <c r="B284">
        <v>0.84199999999999997</v>
      </c>
      <c r="C284">
        <f t="shared" si="8"/>
        <v>1458.876</v>
      </c>
      <c r="D284">
        <f t="shared" si="9"/>
        <v>2.6312499999999999E-2</v>
      </c>
      <c r="O284">
        <v>21439.565999999999</v>
      </c>
      <c r="P284">
        <v>5.48125E-2</v>
      </c>
    </row>
    <row r="285" spans="1:16" x14ac:dyDescent="0.3">
      <c r="A285">
        <v>24.406400000000001</v>
      </c>
      <c r="B285">
        <v>0.84299999999999997</v>
      </c>
      <c r="C285">
        <f t="shared" si="8"/>
        <v>1464.384</v>
      </c>
      <c r="D285">
        <f t="shared" si="9"/>
        <v>2.6343749999999999E-2</v>
      </c>
      <c r="O285">
        <v>21445.073999999997</v>
      </c>
      <c r="P285">
        <v>5.48125E-2</v>
      </c>
    </row>
    <row r="286" spans="1:16" x14ac:dyDescent="0.3">
      <c r="A286">
        <v>24.498200000000001</v>
      </c>
      <c r="B286">
        <v>0.84399999999999997</v>
      </c>
      <c r="C286">
        <f t="shared" si="8"/>
        <v>1469.8920000000001</v>
      </c>
      <c r="D286">
        <f t="shared" si="9"/>
        <v>2.6374999999999999E-2</v>
      </c>
      <c r="O286">
        <v>21450.594000000001</v>
      </c>
      <c r="P286">
        <v>5.48125E-2</v>
      </c>
    </row>
    <row r="287" spans="1:16" x14ac:dyDescent="0.3">
      <c r="A287">
        <v>24.590199999999999</v>
      </c>
      <c r="B287">
        <v>0.84399999999999997</v>
      </c>
      <c r="C287">
        <f t="shared" si="8"/>
        <v>1475.412</v>
      </c>
      <c r="D287">
        <f t="shared" si="9"/>
        <v>2.6374999999999999E-2</v>
      </c>
      <c r="O287">
        <v>21456.101999999999</v>
      </c>
      <c r="P287">
        <v>5.48125E-2</v>
      </c>
    </row>
    <row r="288" spans="1:16" x14ac:dyDescent="0.3">
      <c r="A288">
        <v>24.681999999999999</v>
      </c>
      <c r="B288">
        <v>0.84299999999999997</v>
      </c>
      <c r="C288">
        <f t="shared" si="8"/>
        <v>1480.9199999999998</v>
      </c>
      <c r="D288">
        <f t="shared" si="9"/>
        <v>2.6343749999999999E-2</v>
      </c>
      <c r="O288">
        <v>21461.609999999997</v>
      </c>
      <c r="P288">
        <v>5.4781249999999997E-2</v>
      </c>
    </row>
    <row r="289" spans="1:16" x14ac:dyDescent="0.3">
      <c r="A289">
        <v>24.773800000000001</v>
      </c>
      <c r="B289">
        <v>0.84299999999999997</v>
      </c>
      <c r="C289">
        <f t="shared" si="8"/>
        <v>1486.4280000000001</v>
      </c>
      <c r="D289">
        <f t="shared" si="9"/>
        <v>2.6343749999999999E-2</v>
      </c>
      <c r="O289">
        <v>21467.13</v>
      </c>
      <c r="P289">
        <v>5.4781249999999997E-2</v>
      </c>
    </row>
    <row r="290" spans="1:16" x14ac:dyDescent="0.3">
      <c r="A290">
        <v>24.8658</v>
      </c>
      <c r="B290">
        <v>0.84299999999999997</v>
      </c>
      <c r="C290">
        <f t="shared" si="8"/>
        <v>1491.9480000000001</v>
      </c>
      <c r="D290">
        <f t="shared" si="9"/>
        <v>2.6343749999999999E-2</v>
      </c>
      <c r="O290">
        <v>21472.637999999999</v>
      </c>
      <c r="P290">
        <v>5.48125E-2</v>
      </c>
    </row>
    <row r="291" spans="1:16" x14ac:dyDescent="0.3">
      <c r="A291">
        <v>24.957699999999999</v>
      </c>
      <c r="B291">
        <v>0.84299999999999997</v>
      </c>
      <c r="C291">
        <f t="shared" si="8"/>
        <v>1497.462</v>
      </c>
      <c r="D291">
        <f t="shared" si="9"/>
        <v>2.6343749999999999E-2</v>
      </c>
      <c r="O291">
        <v>21478.152000000002</v>
      </c>
      <c r="P291">
        <v>5.4843749999999997E-2</v>
      </c>
    </row>
    <row r="292" spans="1:16" x14ac:dyDescent="0.3">
      <c r="A292">
        <v>25.049499999999998</v>
      </c>
      <c r="B292">
        <v>0.84499999999999997</v>
      </c>
      <c r="C292">
        <f t="shared" si="8"/>
        <v>1502.9699999999998</v>
      </c>
      <c r="D292">
        <f t="shared" si="9"/>
        <v>2.6406249999999999E-2</v>
      </c>
      <c r="O292">
        <v>21483.66</v>
      </c>
      <c r="P292">
        <v>5.4843749999999997E-2</v>
      </c>
    </row>
    <row r="293" spans="1:16" x14ac:dyDescent="0.3">
      <c r="A293">
        <v>25.141300000000001</v>
      </c>
      <c r="B293">
        <v>0.84499999999999997</v>
      </c>
      <c r="C293">
        <f t="shared" si="8"/>
        <v>1508.4780000000001</v>
      </c>
      <c r="D293">
        <f t="shared" si="9"/>
        <v>2.6406249999999999E-2</v>
      </c>
      <c r="O293">
        <v>21489.18</v>
      </c>
      <c r="P293">
        <v>5.4843749999999997E-2</v>
      </c>
    </row>
    <row r="294" spans="1:16" x14ac:dyDescent="0.3">
      <c r="A294">
        <v>25.2333</v>
      </c>
      <c r="B294">
        <v>0.84499999999999997</v>
      </c>
      <c r="C294">
        <f t="shared" si="8"/>
        <v>1513.998</v>
      </c>
      <c r="D294">
        <f t="shared" si="9"/>
        <v>2.6406249999999999E-2</v>
      </c>
      <c r="O294">
        <v>21494.687999999998</v>
      </c>
      <c r="P294">
        <v>5.4875E-2</v>
      </c>
    </row>
    <row r="295" spans="1:16" x14ac:dyDescent="0.3">
      <c r="A295">
        <v>25.325099999999999</v>
      </c>
      <c r="B295">
        <v>0.84599999999999997</v>
      </c>
      <c r="C295">
        <f t="shared" si="8"/>
        <v>1519.5059999999999</v>
      </c>
      <c r="D295">
        <f t="shared" si="9"/>
        <v>2.6437499999999999E-2</v>
      </c>
      <c r="O295">
        <v>21500.196</v>
      </c>
      <c r="P295">
        <v>5.4875E-2</v>
      </c>
    </row>
    <row r="296" spans="1:16" x14ac:dyDescent="0.3">
      <c r="A296">
        <v>25.416899999999998</v>
      </c>
      <c r="B296">
        <v>0.84599999999999997</v>
      </c>
      <c r="C296">
        <f t="shared" si="8"/>
        <v>1525.0139999999999</v>
      </c>
      <c r="D296">
        <f t="shared" si="9"/>
        <v>2.6437499999999999E-2</v>
      </c>
      <c r="O296">
        <v>21505.716</v>
      </c>
      <c r="P296">
        <v>5.4875E-2</v>
      </c>
    </row>
    <row r="297" spans="1:16" x14ac:dyDescent="0.3">
      <c r="A297">
        <v>25.508900000000001</v>
      </c>
      <c r="B297">
        <v>0.84599999999999997</v>
      </c>
      <c r="C297">
        <f t="shared" si="8"/>
        <v>1530.5340000000001</v>
      </c>
      <c r="D297">
        <f t="shared" si="9"/>
        <v>2.6437499999999999E-2</v>
      </c>
      <c r="O297">
        <v>21511.223999999998</v>
      </c>
      <c r="P297">
        <v>5.4906249999999997E-2</v>
      </c>
    </row>
    <row r="298" spans="1:16" x14ac:dyDescent="0.3">
      <c r="A298">
        <v>25.6007</v>
      </c>
      <c r="B298">
        <v>0.84699999999999998</v>
      </c>
      <c r="C298">
        <f t="shared" si="8"/>
        <v>1536.0419999999999</v>
      </c>
      <c r="D298">
        <f t="shared" si="9"/>
        <v>2.6468749999999999E-2</v>
      </c>
      <c r="O298">
        <v>21516.738000000001</v>
      </c>
      <c r="P298">
        <v>5.4906249999999997E-2</v>
      </c>
    </row>
    <row r="299" spans="1:16" x14ac:dyDescent="0.3">
      <c r="A299">
        <v>25.692599999999999</v>
      </c>
      <c r="B299">
        <v>0.84699999999999998</v>
      </c>
      <c r="C299">
        <f t="shared" si="8"/>
        <v>1541.556</v>
      </c>
      <c r="D299">
        <f t="shared" si="9"/>
        <v>2.6468749999999999E-2</v>
      </c>
      <c r="O299">
        <v>21522.245999999999</v>
      </c>
      <c r="P299">
        <v>5.4906249999999997E-2</v>
      </c>
    </row>
    <row r="300" spans="1:16" x14ac:dyDescent="0.3">
      <c r="A300">
        <v>25.784600000000001</v>
      </c>
      <c r="B300">
        <v>0.84799999999999998</v>
      </c>
      <c r="C300">
        <f t="shared" si="8"/>
        <v>1547.076</v>
      </c>
      <c r="D300">
        <f t="shared" si="9"/>
        <v>2.6499999999999999E-2</v>
      </c>
      <c r="O300">
        <v>21527.766000000003</v>
      </c>
      <c r="P300">
        <v>5.49375E-2</v>
      </c>
    </row>
    <row r="301" spans="1:16" x14ac:dyDescent="0.3">
      <c r="A301">
        <v>25.8764</v>
      </c>
      <c r="B301">
        <v>0.84899999999999998</v>
      </c>
      <c r="C301">
        <f t="shared" si="8"/>
        <v>1552.5840000000001</v>
      </c>
      <c r="D301">
        <f t="shared" si="9"/>
        <v>2.6531249999999999E-2</v>
      </c>
      <c r="O301">
        <v>21533.274000000001</v>
      </c>
      <c r="P301">
        <v>5.49375E-2</v>
      </c>
    </row>
    <row r="302" spans="1:16" x14ac:dyDescent="0.3">
      <c r="A302">
        <v>25.9682</v>
      </c>
      <c r="B302">
        <v>0.84899999999999998</v>
      </c>
      <c r="C302">
        <f t="shared" si="8"/>
        <v>1558.0919999999999</v>
      </c>
      <c r="D302">
        <f t="shared" si="9"/>
        <v>2.6531249999999999E-2</v>
      </c>
      <c r="O302">
        <v>21538.793999999998</v>
      </c>
      <c r="P302">
        <v>5.49375E-2</v>
      </c>
    </row>
    <row r="303" spans="1:16" x14ac:dyDescent="0.3">
      <c r="A303">
        <v>26.060199999999998</v>
      </c>
      <c r="B303">
        <v>0.85</v>
      </c>
      <c r="C303">
        <f t="shared" si="8"/>
        <v>1563.6119999999999</v>
      </c>
      <c r="D303">
        <f t="shared" si="9"/>
        <v>2.6562499999999999E-2</v>
      </c>
      <c r="O303">
        <v>21544.302</v>
      </c>
      <c r="P303">
        <v>5.49375E-2</v>
      </c>
    </row>
    <row r="304" spans="1:16" x14ac:dyDescent="0.3">
      <c r="A304">
        <v>26.151900000000001</v>
      </c>
      <c r="B304">
        <v>0.85099999999999998</v>
      </c>
      <c r="C304">
        <f t="shared" si="8"/>
        <v>1569.114</v>
      </c>
      <c r="D304">
        <f t="shared" si="9"/>
        <v>2.6593749999999999E-2</v>
      </c>
      <c r="O304">
        <v>21549.815999999999</v>
      </c>
      <c r="P304">
        <v>5.4968749999999997E-2</v>
      </c>
    </row>
    <row r="305" spans="1:16" x14ac:dyDescent="0.3">
      <c r="A305">
        <v>26.2437</v>
      </c>
      <c r="B305">
        <v>0.85199999999999998</v>
      </c>
      <c r="C305">
        <f t="shared" si="8"/>
        <v>1574.6220000000001</v>
      </c>
      <c r="D305">
        <f t="shared" si="9"/>
        <v>2.6624999999999999E-2</v>
      </c>
      <c r="O305">
        <v>21555.335999999999</v>
      </c>
      <c r="P305">
        <v>5.5E-2</v>
      </c>
    </row>
    <row r="306" spans="1:16" x14ac:dyDescent="0.3">
      <c r="A306">
        <v>26.335699999999999</v>
      </c>
      <c r="B306">
        <v>0.85299999999999998</v>
      </c>
      <c r="C306">
        <f t="shared" si="8"/>
        <v>1580.1420000000001</v>
      </c>
      <c r="D306">
        <f t="shared" si="9"/>
        <v>2.6656249999999999E-2</v>
      </c>
      <c r="O306">
        <v>21560.861999999997</v>
      </c>
      <c r="P306">
        <v>5.4968749999999997E-2</v>
      </c>
    </row>
    <row r="307" spans="1:16" x14ac:dyDescent="0.3">
      <c r="A307">
        <v>26.427499999999998</v>
      </c>
      <c r="B307">
        <v>0.85299999999999998</v>
      </c>
      <c r="C307">
        <f t="shared" si="8"/>
        <v>1585.6499999999999</v>
      </c>
      <c r="D307">
        <f t="shared" si="9"/>
        <v>2.6656249999999999E-2</v>
      </c>
      <c r="O307">
        <v>21566.37</v>
      </c>
      <c r="P307">
        <v>5.49375E-2</v>
      </c>
    </row>
    <row r="308" spans="1:16" x14ac:dyDescent="0.3">
      <c r="A308">
        <v>26.519500000000001</v>
      </c>
      <c r="B308">
        <v>0.85399999999999998</v>
      </c>
      <c r="C308">
        <f t="shared" si="8"/>
        <v>1591.17</v>
      </c>
      <c r="D308">
        <f t="shared" si="9"/>
        <v>2.6687499999999999E-2</v>
      </c>
      <c r="O308">
        <v>21571.878000000001</v>
      </c>
      <c r="P308">
        <v>5.49375E-2</v>
      </c>
    </row>
    <row r="309" spans="1:16" x14ac:dyDescent="0.3">
      <c r="A309">
        <v>26.6114</v>
      </c>
      <c r="B309">
        <v>0.85399999999999998</v>
      </c>
      <c r="C309">
        <f t="shared" si="8"/>
        <v>1596.684</v>
      </c>
      <c r="D309">
        <f t="shared" si="9"/>
        <v>2.6687499999999999E-2</v>
      </c>
      <c r="O309">
        <v>21577.397999999997</v>
      </c>
      <c r="P309">
        <v>5.49375E-2</v>
      </c>
    </row>
    <row r="310" spans="1:16" x14ac:dyDescent="0.3">
      <c r="A310">
        <v>26.703199999999999</v>
      </c>
      <c r="B310">
        <v>0.85499999999999998</v>
      </c>
      <c r="C310">
        <f t="shared" si="8"/>
        <v>1602.192</v>
      </c>
      <c r="D310">
        <f t="shared" si="9"/>
        <v>2.6718749999999999E-2</v>
      </c>
      <c r="O310">
        <v>21582.905999999999</v>
      </c>
      <c r="P310">
        <v>5.49375E-2</v>
      </c>
    </row>
    <row r="311" spans="1:16" x14ac:dyDescent="0.3">
      <c r="A311">
        <v>26.795000000000002</v>
      </c>
      <c r="B311">
        <v>0.85599999999999998</v>
      </c>
      <c r="C311">
        <f t="shared" si="8"/>
        <v>1607.7</v>
      </c>
      <c r="D311">
        <f t="shared" si="9"/>
        <v>2.6749999999999999E-2</v>
      </c>
      <c r="O311">
        <v>21588.420000000002</v>
      </c>
      <c r="P311">
        <v>5.4968749999999997E-2</v>
      </c>
    </row>
    <row r="312" spans="1:16" x14ac:dyDescent="0.3">
      <c r="A312">
        <v>26.887</v>
      </c>
      <c r="B312">
        <v>0.85699999999999998</v>
      </c>
      <c r="C312">
        <f t="shared" si="8"/>
        <v>1613.22</v>
      </c>
      <c r="D312">
        <f t="shared" si="9"/>
        <v>2.678125E-2</v>
      </c>
      <c r="O312">
        <v>21593.928</v>
      </c>
      <c r="P312">
        <v>5.4968749999999997E-2</v>
      </c>
    </row>
    <row r="313" spans="1:16" x14ac:dyDescent="0.3">
      <c r="A313">
        <v>26.9788</v>
      </c>
      <c r="B313">
        <v>0.85699999999999998</v>
      </c>
      <c r="C313">
        <f t="shared" si="8"/>
        <v>1618.7280000000001</v>
      </c>
      <c r="D313">
        <f t="shared" si="9"/>
        <v>2.678125E-2</v>
      </c>
      <c r="O313">
        <v>21599.448</v>
      </c>
      <c r="P313">
        <v>5.4968749999999997E-2</v>
      </c>
    </row>
    <row r="314" spans="1:16" x14ac:dyDescent="0.3">
      <c r="A314">
        <v>27.070799999999998</v>
      </c>
      <c r="B314">
        <v>0.85799999999999998</v>
      </c>
      <c r="C314">
        <f t="shared" si="8"/>
        <v>1624.2479999999998</v>
      </c>
      <c r="D314">
        <f t="shared" si="9"/>
        <v>2.68125E-2</v>
      </c>
      <c r="O314">
        <v>21604.956000000002</v>
      </c>
      <c r="P314">
        <v>5.4968749999999997E-2</v>
      </c>
    </row>
    <row r="315" spans="1:16" x14ac:dyDescent="0.3">
      <c r="A315">
        <v>27.162600000000001</v>
      </c>
      <c r="B315">
        <v>0.85799999999999998</v>
      </c>
      <c r="C315">
        <f t="shared" si="8"/>
        <v>1629.7560000000001</v>
      </c>
      <c r="D315">
        <f t="shared" si="9"/>
        <v>2.68125E-2</v>
      </c>
      <c r="O315">
        <v>21610.464</v>
      </c>
      <c r="P315">
        <v>5.4968749999999997E-2</v>
      </c>
    </row>
    <row r="316" spans="1:16" x14ac:dyDescent="0.3">
      <c r="A316">
        <v>27.2545</v>
      </c>
      <c r="B316">
        <v>0.85799999999999998</v>
      </c>
      <c r="C316">
        <f t="shared" si="8"/>
        <v>1635.27</v>
      </c>
      <c r="D316">
        <f t="shared" si="9"/>
        <v>2.68125E-2</v>
      </c>
      <c r="O316">
        <v>21615.983999999997</v>
      </c>
      <c r="P316">
        <v>5.4968749999999997E-2</v>
      </c>
    </row>
    <row r="317" spans="1:16" x14ac:dyDescent="0.3">
      <c r="A317">
        <v>27.346299999999999</v>
      </c>
      <c r="B317">
        <v>0.85699999999999998</v>
      </c>
      <c r="C317">
        <f t="shared" si="8"/>
        <v>1640.778</v>
      </c>
      <c r="D317">
        <f t="shared" si="9"/>
        <v>2.678125E-2</v>
      </c>
      <c r="O317">
        <v>21621.522000000001</v>
      </c>
      <c r="P317">
        <v>5.5E-2</v>
      </c>
    </row>
    <row r="318" spans="1:16" x14ac:dyDescent="0.3">
      <c r="A318">
        <v>27.438099999999999</v>
      </c>
      <c r="B318">
        <v>0.85699999999999998</v>
      </c>
      <c r="C318">
        <f t="shared" si="8"/>
        <v>1646.2859999999998</v>
      </c>
      <c r="D318">
        <f t="shared" si="9"/>
        <v>2.678125E-2</v>
      </c>
      <c r="O318">
        <v>21627.036</v>
      </c>
      <c r="P318">
        <v>5.5E-2</v>
      </c>
    </row>
    <row r="319" spans="1:16" x14ac:dyDescent="0.3">
      <c r="A319">
        <v>27.530100000000001</v>
      </c>
      <c r="B319">
        <v>0.85699999999999998</v>
      </c>
      <c r="C319">
        <f t="shared" si="8"/>
        <v>1651.806</v>
      </c>
      <c r="D319">
        <f t="shared" si="9"/>
        <v>2.678125E-2</v>
      </c>
      <c r="O319">
        <v>21632.556</v>
      </c>
      <c r="P319">
        <v>5.5E-2</v>
      </c>
    </row>
    <row r="320" spans="1:16" x14ac:dyDescent="0.3">
      <c r="A320">
        <v>27.6219</v>
      </c>
      <c r="B320">
        <v>0.85699999999999998</v>
      </c>
      <c r="C320">
        <f t="shared" si="8"/>
        <v>1657.3140000000001</v>
      </c>
      <c r="D320">
        <f t="shared" si="9"/>
        <v>2.678125E-2</v>
      </c>
      <c r="O320">
        <v>21638.064000000002</v>
      </c>
      <c r="P320">
        <v>5.5E-2</v>
      </c>
    </row>
    <row r="321" spans="1:16" x14ac:dyDescent="0.3">
      <c r="A321">
        <v>27.713899999999999</v>
      </c>
      <c r="B321">
        <v>0.85899999999999999</v>
      </c>
      <c r="C321">
        <f t="shared" si="8"/>
        <v>1662.8339999999998</v>
      </c>
      <c r="D321">
        <f t="shared" si="9"/>
        <v>2.684375E-2</v>
      </c>
      <c r="O321">
        <v>21643.584000000003</v>
      </c>
      <c r="P321">
        <v>5.5031249999999997E-2</v>
      </c>
    </row>
    <row r="322" spans="1:16" x14ac:dyDescent="0.3">
      <c r="A322">
        <v>27.805700000000002</v>
      </c>
      <c r="B322">
        <v>0.85899999999999999</v>
      </c>
      <c r="C322">
        <f t="shared" si="8"/>
        <v>1668.3420000000001</v>
      </c>
      <c r="D322">
        <f t="shared" si="9"/>
        <v>2.684375E-2</v>
      </c>
      <c r="O322">
        <v>21649.092000000001</v>
      </c>
      <c r="P322">
        <v>5.5031249999999997E-2</v>
      </c>
    </row>
    <row r="323" spans="1:16" x14ac:dyDescent="0.3">
      <c r="A323">
        <v>27.897600000000001</v>
      </c>
      <c r="B323">
        <v>0.86</v>
      </c>
      <c r="C323">
        <f t="shared" si="8"/>
        <v>1673.856</v>
      </c>
      <c r="D323">
        <f t="shared" si="9"/>
        <v>2.6875E-2</v>
      </c>
      <c r="O323">
        <v>21654.606</v>
      </c>
      <c r="P323">
        <v>5.5031249999999997E-2</v>
      </c>
    </row>
    <row r="324" spans="1:16" x14ac:dyDescent="0.3">
      <c r="A324">
        <v>27.9894</v>
      </c>
      <c r="B324">
        <v>0.86</v>
      </c>
      <c r="C324">
        <f t="shared" si="8"/>
        <v>1679.364</v>
      </c>
      <c r="D324">
        <f t="shared" si="9"/>
        <v>2.6875E-2</v>
      </c>
      <c r="O324">
        <v>21660.113999999998</v>
      </c>
      <c r="P324">
        <v>5.50625E-2</v>
      </c>
    </row>
    <row r="325" spans="1:16" x14ac:dyDescent="0.3">
      <c r="A325">
        <v>28.081199999999999</v>
      </c>
      <c r="B325">
        <v>0.86</v>
      </c>
      <c r="C325">
        <f t="shared" si="8"/>
        <v>1684.8719999999998</v>
      </c>
      <c r="D325">
        <f t="shared" si="9"/>
        <v>2.6875E-2</v>
      </c>
      <c r="O325">
        <v>21665.634000000002</v>
      </c>
      <c r="P325">
        <v>5.50625E-2</v>
      </c>
    </row>
    <row r="326" spans="1:16" x14ac:dyDescent="0.3">
      <c r="A326">
        <v>28.173200000000001</v>
      </c>
      <c r="B326">
        <v>0.86099999999999999</v>
      </c>
      <c r="C326">
        <f t="shared" si="8"/>
        <v>1690.3920000000001</v>
      </c>
      <c r="D326">
        <f t="shared" si="9"/>
        <v>2.690625E-2</v>
      </c>
      <c r="O326">
        <v>21671.142</v>
      </c>
      <c r="P326">
        <v>5.50625E-2</v>
      </c>
    </row>
    <row r="327" spans="1:16" x14ac:dyDescent="0.3">
      <c r="A327">
        <v>28.265000000000001</v>
      </c>
      <c r="B327">
        <v>0.86199999999999999</v>
      </c>
      <c r="C327">
        <f t="shared" si="8"/>
        <v>1695.9</v>
      </c>
      <c r="D327">
        <f t="shared" si="9"/>
        <v>2.69375E-2</v>
      </c>
      <c r="O327">
        <v>21676.649999999998</v>
      </c>
      <c r="P327">
        <v>5.5093749999999997E-2</v>
      </c>
    </row>
    <row r="328" spans="1:16" x14ac:dyDescent="0.3">
      <c r="A328">
        <v>28.356999999999999</v>
      </c>
      <c r="B328">
        <v>0.86199999999999999</v>
      </c>
      <c r="C328">
        <f t="shared" si="8"/>
        <v>1701.42</v>
      </c>
      <c r="D328">
        <f t="shared" si="9"/>
        <v>2.69375E-2</v>
      </c>
      <c r="O328">
        <v>21682.157999999999</v>
      </c>
      <c r="P328">
        <v>5.5093749999999997E-2</v>
      </c>
    </row>
    <row r="329" spans="1:16" x14ac:dyDescent="0.3">
      <c r="A329">
        <v>28.448799999999999</v>
      </c>
      <c r="B329">
        <v>0.86199999999999999</v>
      </c>
      <c r="C329">
        <f t="shared" si="8"/>
        <v>1706.9279999999999</v>
      </c>
      <c r="D329">
        <f t="shared" si="9"/>
        <v>2.69375E-2</v>
      </c>
      <c r="O329">
        <v>21687.678</v>
      </c>
      <c r="P329">
        <v>5.5093749999999997E-2</v>
      </c>
    </row>
    <row r="330" spans="1:16" x14ac:dyDescent="0.3">
      <c r="A330">
        <v>28.540700000000001</v>
      </c>
      <c r="B330">
        <v>0.86299999999999999</v>
      </c>
      <c r="C330">
        <f t="shared" si="8"/>
        <v>1712.442</v>
      </c>
      <c r="D330">
        <f t="shared" si="9"/>
        <v>2.696875E-2</v>
      </c>
      <c r="O330">
        <v>21693.18</v>
      </c>
      <c r="P330">
        <v>5.5093749999999997E-2</v>
      </c>
    </row>
    <row r="331" spans="1:16" x14ac:dyDescent="0.3">
      <c r="A331">
        <v>28.6325</v>
      </c>
      <c r="B331">
        <v>0.86599999999999999</v>
      </c>
      <c r="C331">
        <f t="shared" si="8"/>
        <v>1717.95</v>
      </c>
      <c r="D331">
        <f t="shared" si="9"/>
        <v>2.70625E-2</v>
      </c>
      <c r="O331">
        <v>21698.699999999997</v>
      </c>
      <c r="P331">
        <v>5.5093749999999997E-2</v>
      </c>
    </row>
    <row r="332" spans="1:16" x14ac:dyDescent="0.3">
      <c r="A332">
        <v>28.724499999999999</v>
      </c>
      <c r="B332">
        <v>0.86599999999999999</v>
      </c>
      <c r="C332">
        <f t="shared" si="8"/>
        <v>1723.47</v>
      </c>
      <c r="D332">
        <f t="shared" si="9"/>
        <v>2.70625E-2</v>
      </c>
      <c r="O332">
        <v>21704.208000000002</v>
      </c>
      <c r="P332">
        <v>5.5093749999999997E-2</v>
      </c>
    </row>
    <row r="333" spans="1:16" x14ac:dyDescent="0.3">
      <c r="A333">
        <v>28.816299999999998</v>
      </c>
      <c r="B333">
        <v>0.86599999999999999</v>
      </c>
      <c r="C333">
        <f t="shared" si="8"/>
        <v>1728.9779999999998</v>
      </c>
      <c r="D333">
        <f t="shared" si="9"/>
        <v>2.70625E-2</v>
      </c>
      <c r="O333">
        <v>21709.727999999999</v>
      </c>
      <c r="P333">
        <v>5.5125E-2</v>
      </c>
    </row>
    <row r="334" spans="1:16" x14ac:dyDescent="0.3">
      <c r="A334">
        <v>28.911100000000001</v>
      </c>
      <c r="B334">
        <v>0.86699999999999999</v>
      </c>
      <c r="C334">
        <f t="shared" si="8"/>
        <v>1734.6660000000002</v>
      </c>
      <c r="D334">
        <f t="shared" si="9"/>
        <v>2.709375E-2</v>
      </c>
      <c r="O334">
        <v>21715.235999999997</v>
      </c>
      <c r="P334">
        <v>5.5125E-2</v>
      </c>
    </row>
    <row r="335" spans="1:16" x14ac:dyDescent="0.3">
      <c r="A335">
        <v>29.003</v>
      </c>
      <c r="B335">
        <v>0.86699999999999999</v>
      </c>
      <c r="C335">
        <f t="shared" si="8"/>
        <v>1740.18</v>
      </c>
      <c r="D335">
        <f t="shared" si="9"/>
        <v>2.709375E-2</v>
      </c>
      <c r="O335">
        <v>21720.744000000002</v>
      </c>
      <c r="P335">
        <v>5.5125E-2</v>
      </c>
    </row>
    <row r="336" spans="1:16" x14ac:dyDescent="0.3">
      <c r="A336">
        <v>29.094799999999999</v>
      </c>
      <c r="B336">
        <v>0.86799999999999999</v>
      </c>
      <c r="C336">
        <f t="shared" si="8"/>
        <v>1745.6879999999999</v>
      </c>
      <c r="D336">
        <f t="shared" si="9"/>
        <v>2.7125E-2</v>
      </c>
      <c r="O336">
        <v>21726.258000000002</v>
      </c>
      <c r="P336">
        <v>5.5125E-2</v>
      </c>
    </row>
    <row r="337" spans="1:16" x14ac:dyDescent="0.3">
      <c r="A337">
        <v>29.186800000000002</v>
      </c>
      <c r="B337">
        <v>0.86799999999999999</v>
      </c>
      <c r="C337">
        <f t="shared" si="8"/>
        <v>1751.2080000000001</v>
      </c>
      <c r="D337">
        <f t="shared" si="9"/>
        <v>2.7125E-2</v>
      </c>
      <c r="O337">
        <v>21731.766</v>
      </c>
      <c r="P337">
        <v>5.5125E-2</v>
      </c>
    </row>
    <row r="338" spans="1:16" x14ac:dyDescent="0.3">
      <c r="A338">
        <v>29.278600000000001</v>
      </c>
      <c r="B338">
        <v>0.86799999999999999</v>
      </c>
      <c r="C338">
        <f t="shared" si="8"/>
        <v>1756.7160000000001</v>
      </c>
      <c r="D338">
        <f t="shared" si="9"/>
        <v>2.7125E-2</v>
      </c>
      <c r="O338">
        <v>21737.286</v>
      </c>
      <c r="P338">
        <v>5.5125E-2</v>
      </c>
    </row>
    <row r="339" spans="1:16" x14ac:dyDescent="0.3">
      <c r="A339">
        <v>29.3706</v>
      </c>
      <c r="B339">
        <v>0.87</v>
      </c>
      <c r="C339">
        <f t="shared" si="8"/>
        <v>1762.2359999999999</v>
      </c>
      <c r="D339">
        <f t="shared" si="9"/>
        <v>2.71875E-2</v>
      </c>
      <c r="O339">
        <v>21742.794000000002</v>
      </c>
      <c r="P339">
        <v>5.5156249999999997E-2</v>
      </c>
    </row>
    <row r="340" spans="1:16" x14ac:dyDescent="0.3">
      <c r="A340">
        <v>29.462399999999999</v>
      </c>
      <c r="B340">
        <v>0.87</v>
      </c>
      <c r="C340">
        <f t="shared" si="8"/>
        <v>1767.7439999999999</v>
      </c>
      <c r="D340">
        <f t="shared" si="9"/>
        <v>2.71875E-2</v>
      </c>
      <c r="O340">
        <v>21748.313999999998</v>
      </c>
      <c r="P340">
        <v>5.51875E-2</v>
      </c>
    </row>
    <row r="341" spans="1:16" x14ac:dyDescent="0.3">
      <c r="A341">
        <v>29.554200000000002</v>
      </c>
      <c r="B341">
        <v>0.871</v>
      </c>
      <c r="C341">
        <f t="shared" si="8"/>
        <v>1773.2520000000002</v>
      </c>
      <c r="D341">
        <f t="shared" si="9"/>
        <v>2.721875E-2</v>
      </c>
      <c r="O341">
        <v>21753.822</v>
      </c>
      <c r="P341">
        <v>5.51875E-2</v>
      </c>
    </row>
    <row r="342" spans="1:16" x14ac:dyDescent="0.3">
      <c r="A342">
        <v>29.646100000000001</v>
      </c>
      <c r="B342">
        <v>0.871</v>
      </c>
      <c r="C342">
        <f t="shared" ref="C342:C405" si="10">A342*60</f>
        <v>1778.7660000000001</v>
      </c>
      <c r="D342">
        <f t="shared" ref="D342:D405" si="11">B342/32</f>
        <v>2.721875E-2</v>
      </c>
      <c r="O342">
        <v>21759.33</v>
      </c>
      <c r="P342">
        <v>5.51875E-2</v>
      </c>
    </row>
    <row r="343" spans="1:16" x14ac:dyDescent="0.3">
      <c r="A343">
        <v>29.7379</v>
      </c>
      <c r="B343">
        <v>0.873</v>
      </c>
      <c r="C343">
        <f t="shared" si="10"/>
        <v>1784.2739999999999</v>
      </c>
      <c r="D343">
        <f t="shared" si="11"/>
        <v>2.728125E-2</v>
      </c>
      <c r="O343">
        <v>21764.844000000001</v>
      </c>
      <c r="P343">
        <v>5.51875E-2</v>
      </c>
    </row>
    <row r="344" spans="1:16" x14ac:dyDescent="0.3">
      <c r="A344">
        <v>29.829899999999999</v>
      </c>
      <c r="B344">
        <v>0.873</v>
      </c>
      <c r="C344">
        <f t="shared" si="10"/>
        <v>1789.7939999999999</v>
      </c>
      <c r="D344">
        <f t="shared" si="11"/>
        <v>2.728125E-2</v>
      </c>
      <c r="O344">
        <v>21770.351999999999</v>
      </c>
      <c r="P344">
        <v>5.51875E-2</v>
      </c>
    </row>
    <row r="345" spans="1:16" x14ac:dyDescent="0.3">
      <c r="A345">
        <v>29.921700000000001</v>
      </c>
      <c r="B345">
        <v>0.874</v>
      </c>
      <c r="C345">
        <f t="shared" si="10"/>
        <v>1795.3020000000001</v>
      </c>
      <c r="D345">
        <f t="shared" si="11"/>
        <v>2.73125E-2</v>
      </c>
      <c r="O345">
        <v>21775.871999999999</v>
      </c>
      <c r="P345">
        <v>5.51875E-2</v>
      </c>
    </row>
    <row r="346" spans="1:16" x14ac:dyDescent="0.3">
      <c r="A346">
        <v>30.0137</v>
      </c>
      <c r="B346">
        <v>0.874</v>
      </c>
      <c r="C346">
        <f t="shared" si="10"/>
        <v>1800.8220000000001</v>
      </c>
      <c r="D346">
        <f t="shared" si="11"/>
        <v>2.73125E-2</v>
      </c>
      <c r="O346">
        <v>21781.38</v>
      </c>
      <c r="P346">
        <v>5.51875E-2</v>
      </c>
    </row>
    <row r="347" spans="1:16" x14ac:dyDescent="0.3">
      <c r="A347">
        <v>30.105499999999999</v>
      </c>
      <c r="B347">
        <v>0.874</v>
      </c>
      <c r="C347">
        <f t="shared" si="10"/>
        <v>1806.33</v>
      </c>
      <c r="D347">
        <f t="shared" si="11"/>
        <v>2.73125E-2</v>
      </c>
      <c r="O347">
        <v>21786.9</v>
      </c>
      <c r="P347">
        <v>5.51875E-2</v>
      </c>
    </row>
    <row r="348" spans="1:16" x14ac:dyDescent="0.3">
      <c r="A348">
        <v>30.197299999999998</v>
      </c>
      <c r="B348">
        <v>0.874</v>
      </c>
      <c r="C348">
        <f t="shared" si="10"/>
        <v>1811.838</v>
      </c>
      <c r="D348">
        <f t="shared" si="11"/>
        <v>2.73125E-2</v>
      </c>
      <c r="O348">
        <v>21792.407999999999</v>
      </c>
      <c r="P348">
        <v>5.51875E-2</v>
      </c>
    </row>
    <row r="349" spans="1:16" x14ac:dyDescent="0.3">
      <c r="A349">
        <v>30.289200000000001</v>
      </c>
      <c r="B349">
        <v>0.874</v>
      </c>
      <c r="C349">
        <f t="shared" si="10"/>
        <v>1817.3520000000001</v>
      </c>
      <c r="D349">
        <f t="shared" si="11"/>
        <v>2.73125E-2</v>
      </c>
      <c r="O349">
        <v>21797.916000000001</v>
      </c>
      <c r="P349">
        <v>5.5218749999999997E-2</v>
      </c>
    </row>
    <row r="350" spans="1:16" x14ac:dyDescent="0.3">
      <c r="A350">
        <v>30.381</v>
      </c>
      <c r="B350">
        <v>0.875</v>
      </c>
      <c r="C350">
        <f t="shared" si="10"/>
        <v>1822.8600000000001</v>
      </c>
      <c r="D350">
        <f t="shared" si="11"/>
        <v>2.734375E-2</v>
      </c>
      <c r="O350">
        <v>21803.43</v>
      </c>
      <c r="P350">
        <v>5.5218749999999997E-2</v>
      </c>
    </row>
    <row r="351" spans="1:16" x14ac:dyDescent="0.3">
      <c r="A351">
        <v>30.472999999999999</v>
      </c>
      <c r="B351">
        <v>0.875</v>
      </c>
      <c r="C351">
        <f t="shared" si="10"/>
        <v>1828.3799999999999</v>
      </c>
      <c r="D351">
        <f t="shared" si="11"/>
        <v>2.734375E-2</v>
      </c>
      <c r="O351">
        <v>21808.938000000002</v>
      </c>
      <c r="P351">
        <v>5.5218749999999997E-2</v>
      </c>
    </row>
    <row r="352" spans="1:16" x14ac:dyDescent="0.3">
      <c r="A352">
        <v>30.564800000000002</v>
      </c>
      <c r="B352">
        <v>0.875</v>
      </c>
      <c r="C352">
        <f t="shared" si="10"/>
        <v>1833.8880000000001</v>
      </c>
      <c r="D352">
        <f t="shared" si="11"/>
        <v>2.734375E-2</v>
      </c>
      <c r="O352">
        <v>21814.457999999999</v>
      </c>
      <c r="P352">
        <v>5.5218749999999997E-2</v>
      </c>
    </row>
    <row r="353" spans="1:16" x14ac:dyDescent="0.3">
      <c r="A353">
        <v>30.6568</v>
      </c>
      <c r="B353">
        <v>0.876</v>
      </c>
      <c r="C353">
        <f t="shared" si="10"/>
        <v>1839.4080000000001</v>
      </c>
      <c r="D353">
        <f t="shared" si="11"/>
        <v>2.7375E-2</v>
      </c>
      <c r="O353">
        <v>21819.965999999997</v>
      </c>
      <c r="P353">
        <v>5.525E-2</v>
      </c>
    </row>
    <row r="354" spans="1:16" x14ac:dyDescent="0.3">
      <c r="A354">
        <v>30.7486</v>
      </c>
      <c r="B354">
        <v>0.877</v>
      </c>
      <c r="C354">
        <f t="shared" si="10"/>
        <v>1844.9159999999999</v>
      </c>
      <c r="D354">
        <f t="shared" si="11"/>
        <v>2.740625E-2</v>
      </c>
      <c r="O354">
        <v>21825.486000000001</v>
      </c>
      <c r="P354">
        <v>5.525E-2</v>
      </c>
    </row>
    <row r="355" spans="1:16" x14ac:dyDescent="0.3">
      <c r="A355">
        <v>30.840399999999999</v>
      </c>
      <c r="B355">
        <v>0.877</v>
      </c>
      <c r="C355">
        <f t="shared" si="10"/>
        <v>1850.424</v>
      </c>
      <c r="D355">
        <f t="shared" si="11"/>
        <v>2.740625E-2</v>
      </c>
      <c r="O355">
        <v>21830.993999999999</v>
      </c>
      <c r="P355">
        <v>5.525E-2</v>
      </c>
    </row>
    <row r="356" spans="1:16" x14ac:dyDescent="0.3">
      <c r="A356">
        <v>30.932300000000001</v>
      </c>
      <c r="B356">
        <v>0.878</v>
      </c>
      <c r="C356">
        <f t="shared" si="10"/>
        <v>1855.9380000000001</v>
      </c>
      <c r="D356">
        <f t="shared" si="11"/>
        <v>2.74375E-2</v>
      </c>
      <c r="O356">
        <v>21836.508000000002</v>
      </c>
      <c r="P356">
        <v>5.5281249999999997E-2</v>
      </c>
    </row>
    <row r="357" spans="1:16" x14ac:dyDescent="0.3">
      <c r="A357">
        <v>31.024100000000001</v>
      </c>
      <c r="B357">
        <v>0.878</v>
      </c>
      <c r="C357">
        <f t="shared" si="10"/>
        <v>1861.4460000000001</v>
      </c>
      <c r="D357">
        <f t="shared" si="11"/>
        <v>2.74375E-2</v>
      </c>
      <c r="O357">
        <v>21842.016</v>
      </c>
      <c r="P357">
        <v>5.5281249999999997E-2</v>
      </c>
    </row>
    <row r="358" spans="1:16" x14ac:dyDescent="0.3">
      <c r="A358">
        <v>31.116099999999999</v>
      </c>
      <c r="B358">
        <v>0.878</v>
      </c>
      <c r="C358">
        <f t="shared" si="10"/>
        <v>1866.9659999999999</v>
      </c>
      <c r="D358">
        <f t="shared" si="11"/>
        <v>2.74375E-2</v>
      </c>
      <c r="O358">
        <v>21847.524000000001</v>
      </c>
      <c r="P358">
        <v>5.5281249999999997E-2</v>
      </c>
    </row>
    <row r="359" spans="1:16" x14ac:dyDescent="0.3">
      <c r="A359">
        <v>31.207899999999999</v>
      </c>
      <c r="B359">
        <v>0.878</v>
      </c>
      <c r="C359">
        <f t="shared" si="10"/>
        <v>1872.4739999999999</v>
      </c>
      <c r="D359">
        <f t="shared" si="11"/>
        <v>2.74375E-2</v>
      </c>
      <c r="O359">
        <v>21853.044000000002</v>
      </c>
      <c r="P359">
        <v>5.5312500000000001E-2</v>
      </c>
    </row>
    <row r="360" spans="1:16" x14ac:dyDescent="0.3">
      <c r="A360">
        <v>31.299700000000001</v>
      </c>
      <c r="B360">
        <v>0.878</v>
      </c>
      <c r="C360">
        <f t="shared" si="10"/>
        <v>1877.982</v>
      </c>
      <c r="D360">
        <f t="shared" si="11"/>
        <v>2.74375E-2</v>
      </c>
      <c r="O360">
        <v>21858.552</v>
      </c>
      <c r="P360">
        <v>5.5343749999999997E-2</v>
      </c>
    </row>
    <row r="361" spans="1:16" x14ac:dyDescent="0.3">
      <c r="A361">
        <v>31.3917</v>
      </c>
      <c r="B361">
        <v>0.88</v>
      </c>
      <c r="C361">
        <f t="shared" si="10"/>
        <v>1883.502</v>
      </c>
      <c r="D361">
        <f t="shared" si="11"/>
        <v>2.75E-2</v>
      </c>
      <c r="O361">
        <v>21864.072</v>
      </c>
      <c r="P361">
        <v>5.5343749999999997E-2</v>
      </c>
    </row>
    <row r="362" spans="1:16" x14ac:dyDescent="0.3">
      <c r="A362">
        <v>31.4834</v>
      </c>
      <c r="B362">
        <v>0.88100000000000001</v>
      </c>
      <c r="C362">
        <f t="shared" si="10"/>
        <v>1889.0039999999999</v>
      </c>
      <c r="D362">
        <f t="shared" si="11"/>
        <v>2.753125E-2</v>
      </c>
      <c r="O362">
        <v>21869.579999999998</v>
      </c>
      <c r="P362">
        <v>5.5343749999999997E-2</v>
      </c>
    </row>
    <row r="363" spans="1:16" x14ac:dyDescent="0.3">
      <c r="A363">
        <v>31.575399999999998</v>
      </c>
      <c r="B363">
        <v>0.88100000000000001</v>
      </c>
      <c r="C363">
        <f t="shared" si="10"/>
        <v>1894.5239999999999</v>
      </c>
      <c r="D363">
        <f t="shared" si="11"/>
        <v>2.753125E-2</v>
      </c>
      <c r="O363">
        <v>21875.094000000001</v>
      </c>
      <c r="P363">
        <v>5.5343749999999997E-2</v>
      </c>
    </row>
    <row r="364" spans="1:16" x14ac:dyDescent="0.3">
      <c r="A364">
        <v>31.667200000000001</v>
      </c>
      <c r="B364">
        <v>0.88100000000000001</v>
      </c>
      <c r="C364">
        <f t="shared" si="10"/>
        <v>1900.0320000000002</v>
      </c>
      <c r="D364">
        <f t="shared" si="11"/>
        <v>2.753125E-2</v>
      </c>
      <c r="O364">
        <v>21880.601999999999</v>
      </c>
      <c r="P364">
        <v>5.5375000000000001E-2</v>
      </c>
    </row>
    <row r="365" spans="1:16" x14ac:dyDescent="0.3">
      <c r="A365">
        <v>31.7592</v>
      </c>
      <c r="B365">
        <v>0.88100000000000001</v>
      </c>
      <c r="C365">
        <f t="shared" si="10"/>
        <v>1905.5519999999999</v>
      </c>
      <c r="D365">
        <f t="shared" si="11"/>
        <v>2.753125E-2</v>
      </c>
      <c r="O365">
        <v>21886.11</v>
      </c>
      <c r="P365">
        <v>5.5375000000000001E-2</v>
      </c>
    </row>
    <row r="366" spans="1:16" x14ac:dyDescent="0.3">
      <c r="A366">
        <v>31.850999999999999</v>
      </c>
      <c r="B366">
        <v>0.88100000000000001</v>
      </c>
      <c r="C366">
        <f t="shared" si="10"/>
        <v>1911.06</v>
      </c>
      <c r="D366">
        <f t="shared" si="11"/>
        <v>2.753125E-2</v>
      </c>
      <c r="O366">
        <v>21891.63</v>
      </c>
      <c r="P366">
        <v>5.5343749999999997E-2</v>
      </c>
    </row>
    <row r="367" spans="1:16" x14ac:dyDescent="0.3">
      <c r="A367">
        <v>31.942799999999998</v>
      </c>
      <c r="B367">
        <v>0.88200000000000001</v>
      </c>
      <c r="C367">
        <f t="shared" si="10"/>
        <v>1916.568</v>
      </c>
      <c r="D367">
        <f t="shared" si="11"/>
        <v>2.75625E-2</v>
      </c>
      <c r="O367">
        <v>21897.137999999999</v>
      </c>
      <c r="P367">
        <v>5.5343749999999997E-2</v>
      </c>
    </row>
    <row r="368" spans="1:16" x14ac:dyDescent="0.3">
      <c r="A368">
        <v>32.034700000000001</v>
      </c>
      <c r="B368">
        <v>0.88200000000000001</v>
      </c>
      <c r="C368">
        <f t="shared" si="10"/>
        <v>1922.0820000000001</v>
      </c>
      <c r="D368">
        <f t="shared" si="11"/>
        <v>2.75625E-2</v>
      </c>
      <c r="O368">
        <v>21902.658000000003</v>
      </c>
      <c r="P368">
        <v>5.5343749999999997E-2</v>
      </c>
    </row>
    <row r="369" spans="1:16" x14ac:dyDescent="0.3">
      <c r="A369">
        <v>32.1265</v>
      </c>
      <c r="B369">
        <v>0.88300000000000001</v>
      </c>
      <c r="C369">
        <f t="shared" si="10"/>
        <v>1927.59</v>
      </c>
      <c r="D369">
        <f t="shared" si="11"/>
        <v>2.759375E-2</v>
      </c>
      <c r="O369">
        <v>21908.16</v>
      </c>
      <c r="P369">
        <v>5.5375000000000001E-2</v>
      </c>
    </row>
    <row r="370" spans="1:16" x14ac:dyDescent="0.3">
      <c r="A370">
        <v>32.218499999999999</v>
      </c>
      <c r="B370">
        <v>0.88400000000000001</v>
      </c>
      <c r="C370">
        <f t="shared" si="10"/>
        <v>1933.11</v>
      </c>
      <c r="D370">
        <f t="shared" si="11"/>
        <v>2.7625E-2</v>
      </c>
      <c r="O370">
        <v>21913.68</v>
      </c>
      <c r="P370">
        <v>5.5375000000000001E-2</v>
      </c>
    </row>
    <row r="371" spans="1:16" x14ac:dyDescent="0.3">
      <c r="A371">
        <v>32.310299999999998</v>
      </c>
      <c r="B371">
        <v>0.88400000000000001</v>
      </c>
      <c r="C371">
        <f t="shared" si="10"/>
        <v>1938.6179999999999</v>
      </c>
      <c r="D371">
        <f t="shared" si="11"/>
        <v>2.7625E-2</v>
      </c>
      <c r="O371">
        <v>21919.187999999998</v>
      </c>
      <c r="P371">
        <v>5.5375000000000001E-2</v>
      </c>
    </row>
    <row r="372" spans="1:16" x14ac:dyDescent="0.3">
      <c r="A372">
        <v>32.402099999999997</v>
      </c>
      <c r="B372">
        <v>0.88400000000000001</v>
      </c>
      <c r="C372">
        <f t="shared" si="10"/>
        <v>1944.1259999999997</v>
      </c>
      <c r="D372">
        <f t="shared" si="11"/>
        <v>2.7625E-2</v>
      </c>
      <c r="O372">
        <v>21924.696</v>
      </c>
      <c r="P372">
        <v>5.5375000000000001E-2</v>
      </c>
    </row>
    <row r="373" spans="1:16" x14ac:dyDescent="0.3">
      <c r="A373">
        <v>32.494100000000003</v>
      </c>
      <c r="B373">
        <v>0.88400000000000001</v>
      </c>
      <c r="C373">
        <f t="shared" si="10"/>
        <v>1949.6460000000002</v>
      </c>
      <c r="D373">
        <f t="shared" si="11"/>
        <v>2.7625E-2</v>
      </c>
      <c r="O373">
        <v>21930.216</v>
      </c>
      <c r="P373">
        <v>5.5375000000000001E-2</v>
      </c>
    </row>
    <row r="374" spans="1:16" x14ac:dyDescent="0.3">
      <c r="A374">
        <v>32.585900000000002</v>
      </c>
      <c r="B374">
        <v>0.88400000000000001</v>
      </c>
      <c r="C374">
        <f t="shared" si="10"/>
        <v>1955.1540000000002</v>
      </c>
      <c r="D374">
        <f t="shared" si="11"/>
        <v>2.7625E-2</v>
      </c>
      <c r="O374">
        <v>21935.723999999998</v>
      </c>
      <c r="P374">
        <v>5.5375000000000001E-2</v>
      </c>
    </row>
    <row r="375" spans="1:16" x14ac:dyDescent="0.3">
      <c r="A375">
        <v>32.677799999999998</v>
      </c>
      <c r="B375">
        <v>0.88500000000000001</v>
      </c>
      <c r="C375">
        <f t="shared" si="10"/>
        <v>1960.6679999999999</v>
      </c>
      <c r="D375">
        <f t="shared" si="11"/>
        <v>2.765625E-2</v>
      </c>
      <c r="O375">
        <v>21941.238000000001</v>
      </c>
      <c r="P375">
        <v>5.5375000000000001E-2</v>
      </c>
    </row>
    <row r="376" spans="1:16" x14ac:dyDescent="0.3">
      <c r="A376">
        <v>32.769599999999997</v>
      </c>
      <c r="B376">
        <v>0.88500000000000001</v>
      </c>
      <c r="C376">
        <f t="shared" si="10"/>
        <v>1966.1759999999999</v>
      </c>
      <c r="D376">
        <f t="shared" si="11"/>
        <v>2.765625E-2</v>
      </c>
      <c r="O376">
        <v>21946.746000000003</v>
      </c>
      <c r="P376">
        <v>5.5375000000000001E-2</v>
      </c>
    </row>
    <row r="377" spans="1:16" x14ac:dyDescent="0.3">
      <c r="A377">
        <v>32.861600000000003</v>
      </c>
      <c r="B377">
        <v>0.88600000000000001</v>
      </c>
      <c r="C377">
        <f t="shared" si="10"/>
        <v>1971.6960000000001</v>
      </c>
      <c r="D377">
        <f t="shared" si="11"/>
        <v>2.76875E-2</v>
      </c>
      <c r="O377">
        <v>21952.254000000001</v>
      </c>
      <c r="P377">
        <v>5.5406249999999997E-2</v>
      </c>
    </row>
    <row r="378" spans="1:16" x14ac:dyDescent="0.3">
      <c r="A378">
        <v>32.953400000000002</v>
      </c>
      <c r="B378">
        <v>0.88700000000000001</v>
      </c>
      <c r="C378">
        <f t="shared" si="10"/>
        <v>1977.2040000000002</v>
      </c>
      <c r="D378">
        <f t="shared" si="11"/>
        <v>2.771875E-2</v>
      </c>
      <c r="O378">
        <v>21957.773999999998</v>
      </c>
      <c r="P378">
        <v>5.5406249999999997E-2</v>
      </c>
    </row>
    <row r="379" spans="1:16" x14ac:dyDescent="0.3">
      <c r="A379">
        <v>33.045200000000001</v>
      </c>
      <c r="B379">
        <v>0.88700000000000001</v>
      </c>
      <c r="C379">
        <f t="shared" si="10"/>
        <v>1982.712</v>
      </c>
      <c r="D379">
        <f t="shared" si="11"/>
        <v>2.771875E-2</v>
      </c>
      <c r="O379">
        <v>21963.282000000003</v>
      </c>
      <c r="P379">
        <v>5.5406249999999997E-2</v>
      </c>
    </row>
    <row r="380" spans="1:16" x14ac:dyDescent="0.3">
      <c r="A380">
        <v>33.1372</v>
      </c>
      <c r="B380">
        <v>0.88900000000000001</v>
      </c>
      <c r="C380">
        <f t="shared" si="10"/>
        <v>1988.232</v>
      </c>
      <c r="D380">
        <f t="shared" si="11"/>
        <v>2.778125E-2</v>
      </c>
      <c r="O380">
        <v>21968.802</v>
      </c>
      <c r="P380">
        <v>5.5437500000000001E-2</v>
      </c>
    </row>
    <row r="381" spans="1:16" x14ac:dyDescent="0.3">
      <c r="A381">
        <v>33.228999999999999</v>
      </c>
      <c r="B381">
        <v>0.88900000000000001</v>
      </c>
      <c r="C381">
        <f t="shared" si="10"/>
        <v>1993.74</v>
      </c>
      <c r="D381">
        <f t="shared" si="11"/>
        <v>2.778125E-2</v>
      </c>
      <c r="O381">
        <v>21974.309999999998</v>
      </c>
      <c r="P381">
        <v>5.5437500000000001E-2</v>
      </c>
    </row>
    <row r="382" spans="1:16" x14ac:dyDescent="0.3">
      <c r="A382">
        <v>33.320900000000002</v>
      </c>
      <c r="B382">
        <v>0.88900000000000001</v>
      </c>
      <c r="C382">
        <f t="shared" si="10"/>
        <v>1999.2540000000001</v>
      </c>
      <c r="D382">
        <f t="shared" si="11"/>
        <v>2.778125E-2</v>
      </c>
      <c r="O382">
        <v>21979.824000000001</v>
      </c>
      <c r="P382">
        <v>5.5437500000000001E-2</v>
      </c>
    </row>
    <row r="383" spans="1:16" x14ac:dyDescent="0.3">
      <c r="A383">
        <v>33.412700000000001</v>
      </c>
      <c r="B383">
        <v>0.89</v>
      </c>
      <c r="C383">
        <f t="shared" si="10"/>
        <v>2004.7620000000002</v>
      </c>
      <c r="D383">
        <f t="shared" si="11"/>
        <v>2.78125E-2</v>
      </c>
      <c r="O383">
        <v>21985.331999999999</v>
      </c>
      <c r="P383">
        <v>5.5437500000000001E-2</v>
      </c>
    </row>
    <row r="384" spans="1:16" x14ac:dyDescent="0.3">
      <c r="A384">
        <v>33.5047</v>
      </c>
      <c r="B384">
        <v>0.89</v>
      </c>
      <c r="C384">
        <f t="shared" si="10"/>
        <v>2010.2819999999999</v>
      </c>
      <c r="D384">
        <f t="shared" si="11"/>
        <v>2.78125E-2</v>
      </c>
      <c r="O384">
        <v>21990.84</v>
      </c>
      <c r="P384">
        <v>5.5437500000000001E-2</v>
      </c>
    </row>
    <row r="385" spans="1:16" x14ac:dyDescent="0.3">
      <c r="A385">
        <v>33.596499999999999</v>
      </c>
      <c r="B385">
        <v>0.89100000000000001</v>
      </c>
      <c r="C385">
        <f t="shared" si="10"/>
        <v>2015.79</v>
      </c>
      <c r="D385">
        <f t="shared" si="11"/>
        <v>2.784375E-2</v>
      </c>
      <c r="O385">
        <v>21996.36</v>
      </c>
      <c r="P385">
        <v>5.5437500000000001E-2</v>
      </c>
    </row>
    <row r="386" spans="1:16" x14ac:dyDescent="0.3">
      <c r="A386">
        <v>33.688299999999998</v>
      </c>
      <c r="B386">
        <v>0.89200000000000002</v>
      </c>
      <c r="C386">
        <f t="shared" si="10"/>
        <v>2021.2979999999998</v>
      </c>
      <c r="D386">
        <f t="shared" si="11"/>
        <v>2.7875E-2</v>
      </c>
      <c r="O386">
        <v>22001.867999999999</v>
      </c>
      <c r="P386">
        <v>5.5468749999999997E-2</v>
      </c>
    </row>
    <row r="387" spans="1:16" x14ac:dyDescent="0.3">
      <c r="A387">
        <v>33.780299999999997</v>
      </c>
      <c r="B387">
        <v>0.89200000000000002</v>
      </c>
      <c r="C387">
        <f t="shared" si="10"/>
        <v>2026.8179999999998</v>
      </c>
      <c r="D387">
        <f t="shared" si="11"/>
        <v>2.7875E-2</v>
      </c>
      <c r="O387">
        <v>22007.381999999998</v>
      </c>
      <c r="P387">
        <v>5.5468749999999997E-2</v>
      </c>
    </row>
    <row r="388" spans="1:16" x14ac:dyDescent="0.3">
      <c r="A388">
        <v>33.872</v>
      </c>
      <c r="B388">
        <v>0.89200000000000002</v>
      </c>
      <c r="C388">
        <f t="shared" si="10"/>
        <v>2032.32</v>
      </c>
      <c r="D388">
        <f t="shared" si="11"/>
        <v>2.7875E-2</v>
      </c>
      <c r="O388">
        <v>22012.913999999997</v>
      </c>
      <c r="P388">
        <v>5.5500000000000001E-2</v>
      </c>
    </row>
    <row r="389" spans="1:16" x14ac:dyDescent="0.3">
      <c r="A389">
        <v>33.963999999999999</v>
      </c>
      <c r="B389">
        <v>0.89200000000000002</v>
      </c>
      <c r="C389">
        <f t="shared" si="10"/>
        <v>2037.84</v>
      </c>
      <c r="D389">
        <f t="shared" si="11"/>
        <v>2.7875E-2</v>
      </c>
      <c r="O389">
        <v>22018.421999999999</v>
      </c>
      <c r="P389">
        <v>5.5500000000000001E-2</v>
      </c>
    </row>
    <row r="390" spans="1:16" x14ac:dyDescent="0.3">
      <c r="A390">
        <v>34.055799999999998</v>
      </c>
      <c r="B390">
        <v>0.89300000000000002</v>
      </c>
      <c r="C390">
        <f t="shared" si="10"/>
        <v>2043.348</v>
      </c>
      <c r="D390">
        <f t="shared" si="11"/>
        <v>2.790625E-2</v>
      </c>
      <c r="O390">
        <v>22023.936000000002</v>
      </c>
      <c r="P390">
        <v>5.5500000000000001E-2</v>
      </c>
    </row>
    <row r="391" spans="1:16" x14ac:dyDescent="0.3">
      <c r="A391">
        <v>34.147599999999997</v>
      </c>
      <c r="B391">
        <v>0.89300000000000002</v>
      </c>
      <c r="C391">
        <f t="shared" si="10"/>
        <v>2048.8559999999998</v>
      </c>
      <c r="D391">
        <f t="shared" si="11"/>
        <v>2.790625E-2</v>
      </c>
      <c r="O391">
        <v>22029.444</v>
      </c>
      <c r="P391">
        <v>5.5531249999999997E-2</v>
      </c>
    </row>
    <row r="392" spans="1:16" x14ac:dyDescent="0.3">
      <c r="A392">
        <v>34.239600000000003</v>
      </c>
      <c r="B392">
        <v>0.89300000000000002</v>
      </c>
      <c r="C392">
        <f t="shared" si="10"/>
        <v>2054.3760000000002</v>
      </c>
      <c r="D392">
        <f t="shared" si="11"/>
        <v>2.790625E-2</v>
      </c>
      <c r="O392">
        <v>22034.964</v>
      </c>
      <c r="P392">
        <v>5.5531249999999997E-2</v>
      </c>
    </row>
    <row r="393" spans="1:16" x14ac:dyDescent="0.3">
      <c r="A393">
        <v>34.331400000000002</v>
      </c>
      <c r="B393">
        <v>0.89300000000000002</v>
      </c>
      <c r="C393">
        <f t="shared" si="10"/>
        <v>2059.884</v>
      </c>
      <c r="D393">
        <f t="shared" si="11"/>
        <v>2.790625E-2</v>
      </c>
      <c r="O393">
        <v>22040.472000000002</v>
      </c>
      <c r="P393">
        <v>5.5500000000000001E-2</v>
      </c>
    </row>
    <row r="394" spans="1:16" x14ac:dyDescent="0.3">
      <c r="A394">
        <v>34.423299999999998</v>
      </c>
      <c r="B394">
        <v>0.89500000000000002</v>
      </c>
      <c r="C394">
        <f t="shared" si="10"/>
        <v>2065.3979999999997</v>
      </c>
      <c r="D394">
        <f t="shared" si="11"/>
        <v>2.7968750000000001E-2</v>
      </c>
      <c r="O394">
        <v>22045.991999999998</v>
      </c>
      <c r="P394">
        <v>5.5531249999999997E-2</v>
      </c>
    </row>
    <row r="395" spans="1:16" x14ac:dyDescent="0.3">
      <c r="A395">
        <v>34.515300000000003</v>
      </c>
      <c r="B395">
        <v>0.89500000000000002</v>
      </c>
      <c r="C395">
        <f t="shared" si="10"/>
        <v>2070.9180000000001</v>
      </c>
      <c r="D395">
        <f t="shared" si="11"/>
        <v>2.7968750000000001E-2</v>
      </c>
      <c r="O395">
        <v>22051.5</v>
      </c>
      <c r="P395">
        <v>5.5531249999999997E-2</v>
      </c>
    </row>
    <row r="396" spans="1:16" x14ac:dyDescent="0.3">
      <c r="A396">
        <v>34.607300000000002</v>
      </c>
      <c r="B396">
        <v>0.89600000000000002</v>
      </c>
      <c r="C396">
        <f t="shared" si="10"/>
        <v>2076.4380000000001</v>
      </c>
      <c r="D396">
        <f t="shared" si="11"/>
        <v>2.8000000000000001E-2</v>
      </c>
      <c r="O396">
        <v>22057.008000000002</v>
      </c>
      <c r="P396">
        <v>5.5562500000000001E-2</v>
      </c>
    </row>
    <row r="397" spans="1:16" x14ac:dyDescent="0.3">
      <c r="A397">
        <v>34.699199999999998</v>
      </c>
      <c r="B397">
        <v>0.89700000000000002</v>
      </c>
      <c r="C397">
        <f t="shared" si="10"/>
        <v>2081.9519999999998</v>
      </c>
      <c r="D397">
        <f t="shared" si="11"/>
        <v>2.8031250000000001E-2</v>
      </c>
      <c r="O397">
        <v>22062.522000000001</v>
      </c>
      <c r="P397">
        <v>5.5562500000000001E-2</v>
      </c>
    </row>
    <row r="398" spans="1:16" x14ac:dyDescent="0.3">
      <c r="A398">
        <v>34.790999999999997</v>
      </c>
      <c r="B398">
        <v>0.89700000000000002</v>
      </c>
      <c r="C398">
        <f t="shared" si="10"/>
        <v>2087.46</v>
      </c>
      <c r="D398">
        <f t="shared" si="11"/>
        <v>2.8031250000000001E-2</v>
      </c>
      <c r="O398">
        <v>22068.03</v>
      </c>
      <c r="P398">
        <v>5.5562500000000001E-2</v>
      </c>
    </row>
    <row r="399" spans="1:16" x14ac:dyDescent="0.3">
      <c r="A399">
        <v>34.883000000000003</v>
      </c>
      <c r="B399">
        <v>0.89700000000000002</v>
      </c>
      <c r="C399">
        <f t="shared" si="10"/>
        <v>2092.98</v>
      </c>
      <c r="D399">
        <f t="shared" si="11"/>
        <v>2.8031250000000001E-2</v>
      </c>
      <c r="O399">
        <v>22073.55</v>
      </c>
      <c r="P399">
        <v>5.5562500000000001E-2</v>
      </c>
    </row>
    <row r="400" spans="1:16" x14ac:dyDescent="0.3">
      <c r="A400">
        <v>34.974800000000002</v>
      </c>
      <c r="B400">
        <v>0.89700000000000002</v>
      </c>
      <c r="C400">
        <f t="shared" si="10"/>
        <v>2098.4880000000003</v>
      </c>
      <c r="D400">
        <f t="shared" si="11"/>
        <v>2.8031250000000001E-2</v>
      </c>
      <c r="O400">
        <v>22079.058000000001</v>
      </c>
      <c r="P400">
        <v>5.5593749999999997E-2</v>
      </c>
    </row>
    <row r="401" spans="1:16" x14ac:dyDescent="0.3">
      <c r="A401">
        <v>35.066800000000001</v>
      </c>
      <c r="B401">
        <v>0.89700000000000002</v>
      </c>
      <c r="C401">
        <f t="shared" si="10"/>
        <v>2104.0079999999998</v>
      </c>
      <c r="D401">
        <f t="shared" si="11"/>
        <v>2.8031250000000001E-2</v>
      </c>
      <c r="O401">
        <v>22084.578000000001</v>
      </c>
      <c r="P401">
        <v>5.5593749999999997E-2</v>
      </c>
    </row>
    <row r="402" spans="1:16" x14ac:dyDescent="0.3">
      <c r="A402">
        <v>35.1586</v>
      </c>
      <c r="B402">
        <v>0.89800000000000002</v>
      </c>
      <c r="C402">
        <f t="shared" si="10"/>
        <v>2109.5160000000001</v>
      </c>
      <c r="D402">
        <f t="shared" si="11"/>
        <v>2.8062500000000001E-2</v>
      </c>
      <c r="O402">
        <v>22090.085999999999</v>
      </c>
      <c r="P402">
        <v>5.5593749999999997E-2</v>
      </c>
    </row>
    <row r="403" spans="1:16" x14ac:dyDescent="0.3">
      <c r="A403">
        <v>35.250399999999999</v>
      </c>
      <c r="B403">
        <v>0.89800000000000002</v>
      </c>
      <c r="C403">
        <f t="shared" si="10"/>
        <v>2115.0239999999999</v>
      </c>
      <c r="D403">
        <f t="shared" si="11"/>
        <v>2.8062500000000001E-2</v>
      </c>
      <c r="O403">
        <v>22095.599999999999</v>
      </c>
      <c r="P403">
        <v>5.5593749999999997E-2</v>
      </c>
    </row>
    <row r="404" spans="1:16" x14ac:dyDescent="0.3">
      <c r="A404">
        <v>35.342300000000002</v>
      </c>
      <c r="B404">
        <v>0.89800000000000002</v>
      </c>
      <c r="C404">
        <f t="shared" si="10"/>
        <v>2120.538</v>
      </c>
      <c r="D404">
        <f t="shared" si="11"/>
        <v>2.8062500000000001E-2</v>
      </c>
      <c r="O404">
        <v>22101.108</v>
      </c>
      <c r="P404">
        <v>5.5593749999999997E-2</v>
      </c>
    </row>
    <row r="405" spans="1:16" x14ac:dyDescent="0.3">
      <c r="A405">
        <v>35.434100000000001</v>
      </c>
      <c r="B405">
        <v>0.89800000000000002</v>
      </c>
      <c r="C405">
        <f t="shared" si="10"/>
        <v>2126.0460000000003</v>
      </c>
      <c r="D405">
        <f t="shared" si="11"/>
        <v>2.8062500000000001E-2</v>
      </c>
      <c r="O405">
        <v>22106.628000000001</v>
      </c>
      <c r="P405">
        <v>5.5625000000000001E-2</v>
      </c>
    </row>
    <row r="406" spans="1:16" x14ac:dyDescent="0.3">
      <c r="A406">
        <v>35.5259</v>
      </c>
      <c r="B406">
        <v>0.89800000000000002</v>
      </c>
      <c r="C406">
        <f t="shared" ref="C406:C469" si="12">A406*60</f>
        <v>2131.5540000000001</v>
      </c>
      <c r="D406">
        <f t="shared" ref="D406:D469" si="13">B406/32</f>
        <v>2.8062500000000001E-2</v>
      </c>
      <c r="O406">
        <v>22112.135999999999</v>
      </c>
      <c r="P406">
        <v>5.5625000000000001E-2</v>
      </c>
    </row>
    <row r="407" spans="1:16" x14ac:dyDescent="0.3">
      <c r="A407">
        <v>35.617899999999999</v>
      </c>
      <c r="B407">
        <v>0.89800000000000002</v>
      </c>
      <c r="C407">
        <f t="shared" si="12"/>
        <v>2137.0740000000001</v>
      </c>
      <c r="D407">
        <f t="shared" si="13"/>
        <v>2.8062500000000001E-2</v>
      </c>
      <c r="O407">
        <v>22117.644</v>
      </c>
      <c r="P407">
        <v>5.5625000000000001E-2</v>
      </c>
    </row>
    <row r="408" spans="1:16" x14ac:dyDescent="0.3">
      <c r="A408">
        <v>35.709899999999998</v>
      </c>
      <c r="B408">
        <v>0.89900000000000002</v>
      </c>
      <c r="C408">
        <f t="shared" si="12"/>
        <v>2142.5940000000001</v>
      </c>
      <c r="D408">
        <f t="shared" si="13"/>
        <v>2.8093750000000001E-2</v>
      </c>
      <c r="O408">
        <v>22123.164000000001</v>
      </c>
      <c r="P408">
        <v>5.5625000000000001E-2</v>
      </c>
    </row>
    <row r="409" spans="1:16" x14ac:dyDescent="0.3">
      <c r="A409">
        <v>35.801699999999997</v>
      </c>
      <c r="B409">
        <v>0.9</v>
      </c>
      <c r="C409">
        <f t="shared" si="12"/>
        <v>2148.1019999999999</v>
      </c>
      <c r="D409">
        <f t="shared" si="13"/>
        <v>2.8125000000000001E-2</v>
      </c>
      <c r="O409">
        <v>22128.671999999999</v>
      </c>
      <c r="P409">
        <v>5.5625000000000001E-2</v>
      </c>
    </row>
    <row r="410" spans="1:16" x14ac:dyDescent="0.3">
      <c r="A410">
        <v>35.893500000000003</v>
      </c>
      <c r="B410">
        <v>0.9</v>
      </c>
      <c r="C410">
        <f t="shared" si="12"/>
        <v>2153.61</v>
      </c>
      <c r="D410">
        <f t="shared" si="13"/>
        <v>2.8125000000000001E-2</v>
      </c>
      <c r="O410">
        <v>22134.186000000002</v>
      </c>
      <c r="P410">
        <v>5.5625000000000001E-2</v>
      </c>
    </row>
    <row r="411" spans="1:16" x14ac:dyDescent="0.3">
      <c r="A411">
        <v>35.985399999999998</v>
      </c>
      <c r="B411">
        <v>0.90100000000000002</v>
      </c>
      <c r="C411">
        <f t="shared" si="12"/>
        <v>2159.1239999999998</v>
      </c>
      <c r="D411">
        <f t="shared" si="13"/>
        <v>2.8156250000000001E-2</v>
      </c>
      <c r="O411">
        <v>22139.694</v>
      </c>
      <c r="P411">
        <v>5.5656249999999997E-2</v>
      </c>
    </row>
    <row r="412" spans="1:16" x14ac:dyDescent="0.3">
      <c r="A412">
        <v>36.077199999999998</v>
      </c>
      <c r="B412">
        <v>0.90200000000000002</v>
      </c>
      <c r="C412">
        <f t="shared" si="12"/>
        <v>2164.6320000000001</v>
      </c>
      <c r="D412">
        <f t="shared" si="13"/>
        <v>2.8187500000000001E-2</v>
      </c>
      <c r="O412">
        <v>22145.214</v>
      </c>
      <c r="P412">
        <v>5.5656249999999997E-2</v>
      </c>
    </row>
    <row r="413" spans="1:16" x14ac:dyDescent="0.3">
      <c r="A413">
        <v>36.169199999999996</v>
      </c>
      <c r="B413">
        <v>0.90300000000000002</v>
      </c>
      <c r="C413">
        <f t="shared" si="12"/>
        <v>2170.1519999999996</v>
      </c>
      <c r="D413">
        <f t="shared" si="13"/>
        <v>2.8218750000000001E-2</v>
      </c>
      <c r="O413">
        <v>22150.721999999998</v>
      </c>
      <c r="P413">
        <v>5.5656249999999997E-2</v>
      </c>
    </row>
    <row r="414" spans="1:16" x14ac:dyDescent="0.3">
      <c r="A414">
        <v>36.261000000000003</v>
      </c>
      <c r="B414">
        <v>0.90300000000000002</v>
      </c>
      <c r="C414">
        <f t="shared" si="12"/>
        <v>2175.6600000000003</v>
      </c>
      <c r="D414">
        <f t="shared" si="13"/>
        <v>2.8218750000000001E-2</v>
      </c>
      <c r="O414">
        <v>22156.230000000003</v>
      </c>
      <c r="P414">
        <v>5.5656249999999997E-2</v>
      </c>
    </row>
    <row r="415" spans="1:16" x14ac:dyDescent="0.3">
      <c r="A415">
        <v>36.352800000000002</v>
      </c>
      <c r="B415">
        <v>0.90400000000000003</v>
      </c>
      <c r="C415">
        <f t="shared" si="12"/>
        <v>2181.1680000000001</v>
      </c>
      <c r="D415">
        <f t="shared" si="13"/>
        <v>2.8250000000000001E-2</v>
      </c>
      <c r="O415">
        <v>22161.75</v>
      </c>
      <c r="P415">
        <v>5.5656249999999997E-2</v>
      </c>
    </row>
    <row r="416" spans="1:16" x14ac:dyDescent="0.3">
      <c r="A416">
        <v>36.444600000000001</v>
      </c>
      <c r="B416">
        <v>0.90400000000000003</v>
      </c>
      <c r="C416">
        <f t="shared" si="12"/>
        <v>2186.6759999999999</v>
      </c>
      <c r="D416">
        <f t="shared" si="13"/>
        <v>2.8250000000000001E-2</v>
      </c>
      <c r="O416">
        <v>22167.257999999998</v>
      </c>
      <c r="P416">
        <v>5.5687500000000001E-2</v>
      </c>
    </row>
    <row r="417" spans="1:16" x14ac:dyDescent="0.3">
      <c r="A417">
        <v>36.536499999999997</v>
      </c>
      <c r="B417">
        <v>0.90400000000000003</v>
      </c>
      <c r="C417">
        <f t="shared" si="12"/>
        <v>2192.1899999999996</v>
      </c>
      <c r="D417">
        <f t="shared" si="13"/>
        <v>2.8250000000000001E-2</v>
      </c>
      <c r="O417">
        <v>22172.772000000001</v>
      </c>
      <c r="P417">
        <v>5.5687500000000001E-2</v>
      </c>
    </row>
    <row r="418" spans="1:16" x14ac:dyDescent="0.3">
      <c r="A418">
        <v>36.628300000000003</v>
      </c>
      <c r="B418">
        <v>0.90400000000000003</v>
      </c>
      <c r="C418">
        <f t="shared" si="12"/>
        <v>2197.6980000000003</v>
      </c>
      <c r="D418">
        <f t="shared" si="13"/>
        <v>2.8250000000000001E-2</v>
      </c>
      <c r="O418">
        <v>22178.291999999998</v>
      </c>
      <c r="P418">
        <v>5.5687500000000001E-2</v>
      </c>
    </row>
    <row r="419" spans="1:16" x14ac:dyDescent="0.3">
      <c r="A419">
        <v>36.720300000000002</v>
      </c>
      <c r="B419">
        <v>0.90500000000000003</v>
      </c>
      <c r="C419">
        <f t="shared" si="12"/>
        <v>2203.2180000000003</v>
      </c>
      <c r="D419">
        <f t="shared" si="13"/>
        <v>2.8281250000000001E-2</v>
      </c>
      <c r="O419">
        <v>22183.800000000003</v>
      </c>
      <c r="P419">
        <v>5.5718749999999997E-2</v>
      </c>
    </row>
    <row r="420" spans="1:16" x14ac:dyDescent="0.3">
      <c r="A420">
        <v>36.812100000000001</v>
      </c>
      <c r="B420">
        <v>0.90500000000000003</v>
      </c>
      <c r="C420">
        <f t="shared" si="12"/>
        <v>2208.7260000000001</v>
      </c>
      <c r="D420">
        <f t="shared" si="13"/>
        <v>2.8281250000000001E-2</v>
      </c>
      <c r="O420">
        <v>22189.308000000001</v>
      </c>
      <c r="P420">
        <v>5.5718749999999997E-2</v>
      </c>
    </row>
    <row r="421" spans="1:16" x14ac:dyDescent="0.3">
      <c r="A421">
        <v>36.9041</v>
      </c>
      <c r="B421">
        <v>0.90600000000000003</v>
      </c>
      <c r="C421">
        <f t="shared" si="12"/>
        <v>2214.2460000000001</v>
      </c>
      <c r="D421">
        <f t="shared" si="13"/>
        <v>2.8312500000000001E-2</v>
      </c>
      <c r="O421">
        <v>22194.827999999998</v>
      </c>
      <c r="P421">
        <v>5.5750000000000001E-2</v>
      </c>
    </row>
    <row r="422" spans="1:16" x14ac:dyDescent="0.3">
      <c r="A422">
        <v>36.995899999999999</v>
      </c>
      <c r="B422">
        <v>0.90600000000000003</v>
      </c>
      <c r="C422">
        <f t="shared" si="12"/>
        <v>2219.7539999999999</v>
      </c>
      <c r="D422">
        <f t="shared" si="13"/>
        <v>2.8312500000000001E-2</v>
      </c>
      <c r="O422">
        <v>22200.342000000001</v>
      </c>
      <c r="P422">
        <v>5.5750000000000001E-2</v>
      </c>
    </row>
    <row r="423" spans="1:16" x14ac:dyDescent="0.3">
      <c r="A423">
        <v>37.087699999999998</v>
      </c>
      <c r="B423">
        <v>0.90700000000000003</v>
      </c>
      <c r="C423">
        <f t="shared" si="12"/>
        <v>2225.2619999999997</v>
      </c>
      <c r="D423">
        <f t="shared" si="13"/>
        <v>2.8343750000000001E-2</v>
      </c>
      <c r="O423">
        <v>22205.850000000002</v>
      </c>
      <c r="P423">
        <v>5.5750000000000001E-2</v>
      </c>
    </row>
    <row r="424" spans="1:16" x14ac:dyDescent="0.3">
      <c r="A424">
        <v>37.179600000000001</v>
      </c>
      <c r="B424">
        <v>0.90800000000000003</v>
      </c>
      <c r="C424">
        <f t="shared" si="12"/>
        <v>2230.7759999999998</v>
      </c>
      <c r="D424">
        <f t="shared" si="13"/>
        <v>2.8375000000000001E-2</v>
      </c>
      <c r="O424">
        <v>22211.358</v>
      </c>
      <c r="P424">
        <v>5.5750000000000001E-2</v>
      </c>
    </row>
    <row r="425" spans="1:16" x14ac:dyDescent="0.3">
      <c r="A425">
        <v>37.2714</v>
      </c>
      <c r="B425">
        <v>0.90900000000000003</v>
      </c>
      <c r="C425">
        <f t="shared" si="12"/>
        <v>2236.2840000000001</v>
      </c>
      <c r="D425">
        <f t="shared" si="13"/>
        <v>2.8406250000000001E-2</v>
      </c>
      <c r="O425">
        <v>22216.878000000001</v>
      </c>
      <c r="P425">
        <v>5.5750000000000001E-2</v>
      </c>
    </row>
    <row r="426" spans="1:16" x14ac:dyDescent="0.3">
      <c r="A426">
        <v>37.363399999999999</v>
      </c>
      <c r="B426">
        <v>0.91</v>
      </c>
      <c r="C426">
        <f t="shared" si="12"/>
        <v>2241.8040000000001</v>
      </c>
      <c r="D426">
        <f t="shared" si="13"/>
        <v>2.8437500000000001E-2</v>
      </c>
      <c r="O426">
        <v>22222.386000000002</v>
      </c>
      <c r="P426">
        <v>5.5750000000000001E-2</v>
      </c>
    </row>
    <row r="427" spans="1:16" x14ac:dyDescent="0.3">
      <c r="A427">
        <v>37.455199999999998</v>
      </c>
      <c r="B427">
        <v>0.91</v>
      </c>
      <c r="C427">
        <f t="shared" si="12"/>
        <v>2247.3119999999999</v>
      </c>
      <c r="D427">
        <f t="shared" si="13"/>
        <v>2.8437500000000001E-2</v>
      </c>
      <c r="O427">
        <v>22227.894</v>
      </c>
      <c r="P427">
        <v>5.5750000000000001E-2</v>
      </c>
    </row>
    <row r="428" spans="1:16" x14ac:dyDescent="0.3">
      <c r="A428">
        <v>37.547199999999997</v>
      </c>
      <c r="B428">
        <v>0.91100000000000003</v>
      </c>
      <c r="C428">
        <f t="shared" si="12"/>
        <v>2252.8319999999999</v>
      </c>
      <c r="D428">
        <f t="shared" si="13"/>
        <v>2.8468750000000001E-2</v>
      </c>
      <c r="O428">
        <v>22233.407999999999</v>
      </c>
      <c r="P428">
        <v>5.5781249999999998E-2</v>
      </c>
    </row>
    <row r="429" spans="1:16" x14ac:dyDescent="0.3">
      <c r="A429">
        <v>37.639099999999999</v>
      </c>
      <c r="B429">
        <v>0.91200000000000003</v>
      </c>
      <c r="C429">
        <f t="shared" si="12"/>
        <v>2258.346</v>
      </c>
      <c r="D429">
        <f t="shared" si="13"/>
        <v>2.8500000000000001E-2</v>
      </c>
      <c r="O429">
        <v>22238.915999999997</v>
      </c>
      <c r="P429">
        <v>5.5781249999999998E-2</v>
      </c>
    </row>
    <row r="430" spans="1:16" x14ac:dyDescent="0.3">
      <c r="A430">
        <v>37.730899999999998</v>
      </c>
      <c r="B430">
        <v>0.91300000000000003</v>
      </c>
      <c r="C430">
        <f t="shared" si="12"/>
        <v>2263.8539999999998</v>
      </c>
      <c r="D430">
        <f t="shared" si="13"/>
        <v>2.8531250000000001E-2</v>
      </c>
      <c r="O430">
        <v>22244.435999999998</v>
      </c>
      <c r="P430">
        <v>5.5781249999999998E-2</v>
      </c>
    </row>
    <row r="431" spans="1:16" x14ac:dyDescent="0.3">
      <c r="A431">
        <v>37.822899999999997</v>
      </c>
      <c r="B431">
        <v>0.91300000000000003</v>
      </c>
      <c r="C431">
        <f t="shared" si="12"/>
        <v>2269.3739999999998</v>
      </c>
      <c r="D431">
        <f t="shared" si="13"/>
        <v>2.8531250000000001E-2</v>
      </c>
      <c r="O431">
        <v>22249.944</v>
      </c>
      <c r="P431">
        <v>5.5781249999999998E-2</v>
      </c>
    </row>
    <row r="432" spans="1:16" x14ac:dyDescent="0.3">
      <c r="A432">
        <v>37.914700000000003</v>
      </c>
      <c r="B432">
        <v>0.91300000000000003</v>
      </c>
      <c r="C432">
        <f t="shared" si="12"/>
        <v>2274.8820000000001</v>
      </c>
      <c r="D432">
        <f t="shared" si="13"/>
        <v>2.8531250000000001E-2</v>
      </c>
      <c r="O432">
        <v>22255.464</v>
      </c>
      <c r="P432">
        <v>5.5781249999999998E-2</v>
      </c>
    </row>
    <row r="433" spans="1:16" x14ac:dyDescent="0.3">
      <c r="A433">
        <v>38.006700000000002</v>
      </c>
      <c r="B433">
        <v>0.91400000000000003</v>
      </c>
      <c r="C433">
        <f t="shared" si="12"/>
        <v>2280.402</v>
      </c>
      <c r="D433">
        <f t="shared" si="13"/>
        <v>2.8562500000000001E-2</v>
      </c>
      <c r="O433">
        <v>22260.972000000002</v>
      </c>
      <c r="P433">
        <v>5.5781249999999998E-2</v>
      </c>
    </row>
    <row r="434" spans="1:16" x14ac:dyDescent="0.3">
      <c r="A434">
        <v>38.098500000000001</v>
      </c>
      <c r="B434">
        <v>0.91500000000000004</v>
      </c>
      <c r="C434">
        <f t="shared" si="12"/>
        <v>2285.91</v>
      </c>
      <c r="D434">
        <f t="shared" si="13"/>
        <v>2.8593750000000001E-2</v>
      </c>
      <c r="O434">
        <v>22266.48</v>
      </c>
      <c r="P434">
        <v>5.5781249999999998E-2</v>
      </c>
    </row>
    <row r="435" spans="1:16" x14ac:dyDescent="0.3">
      <c r="A435">
        <v>38.190300000000001</v>
      </c>
      <c r="B435">
        <v>0.91200000000000003</v>
      </c>
      <c r="C435">
        <f t="shared" si="12"/>
        <v>2291.4180000000001</v>
      </c>
      <c r="D435">
        <f t="shared" si="13"/>
        <v>2.8500000000000001E-2</v>
      </c>
      <c r="O435">
        <v>22271.994000000002</v>
      </c>
      <c r="P435">
        <v>5.5781249999999998E-2</v>
      </c>
    </row>
    <row r="436" spans="1:16" x14ac:dyDescent="0.3">
      <c r="A436">
        <v>38.282200000000003</v>
      </c>
      <c r="B436">
        <v>0.91200000000000003</v>
      </c>
      <c r="C436">
        <f t="shared" si="12"/>
        <v>2296.9320000000002</v>
      </c>
      <c r="D436">
        <f t="shared" si="13"/>
        <v>2.8500000000000001E-2</v>
      </c>
      <c r="O436">
        <v>22277.502</v>
      </c>
      <c r="P436">
        <v>5.5781249999999998E-2</v>
      </c>
    </row>
    <row r="437" spans="1:16" x14ac:dyDescent="0.3">
      <c r="A437">
        <v>38.374000000000002</v>
      </c>
      <c r="B437">
        <v>0.91200000000000003</v>
      </c>
      <c r="C437">
        <f t="shared" si="12"/>
        <v>2302.44</v>
      </c>
      <c r="D437">
        <f t="shared" si="13"/>
        <v>2.8500000000000001E-2</v>
      </c>
      <c r="O437">
        <v>22283.021999999997</v>
      </c>
      <c r="P437">
        <v>5.5781249999999998E-2</v>
      </c>
    </row>
    <row r="438" spans="1:16" x14ac:dyDescent="0.3">
      <c r="A438">
        <v>38.466000000000001</v>
      </c>
      <c r="B438">
        <v>0.91200000000000003</v>
      </c>
      <c r="C438">
        <f t="shared" si="12"/>
        <v>2307.96</v>
      </c>
      <c r="D438">
        <f t="shared" si="13"/>
        <v>2.8500000000000001E-2</v>
      </c>
      <c r="O438">
        <v>22288.53</v>
      </c>
      <c r="P438">
        <v>5.5781249999999998E-2</v>
      </c>
    </row>
    <row r="439" spans="1:16" x14ac:dyDescent="0.3">
      <c r="A439">
        <v>38.5578</v>
      </c>
      <c r="B439">
        <v>0.91200000000000003</v>
      </c>
      <c r="C439">
        <f t="shared" si="12"/>
        <v>2313.4679999999998</v>
      </c>
      <c r="D439">
        <f t="shared" si="13"/>
        <v>2.8500000000000001E-2</v>
      </c>
      <c r="O439">
        <v>22294.044000000002</v>
      </c>
      <c r="P439">
        <v>5.5781249999999998E-2</v>
      </c>
    </row>
    <row r="440" spans="1:16" x14ac:dyDescent="0.3">
      <c r="A440">
        <v>38.649799999999999</v>
      </c>
      <c r="B440">
        <v>0.91200000000000003</v>
      </c>
      <c r="C440">
        <f t="shared" si="12"/>
        <v>2318.9879999999998</v>
      </c>
      <c r="D440">
        <f t="shared" si="13"/>
        <v>2.8500000000000001E-2</v>
      </c>
      <c r="O440">
        <v>22299.552</v>
      </c>
      <c r="P440">
        <v>5.5812500000000001E-2</v>
      </c>
    </row>
    <row r="441" spans="1:16" x14ac:dyDescent="0.3">
      <c r="A441">
        <v>38.741599999999998</v>
      </c>
      <c r="B441">
        <v>0.91300000000000003</v>
      </c>
      <c r="C441">
        <f t="shared" si="12"/>
        <v>2324.4960000000001</v>
      </c>
      <c r="D441">
        <f t="shared" si="13"/>
        <v>2.8531250000000001E-2</v>
      </c>
      <c r="O441">
        <v>22305.059999999998</v>
      </c>
      <c r="P441">
        <v>5.5843749999999998E-2</v>
      </c>
    </row>
    <row r="442" spans="1:16" x14ac:dyDescent="0.3">
      <c r="A442">
        <v>38.833399999999997</v>
      </c>
      <c r="B442">
        <v>0.91300000000000003</v>
      </c>
      <c r="C442">
        <f t="shared" si="12"/>
        <v>2330.0039999999999</v>
      </c>
      <c r="D442">
        <f t="shared" si="13"/>
        <v>2.8531250000000001E-2</v>
      </c>
      <c r="O442">
        <v>22310.58</v>
      </c>
      <c r="P442">
        <v>5.5875000000000001E-2</v>
      </c>
    </row>
    <row r="443" spans="1:16" x14ac:dyDescent="0.3">
      <c r="A443">
        <v>38.9253</v>
      </c>
      <c r="B443">
        <v>0.91300000000000003</v>
      </c>
      <c r="C443">
        <f t="shared" si="12"/>
        <v>2335.518</v>
      </c>
      <c r="D443">
        <f t="shared" si="13"/>
        <v>2.8531250000000001E-2</v>
      </c>
      <c r="O443">
        <v>22316.088</v>
      </c>
      <c r="P443">
        <v>5.5875000000000001E-2</v>
      </c>
    </row>
    <row r="444" spans="1:16" x14ac:dyDescent="0.3">
      <c r="A444">
        <v>39.017299999999999</v>
      </c>
      <c r="B444">
        <v>0.91400000000000003</v>
      </c>
      <c r="C444">
        <f t="shared" si="12"/>
        <v>2341.038</v>
      </c>
      <c r="D444">
        <f t="shared" si="13"/>
        <v>2.8562500000000001E-2</v>
      </c>
      <c r="O444">
        <v>22321.608</v>
      </c>
      <c r="P444">
        <v>5.5875000000000001E-2</v>
      </c>
    </row>
    <row r="445" spans="1:16" x14ac:dyDescent="0.3">
      <c r="A445">
        <v>39.109099999999998</v>
      </c>
      <c r="B445">
        <v>0.91500000000000004</v>
      </c>
      <c r="C445">
        <f t="shared" si="12"/>
        <v>2346.5459999999998</v>
      </c>
      <c r="D445">
        <f t="shared" si="13"/>
        <v>2.8593750000000001E-2</v>
      </c>
      <c r="O445">
        <v>22327.116000000002</v>
      </c>
      <c r="P445">
        <v>5.5875000000000001E-2</v>
      </c>
    </row>
    <row r="446" spans="1:16" x14ac:dyDescent="0.3">
      <c r="A446">
        <v>39.200899999999997</v>
      </c>
      <c r="B446">
        <v>0.91600000000000004</v>
      </c>
      <c r="C446">
        <f t="shared" si="12"/>
        <v>2352.0539999999996</v>
      </c>
      <c r="D446">
        <f t="shared" si="13"/>
        <v>2.8625000000000001E-2</v>
      </c>
      <c r="O446">
        <v>22332.63</v>
      </c>
      <c r="P446">
        <v>5.5875000000000001E-2</v>
      </c>
    </row>
    <row r="447" spans="1:16" x14ac:dyDescent="0.3">
      <c r="A447">
        <v>39.2928</v>
      </c>
      <c r="B447">
        <v>0.91700000000000004</v>
      </c>
      <c r="C447">
        <f t="shared" si="12"/>
        <v>2357.5680000000002</v>
      </c>
      <c r="D447">
        <f t="shared" si="13"/>
        <v>2.8656250000000001E-2</v>
      </c>
      <c r="O447">
        <v>22338.137999999999</v>
      </c>
      <c r="P447">
        <v>5.5906249999999998E-2</v>
      </c>
    </row>
    <row r="448" spans="1:16" x14ac:dyDescent="0.3">
      <c r="A448">
        <v>39.384599999999999</v>
      </c>
      <c r="B448">
        <v>0.91700000000000004</v>
      </c>
      <c r="C448">
        <f t="shared" si="12"/>
        <v>2363.076</v>
      </c>
      <c r="D448">
        <f t="shared" si="13"/>
        <v>2.8656250000000001E-2</v>
      </c>
      <c r="O448">
        <v>22343.657999999999</v>
      </c>
      <c r="P448">
        <v>5.5906249999999998E-2</v>
      </c>
    </row>
    <row r="449" spans="1:16" x14ac:dyDescent="0.3">
      <c r="A449">
        <v>39.476599999999998</v>
      </c>
      <c r="B449">
        <v>0.91800000000000004</v>
      </c>
      <c r="C449">
        <f t="shared" si="12"/>
        <v>2368.596</v>
      </c>
      <c r="D449">
        <f t="shared" si="13"/>
        <v>2.8687500000000001E-2</v>
      </c>
      <c r="O449">
        <v>22349.166000000001</v>
      </c>
      <c r="P449">
        <v>5.5906249999999998E-2</v>
      </c>
    </row>
    <row r="450" spans="1:16" x14ac:dyDescent="0.3">
      <c r="A450">
        <v>39.568399999999997</v>
      </c>
      <c r="B450">
        <v>0.91900000000000004</v>
      </c>
      <c r="C450">
        <f t="shared" si="12"/>
        <v>2374.1039999999998</v>
      </c>
      <c r="D450">
        <f t="shared" si="13"/>
        <v>2.8718750000000001E-2</v>
      </c>
      <c r="O450">
        <v>22354.673999999999</v>
      </c>
      <c r="P450">
        <v>5.5937500000000001E-2</v>
      </c>
    </row>
    <row r="451" spans="1:16" x14ac:dyDescent="0.3">
      <c r="A451">
        <v>39.660400000000003</v>
      </c>
      <c r="B451">
        <v>0.92</v>
      </c>
      <c r="C451">
        <f t="shared" si="12"/>
        <v>2379.6240000000003</v>
      </c>
      <c r="D451">
        <f t="shared" si="13"/>
        <v>2.8750000000000001E-2</v>
      </c>
      <c r="O451">
        <v>22360.194</v>
      </c>
      <c r="P451">
        <v>5.5937500000000001E-2</v>
      </c>
    </row>
    <row r="452" spans="1:16" x14ac:dyDescent="0.3">
      <c r="A452">
        <v>39.755200000000002</v>
      </c>
      <c r="B452">
        <v>0.92100000000000004</v>
      </c>
      <c r="C452">
        <f t="shared" si="12"/>
        <v>2385.3119999999999</v>
      </c>
      <c r="D452">
        <f t="shared" si="13"/>
        <v>2.8781250000000001E-2</v>
      </c>
      <c r="O452">
        <v>22365.702000000001</v>
      </c>
      <c r="P452">
        <v>5.5937500000000001E-2</v>
      </c>
    </row>
    <row r="453" spans="1:16" x14ac:dyDescent="0.3">
      <c r="A453">
        <v>39.847000000000001</v>
      </c>
      <c r="B453">
        <v>0.92100000000000004</v>
      </c>
      <c r="C453">
        <f t="shared" si="12"/>
        <v>2390.8200000000002</v>
      </c>
      <c r="D453">
        <f t="shared" si="13"/>
        <v>2.8781250000000001E-2</v>
      </c>
      <c r="O453">
        <v>22371.215999999997</v>
      </c>
      <c r="P453">
        <v>5.5937500000000001E-2</v>
      </c>
    </row>
    <row r="454" spans="1:16" x14ac:dyDescent="0.3">
      <c r="A454">
        <v>39.938899999999997</v>
      </c>
      <c r="B454">
        <v>0.92200000000000004</v>
      </c>
      <c r="C454">
        <f t="shared" si="12"/>
        <v>2396.3339999999998</v>
      </c>
      <c r="D454">
        <f t="shared" si="13"/>
        <v>2.8812500000000001E-2</v>
      </c>
      <c r="O454">
        <v>22376.724000000002</v>
      </c>
      <c r="P454">
        <v>5.5937500000000001E-2</v>
      </c>
    </row>
    <row r="455" spans="1:16" x14ac:dyDescent="0.3">
      <c r="A455">
        <v>40.030700000000003</v>
      </c>
      <c r="B455">
        <v>0.92200000000000004</v>
      </c>
      <c r="C455">
        <f t="shared" si="12"/>
        <v>2401.8420000000001</v>
      </c>
      <c r="D455">
        <f t="shared" si="13"/>
        <v>2.8812500000000001E-2</v>
      </c>
      <c r="O455">
        <v>22382.243999999999</v>
      </c>
      <c r="P455">
        <v>5.5937500000000001E-2</v>
      </c>
    </row>
    <row r="456" spans="1:16" x14ac:dyDescent="0.3">
      <c r="A456">
        <v>40.122700000000002</v>
      </c>
      <c r="B456">
        <v>0.92300000000000004</v>
      </c>
      <c r="C456">
        <f t="shared" si="12"/>
        <v>2407.3620000000001</v>
      </c>
      <c r="D456">
        <f t="shared" si="13"/>
        <v>2.8843750000000001E-2</v>
      </c>
      <c r="O456">
        <v>22387.752</v>
      </c>
      <c r="P456">
        <v>5.5937500000000001E-2</v>
      </c>
    </row>
    <row r="457" spans="1:16" x14ac:dyDescent="0.3">
      <c r="A457">
        <v>40.214500000000001</v>
      </c>
      <c r="B457">
        <v>0.92300000000000004</v>
      </c>
      <c r="C457">
        <f t="shared" si="12"/>
        <v>2412.87</v>
      </c>
      <c r="D457">
        <f t="shared" si="13"/>
        <v>2.8843750000000001E-2</v>
      </c>
      <c r="O457">
        <v>22393.260000000002</v>
      </c>
      <c r="P457">
        <v>5.5937500000000001E-2</v>
      </c>
    </row>
    <row r="458" spans="1:16" x14ac:dyDescent="0.3">
      <c r="A458">
        <v>40.3063</v>
      </c>
      <c r="B458">
        <v>0.92300000000000004</v>
      </c>
      <c r="C458">
        <f t="shared" si="12"/>
        <v>2418.3780000000002</v>
      </c>
      <c r="D458">
        <f t="shared" si="13"/>
        <v>2.8843750000000001E-2</v>
      </c>
      <c r="O458">
        <v>22398.78</v>
      </c>
      <c r="P458">
        <v>5.5937500000000001E-2</v>
      </c>
    </row>
    <row r="459" spans="1:16" x14ac:dyDescent="0.3">
      <c r="A459">
        <v>40.398299999999999</v>
      </c>
      <c r="B459">
        <v>0.92400000000000004</v>
      </c>
      <c r="C459">
        <f t="shared" si="12"/>
        <v>2423.8980000000001</v>
      </c>
      <c r="D459">
        <f t="shared" si="13"/>
        <v>2.8875000000000001E-2</v>
      </c>
      <c r="O459">
        <v>22404.288</v>
      </c>
      <c r="P459">
        <v>5.5937500000000001E-2</v>
      </c>
    </row>
    <row r="460" spans="1:16" x14ac:dyDescent="0.3">
      <c r="A460">
        <v>40.490099999999998</v>
      </c>
      <c r="B460">
        <v>0.92400000000000004</v>
      </c>
      <c r="C460">
        <f t="shared" si="12"/>
        <v>2429.4059999999999</v>
      </c>
      <c r="D460">
        <f t="shared" si="13"/>
        <v>2.8875000000000001E-2</v>
      </c>
      <c r="O460">
        <v>22409.802</v>
      </c>
      <c r="P460">
        <v>5.5937500000000001E-2</v>
      </c>
    </row>
    <row r="461" spans="1:16" x14ac:dyDescent="0.3">
      <c r="A461">
        <v>40.582000000000001</v>
      </c>
      <c r="B461">
        <v>0.92500000000000004</v>
      </c>
      <c r="C461">
        <f t="shared" si="12"/>
        <v>2434.92</v>
      </c>
      <c r="D461">
        <f t="shared" si="13"/>
        <v>2.8906250000000001E-2</v>
      </c>
      <c r="O461">
        <v>22415.31</v>
      </c>
      <c r="P461">
        <v>5.5968749999999998E-2</v>
      </c>
    </row>
    <row r="462" spans="1:16" x14ac:dyDescent="0.3">
      <c r="A462">
        <v>40.6738</v>
      </c>
      <c r="B462">
        <v>0.92600000000000005</v>
      </c>
      <c r="C462">
        <f t="shared" si="12"/>
        <v>2440.4279999999999</v>
      </c>
      <c r="D462">
        <f t="shared" si="13"/>
        <v>2.8937500000000001E-2</v>
      </c>
      <c r="O462">
        <v>22420.829999999998</v>
      </c>
      <c r="P462">
        <v>5.5968749999999998E-2</v>
      </c>
    </row>
    <row r="463" spans="1:16" x14ac:dyDescent="0.3">
      <c r="A463">
        <v>40.765799999999999</v>
      </c>
      <c r="B463">
        <v>0.92700000000000005</v>
      </c>
      <c r="C463">
        <f t="shared" si="12"/>
        <v>2445.9479999999999</v>
      </c>
      <c r="D463">
        <f t="shared" si="13"/>
        <v>2.8968750000000001E-2</v>
      </c>
      <c r="O463">
        <v>22426.338</v>
      </c>
      <c r="P463">
        <v>5.5968749999999998E-2</v>
      </c>
    </row>
    <row r="464" spans="1:16" x14ac:dyDescent="0.3">
      <c r="A464">
        <v>40.857599999999998</v>
      </c>
      <c r="B464">
        <v>0.92700000000000005</v>
      </c>
      <c r="C464">
        <f t="shared" si="12"/>
        <v>2451.4559999999997</v>
      </c>
      <c r="D464">
        <f t="shared" si="13"/>
        <v>2.8968750000000001E-2</v>
      </c>
      <c r="O464">
        <v>22431.858</v>
      </c>
      <c r="P464">
        <v>5.6000000000000001E-2</v>
      </c>
    </row>
    <row r="465" spans="1:16" x14ac:dyDescent="0.3">
      <c r="A465">
        <v>40.949599999999997</v>
      </c>
      <c r="B465">
        <v>0.92700000000000005</v>
      </c>
      <c r="C465">
        <f t="shared" si="12"/>
        <v>2456.9759999999997</v>
      </c>
      <c r="D465">
        <f t="shared" si="13"/>
        <v>2.8968750000000001E-2</v>
      </c>
      <c r="O465">
        <v>22437.372000000003</v>
      </c>
      <c r="P465">
        <v>5.5968749999999998E-2</v>
      </c>
    </row>
    <row r="466" spans="1:16" x14ac:dyDescent="0.3">
      <c r="A466">
        <v>41.041499999999999</v>
      </c>
      <c r="B466">
        <v>0.92800000000000005</v>
      </c>
      <c r="C466">
        <f t="shared" si="12"/>
        <v>2462.4899999999998</v>
      </c>
      <c r="D466">
        <f t="shared" si="13"/>
        <v>2.9000000000000001E-2</v>
      </c>
      <c r="O466">
        <v>22442.897999999997</v>
      </c>
      <c r="P466">
        <v>5.5968749999999998E-2</v>
      </c>
    </row>
    <row r="467" spans="1:16" x14ac:dyDescent="0.3">
      <c r="A467">
        <v>41.133299999999998</v>
      </c>
      <c r="B467">
        <v>0.92800000000000005</v>
      </c>
      <c r="C467">
        <f t="shared" si="12"/>
        <v>2467.998</v>
      </c>
      <c r="D467">
        <f t="shared" si="13"/>
        <v>2.9000000000000001E-2</v>
      </c>
      <c r="O467">
        <v>22448.406000000003</v>
      </c>
      <c r="P467">
        <v>5.6000000000000001E-2</v>
      </c>
    </row>
    <row r="468" spans="1:16" x14ac:dyDescent="0.3">
      <c r="A468">
        <v>41.225299999999997</v>
      </c>
      <c r="B468">
        <v>0.92800000000000005</v>
      </c>
      <c r="C468">
        <f t="shared" si="12"/>
        <v>2473.518</v>
      </c>
      <c r="D468">
        <f t="shared" si="13"/>
        <v>2.9000000000000001E-2</v>
      </c>
      <c r="O468">
        <v>22453.925999999999</v>
      </c>
      <c r="P468">
        <v>5.6031249999999998E-2</v>
      </c>
    </row>
    <row r="469" spans="1:16" x14ac:dyDescent="0.3">
      <c r="A469">
        <v>41.317300000000003</v>
      </c>
      <c r="B469">
        <v>0.92800000000000005</v>
      </c>
      <c r="C469">
        <f t="shared" si="12"/>
        <v>2479.038</v>
      </c>
      <c r="D469">
        <f t="shared" si="13"/>
        <v>2.9000000000000001E-2</v>
      </c>
      <c r="O469">
        <v>22459.433999999997</v>
      </c>
      <c r="P469">
        <v>5.6031249999999998E-2</v>
      </c>
    </row>
    <row r="470" spans="1:16" x14ac:dyDescent="0.3">
      <c r="A470">
        <v>41.409199999999998</v>
      </c>
      <c r="B470">
        <v>0.92800000000000005</v>
      </c>
      <c r="C470">
        <f t="shared" ref="C470:C533" si="14">A470*60</f>
        <v>2484.5519999999997</v>
      </c>
      <c r="D470">
        <f t="shared" ref="D470:D533" si="15">B470/32</f>
        <v>2.9000000000000001E-2</v>
      </c>
      <c r="O470">
        <v>22464.942000000003</v>
      </c>
      <c r="P470">
        <v>5.6062500000000001E-2</v>
      </c>
    </row>
    <row r="471" spans="1:16" x14ac:dyDescent="0.3">
      <c r="A471">
        <v>41.500999999999998</v>
      </c>
      <c r="B471">
        <v>0.92800000000000005</v>
      </c>
      <c r="C471">
        <f t="shared" si="14"/>
        <v>2490.06</v>
      </c>
      <c r="D471">
        <f t="shared" si="15"/>
        <v>2.9000000000000001E-2</v>
      </c>
      <c r="O471">
        <v>22470.462</v>
      </c>
      <c r="P471">
        <v>5.6062500000000001E-2</v>
      </c>
    </row>
    <row r="472" spans="1:16" x14ac:dyDescent="0.3">
      <c r="A472">
        <v>41.593000000000004</v>
      </c>
      <c r="B472">
        <v>0.92800000000000005</v>
      </c>
      <c r="C472">
        <f t="shared" si="14"/>
        <v>2495.5800000000004</v>
      </c>
      <c r="D472">
        <f t="shared" si="15"/>
        <v>2.9000000000000001E-2</v>
      </c>
      <c r="O472">
        <v>22475.976000000002</v>
      </c>
      <c r="P472">
        <v>5.6062500000000001E-2</v>
      </c>
    </row>
    <row r="473" spans="1:16" x14ac:dyDescent="0.3">
      <c r="A473">
        <v>41.684800000000003</v>
      </c>
      <c r="B473">
        <v>0.92800000000000005</v>
      </c>
      <c r="C473">
        <f t="shared" si="14"/>
        <v>2501.0880000000002</v>
      </c>
      <c r="D473">
        <f t="shared" si="15"/>
        <v>2.9000000000000001E-2</v>
      </c>
      <c r="O473">
        <v>22481.484</v>
      </c>
      <c r="P473">
        <v>5.6062500000000001E-2</v>
      </c>
    </row>
    <row r="474" spans="1:16" x14ac:dyDescent="0.3">
      <c r="A474">
        <v>41.776699999999998</v>
      </c>
      <c r="B474">
        <v>0.92800000000000005</v>
      </c>
      <c r="C474">
        <f t="shared" si="14"/>
        <v>2506.6019999999999</v>
      </c>
      <c r="D474">
        <f t="shared" si="15"/>
        <v>2.9000000000000001E-2</v>
      </c>
      <c r="O474">
        <v>22486.992000000002</v>
      </c>
      <c r="P474">
        <v>5.6062500000000001E-2</v>
      </c>
    </row>
    <row r="475" spans="1:16" x14ac:dyDescent="0.3">
      <c r="A475">
        <v>41.868499999999997</v>
      </c>
      <c r="B475">
        <v>0.92800000000000005</v>
      </c>
      <c r="C475">
        <f t="shared" si="14"/>
        <v>2512.1099999999997</v>
      </c>
      <c r="D475">
        <f t="shared" si="15"/>
        <v>2.9000000000000001E-2</v>
      </c>
      <c r="O475">
        <v>22492.511999999999</v>
      </c>
      <c r="P475">
        <v>5.6093749999999998E-2</v>
      </c>
    </row>
    <row r="476" spans="1:16" x14ac:dyDescent="0.3">
      <c r="A476">
        <v>41.960500000000003</v>
      </c>
      <c r="B476">
        <v>0.92900000000000005</v>
      </c>
      <c r="C476">
        <f t="shared" si="14"/>
        <v>2517.63</v>
      </c>
      <c r="D476">
        <f t="shared" si="15"/>
        <v>2.9031250000000001E-2</v>
      </c>
      <c r="O476">
        <v>22498.02</v>
      </c>
      <c r="P476">
        <v>5.6093749999999998E-2</v>
      </c>
    </row>
    <row r="477" spans="1:16" x14ac:dyDescent="0.3">
      <c r="A477">
        <v>42.052300000000002</v>
      </c>
      <c r="B477">
        <v>0.92900000000000005</v>
      </c>
      <c r="C477">
        <f t="shared" si="14"/>
        <v>2523.1379999999999</v>
      </c>
      <c r="D477">
        <f t="shared" si="15"/>
        <v>2.9031250000000001E-2</v>
      </c>
      <c r="O477">
        <v>22503.528000000002</v>
      </c>
      <c r="P477">
        <v>5.6093749999999998E-2</v>
      </c>
    </row>
    <row r="478" spans="1:16" x14ac:dyDescent="0.3">
      <c r="A478">
        <v>42.144100000000002</v>
      </c>
      <c r="B478">
        <v>0.93</v>
      </c>
      <c r="C478">
        <f t="shared" si="14"/>
        <v>2528.6460000000002</v>
      </c>
      <c r="D478">
        <f t="shared" si="15"/>
        <v>2.9062500000000002E-2</v>
      </c>
      <c r="O478">
        <v>22509.047999999999</v>
      </c>
      <c r="P478">
        <v>5.6093749999999998E-2</v>
      </c>
    </row>
    <row r="479" spans="1:16" x14ac:dyDescent="0.3">
      <c r="A479">
        <v>42.2361</v>
      </c>
      <c r="B479">
        <v>0.93</v>
      </c>
      <c r="C479">
        <f t="shared" si="14"/>
        <v>2534.1660000000002</v>
      </c>
      <c r="D479">
        <f t="shared" si="15"/>
        <v>2.9062500000000002E-2</v>
      </c>
      <c r="O479">
        <v>22514.556</v>
      </c>
      <c r="P479">
        <v>5.6093749999999998E-2</v>
      </c>
    </row>
    <row r="480" spans="1:16" x14ac:dyDescent="0.3">
      <c r="A480">
        <v>42.3279</v>
      </c>
      <c r="B480">
        <v>0.93100000000000005</v>
      </c>
      <c r="C480">
        <f t="shared" si="14"/>
        <v>2539.674</v>
      </c>
      <c r="D480">
        <f t="shared" si="15"/>
        <v>2.9093750000000002E-2</v>
      </c>
      <c r="O480">
        <v>22520.07</v>
      </c>
      <c r="P480">
        <v>5.6093749999999998E-2</v>
      </c>
    </row>
    <row r="481" spans="1:16" x14ac:dyDescent="0.3">
      <c r="A481">
        <v>42.419699999999999</v>
      </c>
      <c r="B481">
        <v>0.93100000000000005</v>
      </c>
      <c r="C481">
        <f t="shared" si="14"/>
        <v>2545.1819999999998</v>
      </c>
      <c r="D481">
        <f t="shared" si="15"/>
        <v>2.9093750000000002E-2</v>
      </c>
      <c r="O481">
        <v>22525.578000000001</v>
      </c>
      <c r="P481">
        <v>5.6125000000000001E-2</v>
      </c>
    </row>
    <row r="482" spans="1:16" x14ac:dyDescent="0.3">
      <c r="A482">
        <v>42.511600000000001</v>
      </c>
      <c r="B482">
        <v>0.93100000000000005</v>
      </c>
      <c r="C482">
        <f t="shared" si="14"/>
        <v>2550.6959999999999</v>
      </c>
      <c r="D482">
        <f t="shared" si="15"/>
        <v>2.9093750000000002E-2</v>
      </c>
      <c r="O482">
        <v>22531.098000000002</v>
      </c>
      <c r="P482">
        <v>5.6125000000000001E-2</v>
      </c>
    </row>
    <row r="483" spans="1:16" x14ac:dyDescent="0.3">
      <c r="A483">
        <v>42.603400000000001</v>
      </c>
      <c r="B483">
        <v>0.93200000000000005</v>
      </c>
      <c r="C483">
        <f t="shared" si="14"/>
        <v>2556.2040000000002</v>
      </c>
      <c r="D483">
        <f t="shared" si="15"/>
        <v>2.9125000000000002E-2</v>
      </c>
      <c r="O483">
        <v>22536.606</v>
      </c>
      <c r="P483">
        <v>5.6156249999999998E-2</v>
      </c>
    </row>
    <row r="484" spans="1:16" x14ac:dyDescent="0.3">
      <c r="A484">
        <v>42.695399999999999</v>
      </c>
      <c r="B484">
        <v>0.93200000000000005</v>
      </c>
      <c r="C484">
        <f t="shared" si="14"/>
        <v>2561.7240000000002</v>
      </c>
      <c r="D484">
        <f t="shared" si="15"/>
        <v>2.9125000000000002E-2</v>
      </c>
      <c r="O484">
        <v>22542.125999999997</v>
      </c>
      <c r="P484">
        <v>5.6156249999999998E-2</v>
      </c>
    </row>
    <row r="485" spans="1:16" x14ac:dyDescent="0.3">
      <c r="A485">
        <v>42.787199999999999</v>
      </c>
      <c r="B485">
        <v>0.93300000000000005</v>
      </c>
      <c r="C485">
        <f t="shared" si="14"/>
        <v>2567.232</v>
      </c>
      <c r="D485">
        <f t="shared" si="15"/>
        <v>2.9156250000000002E-2</v>
      </c>
      <c r="O485">
        <v>22547.634000000002</v>
      </c>
      <c r="P485">
        <v>5.6156249999999998E-2</v>
      </c>
    </row>
    <row r="486" spans="1:16" x14ac:dyDescent="0.3">
      <c r="A486">
        <v>42.879199999999997</v>
      </c>
      <c r="B486">
        <v>0.93400000000000005</v>
      </c>
      <c r="C486">
        <f t="shared" si="14"/>
        <v>2572.752</v>
      </c>
      <c r="D486">
        <f t="shared" si="15"/>
        <v>2.9187500000000002E-2</v>
      </c>
      <c r="O486">
        <v>22553.142</v>
      </c>
      <c r="P486">
        <v>5.6187500000000001E-2</v>
      </c>
    </row>
    <row r="487" spans="1:16" x14ac:dyDescent="0.3">
      <c r="A487">
        <v>42.970999999999997</v>
      </c>
      <c r="B487">
        <v>0.93500000000000005</v>
      </c>
      <c r="C487">
        <f t="shared" si="14"/>
        <v>2578.2599999999998</v>
      </c>
      <c r="D487">
        <f t="shared" si="15"/>
        <v>2.9218750000000002E-2</v>
      </c>
      <c r="O487">
        <v>22558.655999999999</v>
      </c>
      <c r="P487">
        <v>5.6187500000000001E-2</v>
      </c>
    </row>
    <row r="488" spans="1:16" x14ac:dyDescent="0.3">
      <c r="A488">
        <v>43.062800000000003</v>
      </c>
      <c r="B488">
        <v>0.93500000000000005</v>
      </c>
      <c r="C488">
        <f t="shared" si="14"/>
        <v>2583.768</v>
      </c>
      <c r="D488">
        <f t="shared" si="15"/>
        <v>2.9218750000000002E-2</v>
      </c>
      <c r="O488">
        <v>22564.163999999997</v>
      </c>
      <c r="P488">
        <v>5.6187500000000001E-2</v>
      </c>
    </row>
    <row r="489" spans="1:16" x14ac:dyDescent="0.3">
      <c r="A489">
        <v>43.154699999999998</v>
      </c>
      <c r="B489">
        <v>0.93500000000000005</v>
      </c>
      <c r="C489">
        <f t="shared" si="14"/>
        <v>2589.2819999999997</v>
      </c>
      <c r="D489">
        <f t="shared" si="15"/>
        <v>2.9218750000000002E-2</v>
      </c>
      <c r="O489">
        <v>22569.684000000001</v>
      </c>
      <c r="P489">
        <v>5.6187500000000001E-2</v>
      </c>
    </row>
    <row r="490" spans="1:16" x14ac:dyDescent="0.3">
      <c r="A490">
        <v>43.246499999999997</v>
      </c>
      <c r="B490">
        <v>0.93500000000000005</v>
      </c>
      <c r="C490">
        <f t="shared" si="14"/>
        <v>2594.79</v>
      </c>
      <c r="D490">
        <f t="shared" si="15"/>
        <v>2.9218750000000002E-2</v>
      </c>
      <c r="O490">
        <v>22575.191999999999</v>
      </c>
      <c r="P490">
        <v>5.6187500000000001E-2</v>
      </c>
    </row>
    <row r="491" spans="1:16" x14ac:dyDescent="0.3">
      <c r="A491">
        <v>43.338500000000003</v>
      </c>
      <c r="B491">
        <v>0.93500000000000005</v>
      </c>
      <c r="C491">
        <f t="shared" si="14"/>
        <v>2600.3100000000004</v>
      </c>
      <c r="D491">
        <f t="shared" si="15"/>
        <v>2.9218750000000002E-2</v>
      </c>
      <c r="O491">
        <v>22580.7</v>
      </c>
      <c r="P491">
        <v>5.6218749999999998E-2</v>
      </c>
    </row>
    <row r="492" spans="1:16" x14ac:dyDescent="0.3">
      <c r="A492">
        <v>43.430300000000003</v>
      </c>
      <c r="B492">
        <v>0.93500000000000005</v>
      </c>
      <c r="C492">
        <f t="shared" si="14"/>
        <v>2605.8180000000002</v>
      </c>
      <c r="D492">
        <f t="shared" si="15"/>
        <v>2.9218750000000002E-2</v>
      </c>
      <c r="O492">
        <v>22586.22</v>
      </c>
      <c r="P492">
        <v>5.6218749999999998E-2</v>
      </c>
    </row>
    <row r="493" spans="1:16" x14ac:dyDescent="0.3">
      <c r="A493">
        <v>43.522300000000001</v>
      </c>
      <c r="B493">
        <v>0.93500000000000005</v>
      </c>
      <c r="C493">
        <f t="shared" si="14"/>
        <v>2611.3380000000002</v>
      </c>
      <c r="D493">
        <f t="shared" si="15"/>
        <v>2.9218750000000002E-2</v>
      </c>
      <c r="O493">
        <v>22591.722000000002</v>
      </c>
      <c r="P493">
        <v>5.6218749999999998E-2</v>
      </c>
    </row>
    <row r="494" spans="1:16" x14ac:dyDescent="0.3">
      <c r="A494">
        <v>43.614100000000001</v>
      </c>
      <c r="B494">
        <v>0.93600000000000005</v>
      </c>
      <c r="C494">
        <f t="shared" si="14"/>
        <v>2616.846</v>
      </c>
      <c r="D494">
        <f t="shared" si="15"/>
        <v>2.9250000000000002E-2</v>
      </c>
      <c r="O494">
        <v>22597.241999999998</v>
      </c>
      <c r="P494">
        <v>5.6218749999999998E-2</v>
      </c>
    </row>
    <row r="495" spans="1:16" x14ac:dyDescent="0.3">
      <c r="A495">
        <v>43.7059</v>
      </c>
      <c r="B495">
        <v>0.93600000000000005</v>
      </c>
      <c r="C495">
        <f t="shared" si="14"/>
        <v>2622.3539999999998</v>
      </c>
      <c r="D495">
        <f t="shared" si="15"/>
        <v>2.9250000000000002E-2</v>
      </c>
      <c r="O495">
        <v>22602.75</v>
      </c>
      <c r="P495">
        <v>5.6218749999999998E-2</v>
      </c>
    </row>
    <row r="496" spans="1:16" x14ac:dyDescent="0.3">
      <c r="A496">
        <v>43.797800000000002</v>
      </c>
      <c r="B496">
        <v>0.93700000000000006</v>
      </c>
      <c r="C496">
        <f t="shared" si="14"/>
        <v>2627.8679999999999</v>
      </c>
      <c r="D496">
        <f t="shared" si="15"/>
        <v>2.9281250000000002E-2</v>
      </c>
      <c r="O496">
        <v>22608.27</v>
      </c>
      <c r="P496">
        <v>5.6250000000000001E-2</v>
      </c>
    </row>
    <row r="497" spans="1:16" x14ac:dyDescent="0.3">
      <c r="A497">
        <v>43.889600000000002</v>
      </c>
      <c r="B497">
        <v>0.93799999999999994</v>
      </c>
      <c r="C497">
        <f t="shared" si="14"/>
        <v>2633.3760000000002</v>
      </c>
      <c r="D497">
        <f t="shared" si="15"/>
        <v>2.9312499999999998E-2</v>
      </c>
      <c r="O497">
        <v>22613.777999999998</v>
      </c>
      <c r="P497">
        <v>5.6281249999999998E-2</v>
      </c>
    </row>
    <row r="498" spans="1:16" x14ac:dyDescent="0.3">
      <c r="A498">
        <v>43.9816</v>
      </c>
      <c r="B498">
        <v>0.93799999999999994</v>
      </c>
      <c r="C498">
        <f t="shared" si="14"/>
        <v>2638.8960000000002</v>
      </c>
      <c r="D498">
        <f t="shared" si="15"/>
        <v>2.9312499999999998E-2</v>
      </c>
      <c r="O498">
        <v>22619.286</v>
      </c>
      <c r="P498">
        <v>5.6281249999999998E-2</v>
      </c>
    </row>
    <row r="499" spans="1:16" x14ac:dyDescent="0.3">
      <c r="A499">
        <v>44.073399999999999</v>
      </c>
      <c r="B499">
        <v>0.93799999999999994</v>
      </c>
      <c r="C499">
        <f t="shared" si="14"/>
        <v>2644.404</v>
      </c>
      <c r="D499">
        <f t="shared" si="15"/>
        <v>2.9312499999999998E-2</v>
      </c>
      <c r="O499">
        <v>22624.794000000002</v>
      </c>
      <c r="P499">
        <v>5.6250000000000001E-2</v>
      </c>
    </row>
    <row r="500" spans="1:16" x14ac:dyDescent="0.3">
      <c r="A500">
        <v>44.165399999999998</v>
      </c>
      <c r="B500">
        <v>0.93799999999999994</v>
      </c>
      <c r="C500">
        <f t="shared" si="14"/>
        <v>2649.924</v>
      </c>
      <c r="D500">
        <f t="shared" si="15"/>
        <v>2.9312499999999998E-2</v>
      </c>
      <c r="O500">
        <v>22630.308000000001</v>
      </c>
      <c r="P500">
        <v>5.6250000000000001E-2</v>
      </c>
    </row>
    <row r="501" spans="1:16" x14ac:dyDescent="0.3">
      <c r="A501">
        <v>44.257100000000001</v>
      </c>
      <c r="B501">
        <v>0.93899999999999995</v>
      </c>
      <c r="C501">
        <f t="shared" si="14"/>
        <v>2655.4259999999999</v>
      </c>
      <c r="D501">
        <f t="shared" si="15"/>
        <v>2.9343749999999998E-2</v>
      </c>
      <c r="O501">
        <v>22635.815999999999</v>
      </c>
      <c r="P501">
        <v>5.6250000000000001E-2</v>
      </c>
    </row>
    <row r="502" spans="1:16" x14ac:dyDescent="0.3">
      <c r="A502">
        <v>44.3491</v>
      </c>
      <c r="B502">
        <v>0.93899999999999995</v>
      </c>
      <c r="C502">
        <f t="shared" si="14"/>
        <v>2660.9459999999999</v>
      </c>
      <c r="D502">
        <f t="shared" si="15"/>
        <v>2.9343749999999998E-2</v>
      </c>
      <c r="O502">
        <v>22641.335999999999</v>
      </c>
      <c r="P502">
        <v>5.6281249999999998E-2</v>
      </c>
    </row>
    <row r="503" spans="1:16" x14ac:dyDescent="0.3">
      <c r="A503">
        <v>44.440899999999999</v>
      </c>
      <c r="B503">
        <v>0.93899999999999995</v>
      </c>
      <c r="C503">
        <f t="shared" si="14"/>
        <v>2666.4539999999997</v>
      </c>
      <c r="D503">
        <f t="shared" si="15"/>
        <v>2.9343749999999998E-2</v>
      </c>
      <c r="O503">
        <v>22646.844000000001</v>
      </c>
      <c r="P503">
        <v>5.6281249999999998E-2</v>
      </c>
    </row>
    <row r="504" spans="1:16" x14ac:dyDescent="0.3">
      <c r="A504">
        <v>44.532699999999998</v>
      </c>
      <c r="B504">
        <v>0.94</v>
      </c>
      <c r="C504">
        <f t="shared" si="14"/>
        <v>2671.962</v>
      </c>
      <c r="D504">
        <f t="shared" si="15"/>
        <v>2.9374999999999998E-2</v>
      </c>
      <c r="O504">
        <v>22652.364000000001</v>
      </c>
      <c r="P504">
        <v>5.6281249999999998E-2</v>
      </c>
    </row>
    <row r="505" spans="1:16" x14ac:dyDescent="0.3">
      <c r="A505">
        <v>44.624699999999997</v>
      </c>
      <c r="B505">
        <v>0.94</v>
      </c>
      <c r="C505">
        <f t="shared" si="14"/>
        <v>2677.482</v>
      </c>
      <c r="D505">
        <f t="shared" si="15"/>
        <v>2.9374999999999998E-2</v>
      </c>
      <c r="O505">
        <v>22657.871999999999</v>
      </c>
      <c r="P505">
        <v>5.6281249999999998E-2</v>
      </c>
    </row>
    <row r="506" spans="1:16" x14ac:dyDescent="0.3">
      <c r="A506">
        <v>44.716500000000003</v>
      </c>
      <c r="B506">
        <v>0.94099999999999995</v>
      </c>
      <c r="C506">
        <f t="shared" si="14"/>
        <v>2682.9900000000002</v>
      </c>
      <c r="D506">
        <f t="shared" si="15"/>
        <v>2.9406249999999998E-2</v>
      </c>
      <c r="O506">
        <v>22663.38</v>
      </c>
      <c r="P506">
        <v>5.6281249999999998E-2</v>
      </c>
    </row>
    <row r="507" spans="1:16" x14ac:dyDescent="0.3">
      <c r="A507">
        <v>44.808399999999999</v>
      </c>
      <c r="B507">
        <v>0.94199999999999995</v>
      </c>
      <c r="C507">
        <f t="shared" si="14"/>
        <v>2688.5039999999999</v>
      </c>
      <c r="D507">
        <f t="shared" si="15"/>
        <v>2.9437499999999998E-2</v>
      </c>
      <c r="O507">
        <v>22668.894</v>
      </c>
      <c r="P507">
        <v>5.6281249999999998E-2</v>
      </c>
    </row>
    <row r="508" spans="1:16" x14ac:dyDescent="0.3">
      <c r="A508">
        <v>44.900199999999998</v>
      </c>
      <c r="B508">
        <v>0.94199999999999995</v>
      </c>
      <c r="C508">
        <f t="shared" si="14"/>
        <v>2694.0119999999997</v>
      </c>
      <c r="D508">
        <f t="shared" si="15"/>
        <v>2.9437499999999998E-2</v>
      </c>
      <c r="O508">
        <v>22674.402000000002</v>
      </c>
      <c r="P508">
        <v>5.6281249999999998E-2</v>
      </c>
    </row>
    <row r="509" spans="1:16" x14ac:dyDescent="0.3">
      <c r="A509">
        <v>44.992199999999997</v>
      </c>
      <c r="B509">
        <v>0.94299999999999995</v>
      </c>
      <c r="C509">
        <f t="shared" si="14"/>
        <v>2699.5319999999997</v>
      </c>
      <c r="D509">
        <f t="shared" si="15"/>
        <v>2.9468749999999998E-2</v>
      </c>
      <c r="O509">
        <v>22679.921999999999</v>
      </c>
      <c r="P509">
        <v>5.6312500000000001E-2</v>
      </c>
    </row>
    <row r="510" spans="1:16" x14ac:dyDescent="0.3">
      <c r="A510">
        <v>45.084000000000003</v>
      </c>
      <c r="B510">
        <v>0.94299999999999995</v>
      </c>
      <c r="C510">
        <f t="shared" si="14"/>
        <v>2705.04</v>
      </c>
      <c r="D510">
        <f t="shared" si="15"/>
        <v>2.9468749999999998E-2</v>
      </c>
      <c r="O510">
        <v>22685.43</v>
      </c>
      <c r="P510">
        <v>5.6312500000000001E-2</v>
      </c>
    </row>
    <row r="511" spans="1:16" x14ac:dyDescent="0.3">
      <c r="A511">
        <v>45.176099999999998</v>
      </c>
      <c r="B511">
        <v>0.94399999999999995</v>
      </c>
      <c r="C511">
        <f t="shared" si="14"/>
        <v>2710.5659999999998</v>
      </c>
      <c r="D511">
        <f t="shared" si="15"/>
        <v>2.9499999999999998E-2</v>
      </c>
      <c r="O511">
        <v>22690.95</v>
      </c>
      <c r="P511">
        <v>5.6312500000000001E-2</v>
      </c>
    </row>
    <row r="512" spans="1:16" x14ac:dyDescent="0.3">
      <c r="A512">
        <v>45.268099999999997</v>
      </c>
      <c r="B512">
        <v>0.94399999999999995</v>
      </c>
      <c r="C512">
        <f t="shared" si="14"/>
        <v>2716.0859999999998</v>
      </c>
      <c r="D512">
        <f t="shared" si="15"/>
        <v>2.9499999999999998E-2</v>
      </c>
      <c r="O512">
        <v>22696.457999999999</v>
      </c>
      <c r="P512">
        <v>5.6312500000000001E-2</v>
      </c>
    </row>
    <row r="513" spans="1:16" x14ac:dyDescent="0.3">
      <c r="A513">
        <v>45.360399999999998</v>
      </c>
      <c r="B513">
        <v>0.94399999999999995</v>
      </c>
      <c r="C513">
        <f t="shared" si="14"/>
        <v>2721.6239999999998</v>
      </c>
      <c r="D513">
        <f t="shared" si="15"/>
        <v>2.9499999999999998E-2</v>
      </c>
      <c r="O513">
        <v>22701.966</v>
      </c>
      <c r="P513">
        <v>5.6312500000000001E-2</v>
      </c>
    </row>
    <row r="514" spans="1:16" x14ac:dyDescent="0.3">
      <c r="A514">
        <v>45.452399999999997</v>
      </c>
      <c r="B514">
        <v>0.94399999999999995</v>
      </c>
      <c r="C514">
        <f t="shared" si="14"/>
        <v>2727.1439999999998</v>
      </c>
      <c r="D514">
        <f t="shared" si="15"/>
        <v>2.9499999999999998E-2</v>
      </c>
      <c r="O514">
        <v>22707.480000000003</v>
      </c>
      <c r="P514">
        <v>5.6312500000000001E-2</v>
      </c>
    </row>
    <row r="515" spans="1:16" x14ac:dyDescent="0.3">
      <c r="A515">
        <v>45.544199999999996</v>
      </c>
      <c r="B515">
        <v>0.94499999999999995</v>
      </c>
      <c r="C515">
        <f t="shared" si="14"/>
        <v>2732.6519999999996</v>
      </c>
      <c r="D515">
        <f t="shared" si="15"/>
        <v>2.9531249999999998E-2</v>
      </c>
      <c r="O515">
        <v>22712.988000000001</v>
      </c>
      <c r="P515">
        <v>5.6312500000000001E-2</v>
      </c>
    </row>
    <row r="516" spans="1:16" x14ac:dyDescent="0.3">
      <c r="A516">
        <v>45.636000000000003</v>
      </c>
      <c r="B516">
        <v>0.94499999999999995</v>
      </c>
      <c r="C516">
        <f t="shared" si="14"/>
        <v>2738.1600000000003</v>
      </c>
      <c r="D516">
        <f t="shared" si="15"/>
        <v>2.9531249999999998E-2</v>
      </c>
      <c r="O516">
        <v>22718.507999999998</v>
      </c>
      <c r="P516">
        <v>5.6312500000000001E-2</v>
      </c>
    </row>
    <row r="517" spans="1:16" x14ac:dyDescent="0.3">
      <c r="A517">
        <v>45.727899999999998</v>
      </c>
      <c r="B517">
        <v>0.94499999999999995</v>
      </c>
      <c r="C517">
        <f t="shared" si="14"/>
        <v>2743.674</v>
      </c>
      <c r="D517">
        <f t="shared" si="15"/>
        <v>2.9531249999999998E-2</v>
      </c>
      <c r="O517">
        <v>22724.016000000003</v>
      </c>
      <c r="P517">
        <v>5.6312500000000001E-2</v>
      </c>
    </row>
    <row r="518" spans="1:16" x14ac:dyDescent="0.3">
      <c r="A518">
        <v>45.819699999999997</v>
      </c>
      <c r="B518">
        <v>0.94599999999999995</v>
      </c>
      <c r="C518">
        <f t="shared" si="14"/>
        <v>2749.1819999999998</v>
      </c>
      <c r="D518">
        <f t="shared" si="15"/>
        <v>2.9562499999999999E-2</v>
      </c>
      <c r="O518">
        <v>22729.536</v>
      </c>
      <c r="P518">
        <v>5.6343749999999998E-2</v>
      </c>
    </row>
    <row r="519" spans="1:16" x14ac:dyDescent="0.3">
      <c r="A519">
        <v>45.911700000000003</v>
      </c>
      <c r="B519">
        <v>0.94599999999999995</v>
      </c>
      <c r="C519">
        <f t="shared" si="14"/>
        <v>2754.7020000000002</v>
      </c>
      <c r="D519">
        <f t="shared" si="15"/>
        <v>2.9562499999999999E-2</v>
      </c>
      <c r="O519">
        <v>22735.043999999998</v>
      </c>
      <c r="P519">
        <v>5.6343749999999998E-2</v>
      </c>
    </row>
    <row r="520" spans="1:16" x14ac:dyDescent="0.3">
      <c r="A520">
        <v>46.003500000000003</v>
      </c>
      <c r="B520">
        <v>0.94599999999999995</v>
      </c>
      <c r="C520">
        <f t="shared" si="14"/>
        <v>2760.21</v>
      </c>
      <c r="D520">
        <f t="shared" si="15"/>
        <v>2.9562499999999999E-2</v>
      </c>
      <c r="O520">
        <v>22740.552</v>
      </c>
      <c r="P520">
        <v>5.6343749999999998E-2</v>
      </c>
    </row>
    <row r="521" spans="1:16" x14ac:dyDescent="0.3">
      <c r="A521">
        <v>46.095500000000001</v>
      </c>
      <c r="B521">
        <v>0.94599999999999995</v>
      </c>
      <c r="C521">
        <f t="shared" si="14"/>
        <v>2765.73</v>
      </c>
      <c r="D521">
        <f t="shared" si="15"/>
        <v>2.9562499999999999E-2</v>
      </c>
      <c r="O521">
        <v>22746.065999999999</v>
      </c>
      <c r="P521">
        <v>5.6343749999999998E-2</v>
      </c>
    </row>
    <row r="522" spans="1:16" x14ac:dyDescent="0.3">
      <c r="A522">
        <v>46.1873</v>
      </c>
      <c r="B522">
        <v>0.94599999999999995</v>
      </c>
      <c r="C522">
        <f t="shared" si="14"/>
        <v>2771.2379999999998</v>
      </c>
      <c r="D522">
        <f t="shared" si="15"/>
        <v>2.9562499999999999E-2</v>
      </c>
      <c r="O522">
        <v>22751.574000000001</v>
      </c>
      <c r="P522">
        <v>5.6343749999999998E-2</v>
      </c>
    </row>
    <row r="523" spans="1:16" x14ac:dyDescent="0.3">
      <c r="A523">
        <v>46.2791</v>
      </c>
      <c r="B523">
        <v>0.94599999999999995</v>
      </c>
      <c r="C523">
        <f t="shared" si="14"/>
        <v>2776.7460000000001</v>
      </c>
      <c r="D523">
        <f t="shared" si="15"/>
        <v>2.9562499999999999E-2</v>
      </c>
      <c r="O523">
        <v>22757.081999999999</v>
      </c>
      <c r="P523">
        <v>5.6375000000000001E-2</v>
      </c>
    </row>
    <row r="524" spans="1:16" x14ac:dyDescent="0.3">
      <c r="A524">
        <v>46.371000000000002</v>
      </c>
      <c r="B524">
        <v>0.94599999999999995</v>
      </c>
      <c r="C524">
        <f t="shared" si="14"/>
        <v>2782.26</v>
      </c>
      <c r="D524">
        <f t="shared" si="15"/>
        <v>2.9562499999999999E-2</v>
      </c>
      <c r="O524">
        <v>22762.602000000003</v>
      </c>
      <c r="P524">
        <v>5.6375000000000001E-2</v>
      </c>
    </row>
    <row r="525" spans="1:16" x14ac:dyDescent="0.3">
      <c r="A525">
        <v>46.462800000000001</v>
      </c>
      <c r="B525">
        <v>0.94599999999999995</v>
      </c>
      <c r="C525">
        <f t="shared" si="14"/>
        <v>2787.768</v>
      </c>
      <c r="D525">
        <f t="shared" si="15"/>
        <v>2.9562499999999999E-2</v>
      </c>
      <c r="O525">
        <v>22768.121999999999</v>
      </c>
      <c r="P525">
        <v>5.6375000000000001E-2</v>
      </c>
    </row>
    <row r="526" spans="1:16" x14ac:dyDescent="0.3">
      <c r="A526">
        <v>46.5548</v>
      </c>
      <c r="B526">
        <v>0.94599999999999995</v>
      </c>
      <c r="C526">
        <f t="shared" si="14"/>
        <v>2793.288</v>
      </c>
      <c r="D526">
        <f t="shared" si="15"/>
        <v>2.9562499999999999E-2</v>
      </c>
      <c r="O526">
        <v>22773.63</v>
      </c>
      <c r="P526">
        <v>5.6375000000000001E-2</v>
      </c>
    </row>
    <row r="527" spans="1:16" x14ac:dyDescent="0.3">
      <c r="A527">
        <v>46.646599999999999</v>
      </c>
      <c r="B527">
        <v>0.94699999999999995</v>
      </c>
      <c r="C527">
        <f t="shared" si="14"/>
        <v>2798.7959999999998</v>
      </c>
      <c r="D527">
        <f t="shared" si="15"/>
        <v>2.9593749999999999E-2</v>
      </c>
      <c r="O527">
        <v>22779.138000000003</v>
      </c>
      <c r="P527">
        <v>5.6375000000000001E-2</v>
      </c>
    </row>
    <row r="528" spans="1:16" x14ac:dyDescent="0.3">
      <c r="A528">
        <v>46.738599999999998</v>
      </c>
      <c r="B528">
        <v>0.94699999999999995</v>
      </c>
      <c r="C528">
        <f t="shared" si="14"/>
        <v>2804.3159999999998</v>
      </c>
      <c r="D528">
        <f t="shared" si="15"/>
        <v>2.9593749999999999E-2</v>
      </c>
      <c r="O528">
        <v>22784.651999999998</v>
      </c>
      <c r="P528">
        <v>5.6406249999999998E-2</v>
      </c>
    </row>
    <row r="529" spans="1:16" x14ac:dyDescent="0.3">
      <c r="A529">
        <v>46.830300000000001</v>
      </c>
      <c r="B529">
        <v>0.94699999999999995</v>
      </c>
      <c r="C529">
        <f t="shared" si="14"/>
        <v>2809.8180000000002</v>
      </c>
      <c r="D529">
        <f t="shared" si="15"/>
        <v>2.9593749999999999E-2</v>
      </c>
      <c r="O529">
        <v>22790.16</v>
      </c>
      <c r="P529">
        <v>5.6406249999999998E-2</v>
      </c>
    </row>
    <row r="530" spans="1:16" x14ac:dyDescent="0.3">
      <c r="A530">
        <v>46.9221</v>
      </c>
      <c r="B530">
        <v>0.94699999999999995</v>
      </c>
      <c r="C530">
        <f t="shared" si="14"/>
        <v>2815.326</v>
      </c>
      <c r="D530">
        <f t="shared" si="15"/>
        <v>2.9593749999999999E-2</v>
      </c>
      <c r="O530">
        <v>22795.667999999998</v>
      </c>
      <c r="P530">
        <v>5.6406249999999998E-2</v>
      </c>
    </row>
    <row r="531" spans="1:16" x14ac:dyDescent="0.3">
      <c r="A531">
        <v>47.014099999999999</v>
      </c>
      <c r="B531">
        <v>0.94799999999999995</v>
      </c>
      <c r="C531">
        <f t="shared" si="14"/>
        <v>2820.846</v>
      </c>
      <c r="D531">
        <f t="shared" si="15"/>
        <v>2.9624999999999999E-2</v>
      </c>
      <c r="O531">
        <v>22801.187999999998</v>
      </c>
      <c r="P531">
        <v>5.6406249999999998E-2</v>
      </c>
    </row>
    <row r="532" spans="1:16" x14ac:dyDescent="0.3">
      <c r="A532">
        <v>47.105899999999998</v>
      </c>
      <c r="B532">
        <v>0.94799999999999995</v>
      </c>
      <c r="C532">
        <f t="shared" si="14"/>
        <v>2826.3539999999998</v>
      </c>
      <c r="D532">
        <f t="shared" si="15"/>
        <v>2.9624999999999999E-2</v>
      </c>
      <c r="O532">
        <v>22806.696</v>
      </c>
      <c r="P532">
        <v>5.6406249999999998E-2</v>
      </c>
    </row>
    <row r="533" spans="1:16" x14ac:dyDescent="0.3">
      <c r="A533">
        <v>47.197899999999997</v>
      </c>
      <c r="B533">
        <v>0.94799999999999995</v>
      </c>
      <c r="C533">
        <f t="shared" si="14"/>
        <v>2831.8739999999998</v>
      </c>
      <c r="D533">
        <f t="shared" si="15"/>
        <v>2.9624999999999999E-2</v>
      </c>
      <c r="O533">
        <v>22812.216</v>
      </c>
      <c r="P533">
        <v>5.6437500000000002E-2</v>
      </c>
    </row>
    <row r="534" spans="1:16" x14ac:dyDescent="0.3">
      <c r="A534">
        <v>47.289700000000003</v>
      </c>
      <c r="B534">
        <v>0.94799999999999995</v>
      </c>
      <c r="C534">
        <f t="shared" ref="C534:C597" si="16">A534*60</f>
        <v>2837.3820000000001</v>
      </c>
      <c r="D534">
        <f t="shared" ref="D534:D597" si="17">B534/32</f>
        <v>2.9624999999999999E-2</v>
      </c>
      <c r="O534">
        <v>22817.718000000001</v>
      </c>
      <c r="P534">
        <v>5.6437500000000002E-2</v>
      </c>
    </row>
    <row r="535" spans="1:16" x14ac:dyDescent="0.3">
      <c r="A535">
        <v>47.381599999999999</v>
      </c>
      <c r="B535">
        <v>0.95</v>
      </c>
      <c r="C535">
        <f t="shared" si="16"/>
        <v>2842.8959999999997</v>
      </c>
      <c r="D535">
        <f t="shared" si="17"/>
        <v>2.9687499999999999E-2</v>
      </c>
      <c r="O535">
        <v>22823.237999999998</v>
      </c>
      <c r="P535">
        <v>5.6437500000000002E-2</v>
      </c>
    </row>
    <row r="536" spans="1:16" x14ac:dyDescent="0.3">
      <c r="A536">
        <v>47.473399999999998</v>
      </c>
      <c r="B536">
        <v>0.95</v>
      </c>
      <c r="C536">
        <f t="shared" si="16"/>
        <v>2848.404</v>
      </c>
      <c r="D536">
        <f t="shared" si="17"/>
        <v>2.9687499999999999E-2</v>
      </c>
      <c r="O536">
        <v>22828.745999999999</v>
      </c>
      <c r="P536">
        <v>5.6437500000000002E-2</v>
      </c>
    </row>
    <row r="537" spans="1:16" x14ac:dyDescent="0.3">
      <c r="A537">
        <v>47.565399999999997</v>
      </c>
      <c r="B537">
        <v>0.95</v>
      </c>
      <c r="C537">
        <f t="shared" si="16"/>
        <v>2853.924</v>
      </c>
      <c r="D537">
        <f t="shared" si="17"/>
        <v>2.9687499999999999E-2</v>
      </c>
      <c r="O537">
        <v>22834.254000000001</v>
      </c>
      <c r="P537">
        <v>5.6468749999999998E-2</v>
      </c>
    </row>
    <row r="538" spans="1:16" x14ac:dyDescent="0.3">
      <c r="A538">
        <v>47.657200000000003</v>
      </c>
      <c r="B538">
        <v>0.95</v>
      </c>
      <c r="C538">
        <f t="shared" si="16"/>
        <v>2859.4320000000002</v>
      </c>
      <c r="D538">
        <f t="shared" si="17"/>
        <v>2.9687499999999999E-2</v>
      </c>
      <c r="O538">
        <v>22839.78</v>
      </c>
      <c r="P538">
        <v>5.6500000000000002E-2</v>
      </c>
    </row>
    <row r="539" spans="1:16" x14ac:dyDescent="0.3">
      <c r="A539">
        <v>47.749000000000002</v>
      </c>
      <c r="B539">
        <v>0.95</v>
      </c>
      <c r="C539">
        <f t="shared" si="16"/>
        <v>2864.94</v>
      </c>
      <c r="D539">
        <f t="shared" si="17"/>
        <v>2.9687499999999999E-2</v>
      </c>
      <c r="O539">
        <v>22845.312000000002</v>
      </c>
      <c r="P539">
        <v>5.6500000000000002E-2</v>
      </c>
    </row>
    <row r="540" spans="1:16" x14ac:dyDescent="0.3">
      <c r="A540">
        <v>47.841000000000001</v>
      </c>
      <c r="B540">
        <v>0.95</v>
      </c>
      <c r="C540">
        <f t="shared" si="16"/>
        <v>2870.46</v>
      </c>
      <c r="D540">
        <f t="shared" si="17"/>
        <v>2.9687499999999999E-2</v>
      </c>
      <c r="O540">
        <v>22850.826000000001</v>
      </c>
      <c r="P540">
        <v>5.6500000000000002E-2</v>
      </c>
    </row>
    <row r="541" spans="1:16" x14ac:dyDescent="0.3">
      <c r="A541">
        <v>47.9328</v>
      </c>
      <c r="B541">
        <v>0.95</v>
      </c>
      <c r="C541">
        <f t="shared" si="16"/>
        <v>2875.9679999999998</v>
      </c>
      <c r="D541">
        <f t="shared" si="17"/>
        <v>2.9687499999999999E-2</v>
      </c>
      <c r="O541">
        <v>22856.333999999999</v>
      </c>
      <c r="P541">
        <v>5.6500000000000002E-2</v>
      </c>
    </row>
    <row r="542" spans="1:16" x14ac:dyDescent="0.3">
      <c r="A542">
        <v>48.024700000000003</v>
      </c>
      <c r="B542">
        <v>0.95</v>
      </c>
      <c r="C542">
        <f t="shared" si="16"/>
        <v>2881.482</v>
      </c>
      <c r="D542">
        <f t="shared" si="17"/>
        <v>2.9687499999999999E-2</v>
      </c>
      <c r="O542">
        <v>22861.853999999999</v>
      </c>
      <c r="P542">
        <v>5.6531249999999998E-2</v>
      </c>
    </row>
    <row r="543" spans="1:16" x14ac:dyDescent="0.3">
      <c r="A543">
        <v>48.116500000000002</v>
      </c>
      <c r="B543">
        <v>0.95</v>
      </c>
      <c r="C543">
        <f t="shared" si="16"/>
        <v>2886.9900000000002</v>
      </c>
      <c r="D543">
        <f t="shared" si="17"/>
        <v>2.9687499999999999E-2</v>
      </c>
      <c r="O543">
        <v>22867.362000000001</v>
      </c>
      <c r="P543">
        <v>5.6531249999999998E-2</v>
      </c>
    </row>
    <row r="544" spans="1:16" x14ac:dyDescent="0.3">
      <c r="A544">
        <v>48.208500000000001</v>
      </c>
      <c r="B544">
        <v>0.95</v>
      </c>
      <c r="C544">
        <f t="shared" si="16"/>
        <v>2892.51</v>
      </c>
      <c r="D544">
        <f t="shared" si="17"/>
        <v>2.9687499999999999E-2</v>
      </c>
      <c r="O544">
        <v>22872.881999999998</v>
      </c>
      <c r="P544">
        <v>5.6531249999999998E-2</v>
      </c>
    </row>
    <row r="545" spans="1:16" x14ac:dyDescent="0.3">
      <c r="A545">
        <v>48.3003</v>
      </c>
      <c r="B545">
        <v>0.95</v>
      </c>
      <c r="C545">
        <f t="shared" si="16"/>
        <v>2898.018</v>
      </c>
      <c r="D545">
        <f t="shared" si="17"/>
        <v>2.9687499999999999E-2</v>
      </c>
      <c r="O545">
        <v>22878.390000000003</v>
      </c>
      <c r="P545">
        <v>5.6531249999999998E-2</v>
      </c>
    </row>
    <row r="546" spans="1:16" x14ac:dyDescent="0.3">
      <c r="A546">
        <v>48.392099999999999</v>
      </c>
      <c r="B546">
        <v>0.95</v>
      </c>
      <c r="C546">
        <f t="shared" si="16"/>
        <v>2903.5259999999998</v>
      </c>
      <c r="D546">
        <f t="shared" si="17"/>
        <v>2.9687499999999999E-2</v>
      </c>
      <c r="O546">
        <v>22883.903999999999</v>
      </c>
      <c r="P546">
        <v>5.6531249999999998E-2</v>
      </c>
    </row>
    <row r="547" spans="1:16" x14ac:dyDescent="0.3">
      <c r="A547">
        <v>48.484099999999998</v>
      </c>
      <c r="B547">
        <v>0.95099999999999996</v>
      </c>
      <c r="C547">
        <f t="shared" si="16"/>
        <v>2909.0459999999998</v>
      </c>
      <c r="D547">
        <f t="shared" si="17"/>
        <v>2.9718749999999999E-2</v>
      </c>
      <c r="O547">
        <v>22889.412</v>
      </c>
      <c r="P547">
        <v>5.6562500000000002E-2</v>
      </c>
    </row>
    <row r="548" spans="1:16" x14ac:dyDescent="0.3">
      <c r="A548">
        <v>48.575899999999997</v>
      </c>
      <c r="B548">
        <v>0.95099999999999996</v>
      </c>
      <c r="C548">
        <f t="shared" si="16"/>
        <v>2914.5539999999996</v>
      </c>
      <c r="D548">
        <f t="shared" si="17"/>
        <v>2.9718749999999999E-2</v>
      </c>
      <c r="O548">
        <v>22894.92</v>
      </c>
      <c r="P548">
        <v>5.6562500000000002E-2</v>
      </c>
    </row>
    <row r="549" spans="1:16" x14ac:dyDescent="0.3">
      <c r="A549">
        <v>48.6678</v>
      </c>
      <c r="B549">
        <v>0.95099999999999996</v>
      </c>
      <c r="C549">
        <f t="shared" si="16"/>
        <v>2920.0680000000002</v>
      </c>
      <c r="D549">
        <f t="shared" si="17"/>
        <v>2.9718749999999999E-2</v>
      </c>
      <c r="O549">
        <v>22900.44</v>
      </c>
      <c r="P549">
        <v>5.6562500000000002E-2</v>
      </c>
    </row>
    <row r="550" spans="1:16" x14ac:dyDescent="0.3">
      <c r="A550">
        <v>48.759599999999999</v>
      </c>
      <c r="B550">
        <v>0.95099999999999996</v>
      </c>
      <c r="C550">
        <f t="shared" si="16"/>
        <v>2925.576</v>
      </c>
      <c r="D550">
        <f t="shared" si="17"/>
        <v>2.9718749999999999E-2</v>
      </c>
      <c r="O550">
        <v>22905.948</v>
      </c>
      <c r="P550">
        <v>5.6593749999999998E-2</v>
      </c>
    </row>
    <row r="551" spans="1:16" x14ac:dyDescent="0.3">
      <c r="A551">
        <v>48.851599999999998</v>
      </c>
      <c r="B551">
        <v>0.95199999999999996</v>
      </c>
      <c r="C551">
        <f t="shared" si="16"/>
        <v>2931.096</v>
      </c>
      <c r="D551">
        <f t="shared" si="17"/>
        <v>2.9749999999999999E-2</v>
      </c>
      <c r="O551">
        <v>22911.468000000001</v>
      </c>
      <c r="P551">
        <v>5.6593749999999998E-2</v>
      </c>
    </row>
    <row r="552" spans="1:16" x14ac:dyDescent="0.3">
      <c r="A552">
        <v>48.943399999999997</v>
      </c>
      <c r="B552">
        <v>0.95199999999999996</v>
      </c>
      <c r="C552">
        <f t="shared" si="16"/>
        <v>2936.6039999999998</v>
      </c>
      <c r="D552">
        <f t="shared" si="17"/>
        <v>2.9749999999999999E-2</v>
      </c>
      <c r="O552">
        <v>22916.975999999999</v>
      </c>
      <c r="P552">
        <v>5.6593749999999998E-2</v>
      </c>
    </row>
    <row r="553" spans="1:16" x14ac:dyDescent="0.3">
      <c r="A553">
        <v>49.035200000000003</v>
      </c>
      <c r="B553">
        <v>0.95199999999999996</v>
      </c>
      <c r="C553">
        <f t="shared" si="16"/>
        <v>2942.1120000000001</v>
      </c>
      <c r="D553">
        <f t="shared" si="17"/>
        <v>2.9749999999999999E-2</v>
      </c>
      <c r="O553">
        <v>22922.489999999998</v>
      </c>
      <c r="P553">
        <v>5.6593749999999998E-2</v>
      </c>
    </row>
    <row r="554" spans="1:16" x14ac:dyDescent="0.3">
      <c r="A554">
        <v>49.127200000000002</v>
      </c>
      <c r="B554">
        <v>0.95299999999999996</v>
      </c>
      <c r="C554">
        <f t="shared" si="16"/>
        <v>2947.6320000000001</v>
      </c>
      <c r="D554">
        <f t="shared" si="17"/>
        <v>2.9781249999999999E-2</v>
      </c>
      <c r="O554">
        <v>22927.998</v>
      </c>
      <c r="P554">
        <v>5.6593749999999998E-2</v>
      </c>
    </row>
    <row r="555" spans="1:16" x14ac:dyDescent="0.3">
      <c r="A555">
        <v>49.219000000000001</v>
      </c>
      <c r="B555">
        <v>0.95399999999999996</v>
      </c>
      <c r="C555">
        <f t="shared" si="16"/>
        <v>2953.14</v>
      </c>
      <c r="D555">
        <f t="shared" si="17"/>
        <v>2.9812499999999999E-2</v>
      </c>
      <c r="O555">
        <v>22933.506000000001</v>
      </c>
      <c r="P555">
        <v>5.6625000000000002E-2</v>
      </c>
    </row>
    <row r="556" spans="1:16" x14ac:dyDescent="0.3">
      <c r="A556">
        <v>49.310899999999997</v>
      </c>
      <c r="B556">
        <v>0.95399999999999996</v>
      </c>
      <c r="C556">
        <f t="shared" si="16"/>
        <v>2958.654</v>
      </c>
      <c r="D556">
        <f t="shared" si="17"/>
        <v>2.9812499999999999E-2</v>
      </c>
      <c r="O556">
        <v>22939.025999999998</v>
      </c>
      <c r="P556">
        <v>5.6625000000000002E-2</v>
      </c>
    </row>
    <row r="557" spans="1:16" x14ac:dyDescent="0.3">
      <c r="A557">
        <v>49.402700000000003</v>
      </c>
      <c r="B557">
        <v>0.95499999999999996</v>
      </c>
      <c r="C557">
        <f t="shared" si="16"/>
        <v>2964.1620000000003</v>
      </c>
      <c r="D557">
        <f t="shared" si="17"/>
        <v>2.9843749999999999E-2</v>
      </c>
      <c r="O557">
        <v>22944.534</v>
      </c>
      <c r="P557">
        <v>5.6625000000000002E-2</v>
      </c>
    </row>
    <row r="558" spans="1:16" x14ac:dyDescent="0.3">
      <c r="A558">
        <v>49.494700000000002</v>
      </c>
      <c r="B558">
        <v>0.95599999999999996</v>
      </c>
      <c r="C558">
        <f t="shared" si="16"/>
        <v>2969.6820000000002</v>
      </c>
      <c r="D558">
        <f t="shared" si="17"/>
        <v>2.9874999999999999E-2</v>
      </c>
      <c r="O558">
        <v>22950.054</v>
      </c>
      <c r="P558">
        <v>5.6625000000000002E-2</v>
      </c>
    </row>
    <row r="559" spans="1:16" x14ac:dyDescent="0.3">
      <c r="A559">
        <v>49.586500000000001</v>
      </c>
      <c r="B559">
        <v>0.95799999999999996</v>
      </c>
      <c r="C559">
        <f t="shared" si="16"/>
        <v>2975.19</v>
      </c>
      <c r="D559">
        <f t="shared" si="17"/>
        <v>2.9937499999999999E-2</v>
      </c>
      <c r="O559">
        <v>22955.561999999998</v>
      </c>
      <c r="P559">
        <v>5.6625000000000002E-2</v>
      </c>
    </row>
    <row r="560" spans="1:16" x14ac:dyDescent="0.3">
      <c r="A560">
        <v>49.6783</v>
      </c>
      <c r="B560">
        <v>0.95799999999999996</v>
      </c>
      <c r="C560">
        <f t="shared" si="16"/>
        <v>2980.6979999999999</v>
      </c>
      <c r="D560">
        <f t="shared" si="17"/>
        <v>2.9937499999999999E-2</v>
      </c>
      <c r="O560">
        <v>22961.076000000001</v>
      </c>
      <c r="P560">
        <v>5.6625000000000002E-2</v>
      </c>
    </row>
    <row r="561" spans="1:16" x14ac:dyDescent="0.3">
      <c r="A561">
        <v>49.770200000000003</v>
      </c>
      <c r="B561">
        <v>0.95799999999999996</v>
      </c>
      <c r="C561">
        <f t="shared" si="16"/>
        <v>2986.212</v>
      </c>
      <c r="D561">
        <f t="shared" si="17"/>
        <v>2.9937499999999999E-2</v>
      </c>
      <c r="O561">
        <v>22966.584000000003</v>
      </c>
      <c r="P561">
        <v>5.6625000000000002E-2</v>
      </c>
    </row>
    <row r="562" spans="1:16" x14ac:dyDescent="0.3">
      <c r="A562">
        <v>49.862200000000001</v>
      </c>
      <c r="B562">
        <v>0.95799999999999996</v>
      </c>
      <c r="C562">
        <f t="shared" si="16"/>
        <v>2991.732</v>
      </c>
      <c r="D562">
        <f t="shared" si="17"/>
        <v>2.9937499999999999E-2</v>
      </c>
      <c r="O562">
        <v>22972.092000000001</v>
      </c>
      <c r="P562">
        <v>5.6656249999999998E-2</v>
      </c>
    </row>
    <row r="563" spans="1:16" x14ac:dyDescent="0.3">
      <c r="A563">
        <v>49.954000000000001</v>
      </c>
      <c r="B563">
        <v>0.95799999999999996</v>
      </c>
      <c r="C563">
        <f t="shared" si="16"/>
        <v>2997.2400000000002</v>
      </c>
      <c r="D563">
        <f t="shared" si="17"/>
        <v>2.9937499999999999E-2</v>
      </c>
      <c r="O563">
        <v>22977.612000000001</v>
      </c>
      <c r="P563">
        <v>5.6656249999999998E-2</v>
      </c>
    </row>
    <row r="564" spans="1:16" x14ac:dyDescent="0.3">
      <c r="A564">
        <v>50.0458</v>
      </c>
      <c r="B564">
        <v>0.95799999999999996</v>
      </c>
      <c r="C564">
        <f t="shared" si="16"/>
        <v>3002.748</v>
      </c>
      <c r="D564">
        <f t="shared" si="17"/>
        <v>2.9937499999999999E-2</v>
      </c>
      <c r="O564">
        <v>22983.120000000003</v>
      </c>
      <c r="P564">
        <v>5.6656249999999998E-2</v>
      </c>
    </row>
    <row r="565" spans="1:16" x14ac:dyDescent="0.3">
      <c r="A565">
        <v>50.137799999999999</v>
      </c>
      <c r="B565">
        <v>0.95899999999999996</v>
      </c>
      <c r="C565">
        <f t="shared" si="16"/>
        <v>3008.268</v>
      </c>
      <c r="D565">
        <f t="shared" si="17"/>
        <v>2.9968749999999999E-2</v>
      </c>
      <c r="O565">
        <v>22988.633999999998</v>
      </c>
      <c r="P565">
        <v>5.6687500000000002E-2</v>
      </c>
    </row>
    <row r="566" spans="1:16" x14ac:dyDescent="0.3">
      <c r="A566">
        <v>50.229599999999998</v>
      </c>
      <c r="B566">
        <v>0.95899999999999996</v>
      </c>
      <c r="C566">
        <f t="shared" si="16"/>
        <v>3013.7759999999998</v>
      </c>
      <c r="D566">
        <f t="shared" si="17"/>
        <v>2.9968749999999999E-2</v>
      </c>
      <c r="O566">
        <v>22994.142</v>
      </c>
      <c r="P566">
        <v>5.6687500000000002E-2</v>
      </c>
    </row>
    <row r="567" spans="1:16" x14ac:dyDescent="0.3">
      <c r="A567">
        <v>50.3217</v>
      </c>
      <c r="B567">
        <v>0.96</v>
      </c>
      <c r="C567">
        <f t="shared" si="16"/>
        <v>3019.3020000000001</v>
      </c>
      <c r="D567">
        <f t="shared" si="17"/>
        <v>0.03</v>
      </c>
      <c r="O567">
        <v>22999.662</v>
      </c>
      <c r="P567">
        <v>5.6687500000000002E-2</v>
      </c>
    </row>
    <row r="568" spans="1:16" x14ac:dyDescent="0.3">
      <c r="A568">
        <v>50.413499999999999</v>
      </c>
      <c r="B568">
        <v>0.96</v>
      </c>
      <c r="C568">
        <f t="shared" si="16"/>
        <v>3024.81</v>
      </c>
      <c r="D568">
        <f t="shared" si="17"/>
        <v>0.03</v>
      </c>
      <c r="O568">
        <v>23005.170000000002</v>
      </c>
      <c r="P568">
        <v>5.6687500000000002E-2</v>
      </c>
    </row>
    <row r="569" spans="1:16" x14ac:dyDescent="0.3">
      <c r="A569">
        <v>50.505499999999998</v>
      </c>
      <c r="B569">
        <v>0.96099999999999997</v>
      </c>
      <c r="C569">
        <f t="shared" si="16"/>
        <v>3030.33</v>
      </c>
      <c r="D569">
        <f t="shared" si="17"/>
        <v>3.0031249999999999E-2</v>
      </c>
      <c r="O569">
        <v>23010.690000000002</v>
      </c>
      <c r="P569">
        <v>5.6687500000000002E-2</v>
      </c>
    </row>
    <row r="570" spans="1:16" x14ac:dyDescent="0.3">
      <c r="A570">
        <v>50.597299999999997</v>
      </c>
      <c r="B570">
        <v>0.96099999999999997</v>
      </c>
      <c r="C570">
        <f t="shared" si="16"/>
        <v>3035.8379999999997</v>
      </c>
      <c r="D570">
        <f t="shared" si="17"/>
        <v>3.0031249999999999E-2</v>
      </c>
      <c r="O570">
        <v>23016.198</v>
      </c>
      <c r="P570">
        <v>5.6687500000000002E-2</v>
      </c>
    </row>
    <row r="571" spans="1:16" x14ac:dyDescent="0.3">
      <c r="A571">
        <v>50.6892</v>
      </c>
      <c r="B571">
        <v>0.96199999999999997</v>
      </c>
      <c r="C571">
        <f t="shared" si="16"/>
        <v>3041.3519999999999</v>
      </c>
      <c r="D571">
        <f t="shared" si="17"/>
        <v>3.0062499999999999E-2</v>
      </c>
      <c r="O571">
        <v>23021.706000000002</v>
      </c>
      <c r="P571">
        <v>5.6718749999999998E-2</v>
      </c>
    </row>
    <row r="572" spans="1:16" x14ac:dyDescent="0.3">
      <c r="A572">
        <v>50.780999999999999</v>
      </c>
      <c r="B572">
        <v>0.96299999999999997</v>
      </c>
      <c r="C572">
        <f t="shared" si="16"/>
        <v>3046.86</v>
      </c>
      <c r="D572">
        <f t="shared" si="17"/>
        <v>3.0093749999999999E-2</v>
      </c>
      <c r="O572">
        <v>23027.219999999998</v>
      </c>
      <c r="P572">
        <v>5.6718749999999998E-2</v>
      </c>
    </row>
    <row r="573" spans="1:16" x14ac:dyDescent="0.3">
      <c r="A573">
        <v>50.872999999999998</v>
      </c>
      <c r="B573">
        <v>0.96399999999999997</v>
      </c>
      <c r="C573">
        <f t="shared" si="16"/>
        <v>3052.3799999999997</v>
      </c>
      <c r="D573">
        <f t="shared" si="17"/>
        <v>3.0124999999999999E-2</v>
      </c>
      <c r="O573">
        <v>23032.727999999999</v>
      </c>
      <c r="P573">
        <v>5.6750000000000002E-2</v>
      </c>
    </row>
    <row r="574" spans="1:16" x14ac:dyDescent="0.3">
      <c r="A574">
        <v>50.964799999999997</v>
      </c>
      <c r="B574">
        <v>0.96599999999999997</v>
      </c>
      <c r="C574">
        <f t="shared" si="16"/>
        <v>3057.8879999999999</v>
      </c>
      <c r="D574">
        <f t="shared" si="17"/>
        <v>3.0187499999999999E-2</v>
      </c>
      <c r="O574">
        <v>23038.248</v>
      </c>
      <c r="P574">
        <v>5.6750000000000002E-2</v>
      </c>
    </row>
    <row r="575" spans="1:16" x14ac:dyDescent="0.3">
      <c r="A575">
        <v>51.056600000000003</v>
      </c>
      <c r="B575">
        <v>0.96699999999999997</v>
      </c>
      <c r="C575">
        <f t="shared" si="16"/>
        <v>3063.3960000000002</v>
      </c>
      <c r="D575">
        <f t="shared" si="17"/>
        <v>3.0218749999999999E-2</v>
      </c>
      <c r="O575">
        <v>23043.755999999998</v>
      </c>
      <c r="P575">
        <v>5.6781249999999998E-2</v>
      </c>
    </row>
    <row r="576" spans="1:16" x14ac:dyDescent="0.3">
      <c r="A576">
        <v>51.148600000000002</v>
      </c>
      <c r="B576">
        <v>0.96699999999999997</v>
      </c>
      <c r="C576">
        <f t="shared" si="16"/>
        <v>3068.9160000000002</v>
      </c>
      <c r="D576">
        <f t="shared" si="17"/>
        <v>3.0218749999999999E-2</v>
      </c>
      <c r="O576">
        <v>23049.27</v>
      </c>
      <c r="P576">
        <v>5.6781249999999998E-2</v>
      </c>
    </row>
    <row r="577" spans="1:16" x14ac:dyDescent="0.3">
      <c r="A577">
        <v>51.240499999999997</v>
      </c>
      <c r="B577">
        <v>0.96799999999999997</v>
      </c>
      <c r="C577">
        <f t="shared" si="16"/>
        <v>3074.43</v>
      </c>
      <c r="D577">
        <f t="shared" si="17"/>
        <v>3.0249999999999999E-2</v>
      </c>
      <c r="O577">
        <v>23054.778000000002</v>
      </c>
      <c r="P577">
        <v>5.6781249999999998E-2</v>
      </c>
    </row>
    <row r="578" spans="1:16" x14ac:dyDescent="0.3">
      <c r="A578">
        <v>51.332299999999996</v>
      </c>
      <c r="B578">
        <v>0.96799999999999997</v>
      </c>
      <c r="C578">
        <f t="shared" si="16"/>
        <v>3079.9379999999996</v>
      </c>
      <c r="D578">
        <f t="shared" si="17"/>
        <v>3.0249999999999999E-2</v>
      </c>
      <c r="O578">
        <v>23060.286</v>
      </c>
      <c r="P578">
        <v>5.6781249999999998E-2</v>
      </c>
    </row>
    <row r="579" spans="1:16" x14ac:dyDescent="0.3">
      <c r="A579">
        <v>51.424300000000002</v>
      </c>
      <c r="B579">
        <v>0.96799999999999997</v>
      </c>
      <c r="C579">
        <f t="shared" si="16"/>
        <v>3085.4580000000001</v>
      </c>
      <c r="D579">
        <f t="shared" si="17"/>
        <v>3.0249999999999999E-2</v>
      </c>
      <c r="O579">
        <v>23065.806</v>
      </c>
      <c r="P579">
        <v>5.6781249999999998E-2</v>
      </c>
    </row>
    <row r="580" spans="1:16" x14ac:dyDescent="0.3">
      <c r="A580">
        <v>51.516100000000002</v>
      </c>
      <c r="B580">
        <v>0.96799999999999997</v>
      </c>
      <c r="C580">
        <f t="shared" si="16"/>
        <v>3090.9659999999999</v>
      </c>
      <c r="D580">
        <f t="shared" si="17"/>
        <v>3.0249999999999999E-2</v>
      </c>
      <c r="O580">
        <v>23071.314000000002</v>
      </c>
      <c r="P580">
        <v>5.6781249999999998E-2</v>
      </c>
    </row>
    <row r="581" spans="1:16" x14ac:dyDescent="0.3">
      <c r="A581">
        <v>51.607900000000001</v>
      </c>
      <c r="B581">
        <v>0.96899999999999997</v>
      </c>
      <c r="C581">
        <f t="shared" si="16"/>
        <v>3096.4740000000002</v>
      </c>
      <c r="D581">
        <f t="shared" si="17"/>
        <v>3.0281249999999999E-2</v>
      </c>
      <c r="O581">
        <v>23076.833999999999</v>
      </c>
      <c r="P581">
        <v>5.6781249999999998E-2</v>
      </c>
    </row>
    <row r="582" spans="1:16" x14ac:dyDescent="0.3">
      <c r="A582">
        <v>51.6999</v>
      </c>
      <c r="B582">
        <v>0.96899999999999997</v>
      </c>
      <c r="C582">
        <f t="shared" si="16"/>
        <v>3101.9940000000001</v>
      </c>
      <c r="D582">
        <f t="shared" si="17"/>
        <v>3.0281249999999999E-2</v>
      </c>
      <c r="O582">
        <v>23082.341999999997</v>
      </c>
      <c r="P582">
        <v>5.6781249999999998E-2</v>
      </c>
    </row>
    <row r="583" spans="1:16" x14ac:dyDescent="0.3">
      <c r="A583">
        <v>51.791699999999999</v>
      </c>
      <c r="B583">
        <v>0.97</v>
      </c>
      <c r="C583">
        <f t="shared" si="16"/>
        <v>3107.502</v>
      </c>
      <c r="D583">
        <f t="shared" si="17"/>
        <v>3.0312499999999999E-2</v>
      </c>
      <c r="O583">
        <v>23087.856</v>
      </c>
      <c r="P583">
        <v>5.6781249999999998E-2</v>
      </c>
    </row>
    <row r="584" spans="1:16" x14ac:dyDescent="0.3">
      <c r="A584">
        <v>51.883600000000001</v>
      </c>
      <c r="B584">
        <v>0.97</v>
      </c>
      <c r="C584">
        <f t="shared" si="16"/>
        <v>3113.0160000000001</v>
      </c>
      <c r="D584">
        <f t="shared" si="17"/>
        <v>3.0312499999999999E-2</v>
      </c>
      <c r="O584">
        <v>23093.364000000001</v>
      </c>
      <c r="P584">
        <v>5.6781249999999998E-2</v>
      </c>
    </row>
    <row r="585" spans="1:16" x14ac:dyDescent="0.3">
      <c r="A585">
        <v>51.9754</v>
      </c>
      <c r="B585">
        <v>0.97</v>
      </c>
      <c r="C585">
        <f t="shared" si="16"/>
        <v>3118.5239999999999</v>
      </c>
      <c r="D585">
        <f t="shared" si="17"/>
        <v>3.0312499999999999E-2</v>
      </c>
      <c r="O585">
        <v>23098.877999999997</v>
      </c>
      <c r="P585">
        <v>5.6812500000000002E-2</v>
      </c>
    </row>
    <row r="586" spans="1:16" x14ac:dyDescent="0.3">
      <c r="A586">
        <v>52.0672</v>
      </c>
      <c r="B586">
        <v>0.97099999999999997</v>
      </c>
      <c r="C586">
        <f t="shared" si="16"/>
        <v>3124.0320000000002</v>
      </c>
      <c r="D586">
        <f t="shared" si="17"/>
        <v>3.0343749999999999E-2</v>
      </c>
      <c r="O586">
        <v>23104.392</v>
      </c>
      <c r="P586">
        <v>5.6812500000000002E-2</v>
      </c>
    </row>
    <row r="587" spans="1:16" x14ac:dyDescent="0.3">
      <c r="A587">
        <v>52.159199999999998</v>
      </c>
      <c r="B587">
        <v>0.97099999999999997</v>
      </c>
      <c r="C587">
        <f t="shared" si="16"/>
        <v>3129.5519999999997</v>
      </c>
      <c r="D587">
        <f t="shared" si="17"/>
        <v>3.0343749999999999E-2</v>
      </c>
      <c r="O587">
        <v>23109.9</v>
      </c>
      <c r="P587">
        <v>5.6812500000000002E-2</v>
      </c>
    </row>
    <row r="588" spans="1:16" x14ac:dyDescent="0.3">
      <c r="A588">
        <v>52.250999999999998</v>
      </c>
      <c r="B588">
        <v>0.97199999999999998</v>
      </c>
      <c r="C588">
        <f t="shared" si="16"/>
        <v>3135.06</v>
      </c>
      <c r="D588">
        <f t="shared" si="17"/>
        <v>3.0374999999999999E-2</v>
      </c>
      <c r="O588">
        <v>23115.420000000002</v>
      </c>
      <c r="P588">
        <v>5.6812500000000002E-2</v>
      </c>
    </row>
    <row r="589" spans="1:16" x14ac:dyDescent="0.3">
      <c r="A589">
        <v>52.3429</v>
      </c>
      <c r="B589">
        <v>0.97199999999999998</v>
      </c>
      <c r="C589">
        <f t="shared" si="16"/>
        <v>3140.5740000000001</v>
      </c>
      <c r="D589">
        <f t="shared" si="17"/>
        <v>3.0374999999999999E-2</v>
      </c>
      <c r="O589">
        <v>23120.928</v>
      </c>
      <c r="P589">
        <v>5.6812500000000002E-2</v>
      </c>
    </row>
    <row r="590" spans="1:16" x14ac:dyDescent="0.3">
      <c r="A590">
        <v>52.434699999999999</v>
      </c>
      <c r="B590">
        <v>0.97299999999999998</v>
      </c>
      <c r="C590">
        <f t="shared" si="16"/>
        <v>3146.0819999999999</v>
      </c>
      <c r="D590">
        <f t="shared" si="17"/>
        <v>3.0406249999999999E-2</v>
      </c>
      <c r="O590">
        <v>23126.441999999999</v>
      </c>
      <c r="P590">
        <v>5.6812500000000002E-2</v>
      </c>
    </row>
    <row r="591" spans="1:16" x14ac:dyDescent="0.3">
      <c r="A591">
        <v>52.526699999999998</v>
      </c>
      <c r="B591">
        <v>0.97399999999999998</v>
      </c>
      <c r="C591">
        <f t="shared" si="16"/>
        <v>3151.6019999999999</v>
      </c>
      <c r="D591">
        <f t="shared" si="17"/>
        <v>3.0437499999999999E-2</v>
      </c>
      <c r="O591">
        <v>23131.95</v>
      </c>
      <c r="P591">
        <v>5.6812500000000002E-2</v>
      </c>
    </row>
    <row r="592" spans="1:16" x14ac:dyDescent="0.3">
      <c r="A592">
        <v>52.618499999999997</v>
      </c>
      <c r="B592">
        <v>0.97399999999999998</v>
      </c>
      <c r="C592">
        <f t="shared" si="16"/>
        <v>3157.1099999999997</v>
      </c>
      <c r="D592">
        <f t="shared" si="17"/>
        <v>3.0437499999999999E-2</v>
      </c>
      <c r="O592">
        <v>23137.457999999999</v>
      </c>
      <c r="P592">
        <v>5.6843749999999998E-2</v>
      </c>
    </row>
    <row r="593" spans="1:16" x14ac:dyDescent="0.3">
      <c r="A593">
        <v>52.710299999999997</v>
      </c>
      <c r="B593">
        <v>0.97399999999999998</v>
      </c>
      <c r="C593">
        <f t="shared" si="16"/>
        <v>3162.6179999999999</v>
      </c>
      <c r="D593">
        <f t="shared" si="17"/>
        <v>3.0437499999999999E-2</v>
      </c>
      <c r="O593">
        <v>23142.977999999999</v>
      </c>
      <c r="P593">
        <v>5.6843749999999998E-2</v>
      </c>
    </row>
    <row r="594" spans="1:16" x14ac:dyDescent="0.3">
      <c r="A594">
        <v>52.802300000000002</v>
      </c>
      <c r="B594">
        <v>0.97499999999999998</v>
      </c>
      <c r="C594">
        <f t="shared" si="16"/>
        <v>3168.1379999999999</v>
      </c>
      <c r="D594">
        <f t="shared" si="17"/>
        <v>3.0468749999999999E-2</v>
      </c>
      <c r="O594">
        <v>23148.486000000001</v>
      </c>
      <c r="P594">
        <v>5.6875000000000002E-2</v>
      </c>
    </row>
    <row r="595" spans="1:16" x14ac:dyDescent="0.3">
      <c r="A595">
        <v>52.894100000000002</v>
      </c>
      <c r="B595">
        <v>0.97499999999999998</v>
      </c>
      <c r="C595">
        <f t="shared" si="16"/>
        <v>3173.6460000000002</v>
      </c>
      <c r="D595">
        <f t="shared" si="17"/>
        <v>3.0468749999999999E-2</v>
      </c>
      <c r="O595">
        <v>23154.006000000001</v>
      </c>
      <c r="P595">
        <v>5.6875000000000002E-2</v>
      </c>
    </row>
    <row r="596" spans="1:16" x14ac:dyDescent="0.3">
      <c r="A596">
        <v>52.985999999999997</v>
      </c>
      <c r="B596">
        <v>0.97499999999999998</v>
      </c>
      <c r="C596">
        <f t="shared" si="16"/>
        <v>3179.16</v>
      </c>
      <c r="D596">
        <f t="shared" si="17"/>
        <v>3.0468749999999999E-2</v>
      </c>
      <c r="O596">
        <v>23159.513999999999</v>
      </c>
      <c r="P596">
        <v>5.6875000000000002E-2</v>
      </c>
    </row>
    <row r="597" spans="1:16" x14ac:dyDescent="0.3">
      <c r="A597">
        <v>53.077800000000003</v>
      </c>
      <c r="B597">
        <v>0.97599999999999998</v>
      </c>
      <c r="C597">
        <f t="shared" si="16"/>
        <v>3184.6680000000001</v>
      </c>
      <c r="D597">
        <f t="shared" si="17"/>
        <v>3.0499999999999999E-2</v>
      </c>
      <c r="O597">
        <v>23165.027999999998</v>
      </c>
      <c r="P597">
        <v>5.6875000000000002E-2</v>
      </c>
    </row>
    <row r="598" spans="1:16" x14ac:dyDescent="0.3">
      <c r="A598">
        <v>53.169800000000002</v>
      </c>
      <c r="B598">
        <v>0.97699999999999998</v>
      </c>
      <c r="C598">
        <f t="shared" ref="C598:C661" si="18">A598*60</f>
        <v>3190.1880000000001</v>
      </c>
      <c r="D598">
        <f t="shared" ref="D598:D661" si="19">B598/32</f>
        <v>3.0531249999999999E-2</v>
      </c>
      <c r="O598">
        <v>23170.536</v>
      </c>
      <c r="P598">
        <v>5.6906249999999999E-2</v>
      </c>
    </row>
    <row r="599" spans="1:16" x14ac:dyDescent="0.3">
      <c r="A599">
        <v>53.261600000000001</v>
      </c>
      <c r="B599">
        <v>0.97699999999999998</v>
      </c>
      <c r="C599">
        <f t="shared" si="18"/>
        <v>3195.6959999999999</v>
      </c>
      <c r="D599">
        <f t="shared" si="19"/>
        <v>3.0531249999999999E-2</v>
      </c>
      <c r="O599">
        <v>23176.044000000002</v>
      </c>
      <c r="P599">
        <v>5.6906249999999999E-2</v>
      </c>
    </row>
    <row r="600" spans="1:16" x14ac:dyDescent="0.3">
      <c r="A600">
        <v>53.3536</v>
      </c>
      <c r="B600">
        <v>0.97699999999999998</v>
      </c>
      <c r="C600">
        <f t="shared" si="18"/>
        <v>3201.2159999999999</v>
      </c>
      <c r="D600">
        <f t="shared" si="19"/>
        <v>3.0531249999999999E-2</v>
      </c>
      <c r="O600">
        <v>23181.563999999998</v>
      </c>
      <c r="P600">
        <v>5.6937500000000002E-2</v>
      </c>
    </row>
    <row r="601" spans="1:16" x14ac:dyDescent="0.3">
      <c r="A601">
        <v>53.445399999999999</v>
      </c>
      <c r="B601">
        <v>0.97699999999999998</v>
      </c>
      <c r="C601">
        <f t="shared" si="18"/>
        <v>3206.7240000000002</v>
      </c>
      <c r="D601">
        <f t="shared" si="19"/>
        <v>3.0531249999999999E-2</v>
      </c>
      <c r="O601">
        <v>23187.072</v>
      </c>
      <c r="P601">
        <v>5.6937500000000002E-2</v>
      </c>
    </row>
    <row r="602" spans="1:16" x14ac:dyDescent="0.3">
      <c r="A602">
        <v>53.537300000000002</v>
      </c>
      <c r="B602">
        <v>0.97799999999999998</v>
      </c>
      <c r="C602">
        <f t="shared" si="18"/>
        <v>3212.2380000000003</v>
      </c>
      <c r="D602">
        <f t="shared" si="19"/>
        <v>3.0562499999999999E-2</v>
      </c>
      <c r="O602">
        <v>23192.592000000001</v>
      </c>
      <c r="P602">
        <v>5.6937500000000002E-2</v>
      </c>
    </row>
    <row r="603" spans="1:16" x14ac:dyDescent="0.3">
      <c r="A603">
        <v>53.629100000000001</v>
      </c>
      <c r="B603">
        <v>0.97799999999999998</v>
      </c>
      <c r="C603">
        <f t="shared" si="18"/>
        <v>3217.7460000000001</v>
      </c>
      <c r="D603">
        <f t="shared" si="19"/>
        <v>3.0562499999999999E-2</v>
      </c>
      <c r="O603">
        <v>23198.094000000001</v>
      </c>
      <c r="P603">
        <v>5.6937500000000002E-2</v>
      </c>
    </row>
    <row r="604" spans="1:16" x14ac:dyDescent="0.3">
      <c r="A604">
        <v>53.7209</v>
      </c>
      <c r="B604">
        <v>0.97899999999999998</v>
      </c>
      <c r="C604">
        <f t="shared" si="18"/>
        <v>3223.2539999999999</v>
      </c>
      <c r="D604">
        <f t="shared" si="19"/>
        <v>3.0593749999999999E-2</v>
      </c>
      <c r="O604">
        <v>23203.614000000001</v>
      </c>
      <c r="P604">
        <v>5.6937500000000002E-2</v>
      </c>
    </row>
    <row r="605" spans="1:16" x14ac:dyDescent="0.3">
      <c r="A605">
        <v>53.812899999999999</v>
      </c>
      <c r="B605">
        <v>0.97899999999999998</v>
      </c>
      <c r="C605">
        <f t="shared" si="18"/>
        <v>3228.7739999999999</v>
      </c>
      <c r="D605">
        <f t="shared" si="19"/>
        <v>3.0593749999999999E-2</v>
      </c>
      <c r="O605">
        <v>23209.121999999999</v>
      </c>
      <c r="P605">
        <v>5.6937500000000002E-2</v>
      </c>
    </row>
    <row r="606" spans="1:16" x14ac:dyDescent="0.3">
      <c r="A606">
        <v>53.904699999999998</v>
      </c>
      <c r="B606">
        <v>0.98</v>
      </c>
      <c r="C606">
        <f t="shared" si="18"/>
        <v>3234.2819999999997</v>
      </c>
      <c r="D606">
        <f t="shared" si="19"/>
        <v>3.0624999999999999E-2</v>
      </c>
      <c r="O606">
        <v>23214.642</v>
      </c>
      <c r="P606">
        <v>5.6937500000000002E-2</v>
      </c>
    </row>
    <row r="607" spans="1:16" x14ac:dyDescent="0.3">
      <c r="A607">
        <v>53.996699999999997</v>
      </c>
      <c r="B607">
        <v>0.98</v>
      </c>
      <c r="C607">
        <f t="shared" si="18"/>
        <v>3239.8019999999997</v>
      </c>
      <c r="D607">
        <f t="shared" si="19"/>
        <v>3.0624999999999999E-2</v>
      </c>
      <c r="O607">
        <v>23220.162</v>
      </c>
      <c r="P607">
        <v>5.6968749999999999E-2</v>
      </c>
    </row>
    <row r="608" spans="1:16" x14ac:dyDescent="0.3">
      <c r="A608">
        <v>54.088500000000003</v>
      </c>
      <c r="B608">
        <v>0.98</v>
      </c>
      <c r="C608">
        <f t="shared" si="18"/>
        <v>3245.3100000000004</v>
      </c>
      <c r="D608">
        <f t="shared" si="19"/>
        <v>3.0624999999999999E-2</v>
      </c>
      <c r="O608">
        <v>23225.688000000002</v>
      </c>
      <c r="P608">
        <v>5.7000000000000002E-2</v>
      </c>
    </row>
    <row r="609" spans="1:16" x14ac:dyDescent="0.3">
      <c r="A609">
        <v>54.183300000000003</v>
      </c>
      <c r="B609">
        <v>0.98</v>
      </c>
      <c r="C609">
        <f t="shared" si="18"/>
        <v>3250.998</v>
      </c>
      <c r="D609">
        <f t="shared" si="19"/>
        <v>3.0624999999999999E-2</v>
      </c>
      <c r="O609">
        <v>23231.214</v>
      </c>
      <c r="P609">
        <v>5.7000000000000002E-2</v>
      </c>
    </row>
    <row r="610" spans="1:16" x14ac:dyDescent="0.3">
      <c r="A610">
        <v>54.275199999999998</v>
      </c>
      <c r="B610">
        <v>0.98</v>
      </c>
      <c r="C610">
        <f t="shared" si="18"/>
        <v>3256.5119999999997</v>
      </c>
      <c r="D610">
        <f t="shared" si="19"/>
        <v>3.0624999999999999E-2</v>
      </c>
      <c r="O610">
        <v>23236.746000000003</v>
      </c>
      <c r="P610">
        <v>5.7000000000000002E-2</v>
      </c>
    </row>
    <row r="611" spans="1:16" x14ac:dyDescent="0.3">
      <c r="A611">
        <v>54.366999999999997</v>
      </c>
      <c r="B611">
        <v>0.98099999999999998</v>
      </c>
      <c r="C611">
        <f t="shared" si="18"/>
        <v>3262.02</v>
      </c>
      <c r="D611">
        <f t="shared" si="19"/>
        <v>3.0656249999999999E-2</v>
      </c>
      <c r="O611">
        <v>23242.272000000001</v>
      </c>
      <c r="P611">
        <v>5.7000000000000002E-2</v>
      </c>
    </row>
    <row r="612" spans="1:16" x14ac:dyDescent="0.3">
      <c r="A612">
        <v>54.458799999999997</v>
      </c>
      <c r="B612">
        <v>0.98099999999999998</v>
      </c>
      <c r="C612">
        <f t="shared" si="18"/>
        <v>3267.5279999999998</v>
      </c>
      <c r="D612">
        <f t="shared" si="19"/>
        <v>3.0656249999999999E-2</v>
      </c>
      <c r="O612">
        <v>23247.786</v>
      </c>
      <c r="P612">
        <v>5.7000000000000002E-2</v>
      </c>
    </row>
    <row r="613" spans="1:16" x14ac:dyDescent="0.3">
      <c r="A613">
        <v>54.550800000000002</v>
      </c>
      <c r="B613">
        <v>0.98099999999999998</v>
      </c>
      <c r="C613">
        <f t="shared" si="18"/>
        <v>3273.0480000000002</v>
      </c>
      <c r="D613">
        <f t="shared" si="19"/>
        <v>3.0656249999999999E-2</v>
      </c>
      <c r="O613">
        <v>23253.317999999999</v>
      </c>
      <c r="P613">
        <v>5.7000000000000002E-2</v>
      </c>
    </row>
    <row r="614" spans="1:16" x14ac:dyDescent="0.3">
      <c r="A614">
        <v>54.642600000000002</v>
      </c>
      <c r="B614">
        <v>0.98199999999999998</v>
      </c>
      <c r="C614">
        <f t="shared" si="18"/>
        <v>3278.556</v>
      </c>
      <c r="D614">
        <f t="shared" si="19"/>
        <v>3.06875E-2</v>
      </c>
      <c r="O614">
        <v>23258.826000000001</v>
      </c>
      <c r="P614">
        <v>5.7000000000000002E-2</v>
      </c>
    </row>
    <row r="615" spans="1:16" x14ac:dyDescent="0.3">
      <c r="A615">
        <v>54.734499999999997</v>
      </c>
      <c r="B615">
        <v>0.98299999999999998</v>
      </c>
      <c r="C615">
        <f t="shared" si="18"/>
        <v>3284.0699999999997</v>
      </c>
      <c r="D615">
        <f t="shared" si="19"/>
        <v>3.071875E-2</v>
      </c>
      <c r="O615">
        <v>23264.34</v>
      </c>
      <c r="P615">
        <v>5.7000000000000002E-2</v>
      </c>
    </row>
    <row r="616" spans="1:16" x14ac:dyDescent="0.3">
      <c r="A616">
        <v>54.826300000000003</v>
      </c>
      <c r="B616">
        <v>0.98299999999999998</v>
      </c>
      <c r="C616">
        <f t="shared" si="18"/>
        <v>3289.5780000000004</v>
      </c>
      <c r="D616">
        <f t="shared" si="19"/>
        <v>3.071875E-2</v>
      </c>
      <c r="O616">
        <v>23269.86</v>
      </c>
      <c r="P616">
        <v>5.7000000000000002E-2</v>
      </c>
    </row>
    <row r="617" spans="1:16" x14ac:dyDescent="0.3">
      <c r="A617">
        <v>54.918100000000003</v>
      </c>
      <c r="B617">
        <v>0.98299999999999998</v>
      </c>
      <c r="C617">
        <f t="shared" si="18"/>
        <v>3295.0860000000002</v>
      </c>
      <c r="D617">
        <f t="shared" si="19"/>
        <v>3.071875E-2</v>
      </c>
      <c r="O617">
        <v>23275.367999999999</v>
      </c>
      <c r="P617">
        <v>5.7031249999999999E-2</v>
      </c>
    </row>
    <row r="618" spans="1:16" x14ac:dyDescent="0.3">
      <c r="A618">
        <v>55.010100000000001</v>
      </c>
      <c r="B618">
        <v>0.98299999999999998</v>
      </c>
      <c r="C618">
        <f t="shared" si="18"/>
        <v>3300.6060000000002</v>
      </c>
      <c r="D618">
        <f t="shared" si="19"/>
        <v>3.071875E-2</v>
      </c>
      <c r="O618">
        <v>23280.887999999999</v>
      </c>
      <c r="P618">
        <v>5.7031249999999999E-2</v>
      </c>
    </row>
    <row r="619" spans="1:16" x14ac:dyDescent="0.3">
      <c r="A619">
        <v>55.101900000000001</v>
      </c>
      <c r="B619">
        <v>0.98299999999999998</v>
      </c>
      <c r="C619">
        <f t="shared" si="18"/>
        <v>3306.114</v>
      </c>
      <c r="D619">
        <f t="shared" si="19"/>
        <v>3.071875E-2</v>
      </c>
      <c r="O619">
        <v>23286.396000000001</v>
      </c>
      <c r="P619">
        <v>5.7031249999999999E-2</v>
      </c>
    </row>
    <row r="620" spans="1:16" x14ac:dyDescent="0.3">
      <c r="A620">
        <v>55.193899999999999</v>
      </c>
      <c r="B620">
        <v>0.98299999999999998</v>
      </c>
      <c r="C620">
        <f t="shared" si="18"/>
        <v>3311.634</v>
      </c>
      <c r="D620">
        <f t="shared" si="19"/>
        <v>3.071875E-2</v>
      </c>
      <c r="O620">
        <v>23291.91</v>
      </c>
      <c r="P620">
        <v>5.7031249999999999E-2</v>
      </c>
    </row>
    <row r="621" spans="1:16" x14ac:dyDescent="0.3">
      <c r="A621">
        <v>55.285800000000002</v>
      </c>
      <c r="B621">
        <v>0.98299999999999998</v>
      </c>
      <c r="C621">
        <f t="shared" si="18"/>
        <v>3317.1480000000001</v>
      </c>
      <c r="D621">
        <f t="shared" si="19"/>
        <v>3.071875E-2</v>
      </c>
      <c r="O621">
        <v>23297.418000000001</v>
      </c>
      <c r="P621">
        <v>5.7031249999999999E-2</v>
      </c>
    </row>
    <row r="622" spans="1:16" x14ac:dyDescent="0.3">
      <c r="A622">
        <v>55.377600000000001</v>
      </c>
      <c r="B622">
        <v>0.98399999999999999</v>
      </c>
      <c r="C622">
        <f t="shared" si="18"/>
        <v>3322.6559999999999</v>
      </c>
      <c r="D622">
        <f t="shared" si="19"/>
        <v>3.075E-2</v>
      </c>
      <c r="O622">
        <v>23302.937999999998</v>
      </c>
      <c r="P622">
        <v>5.7062500000000002E-2</v>
      </c>
    </row>
    <row r="623" spans="1:16" x14ac:dyDescent="0.3">
      <c r="A623">
        <v>55.4694</v>
      </c>
      <c r="B623">
        <v>0.98399999999999999</v>
      </c>
      <c r="C623">
        <f t="shared" si="18"/>
        <v>3328.1640000000002</v>
      </c>
      <c r="D623">
        <f t="shared" si="19"/>
        <v>3.075E-2</v>
      </c>
      <c r="O623">
        <v>23308.446</v>
      </c>
      <c r="P623">
        <v>5.7062500000000002E-2</v>
      </c>
    </row>
    <row r="624" spans="1:16" x14ac:dyDescent="0.3">
      <c r="A624">
        <v>55.561399999999999</v>
      </c>
      <c r="B624">
        <v>0.98499999999999999</v>
      </c>
      <c r="C624">
        <f t="shared" si="18"/>
        <v>3333.6839999999997</v>
      </c>
      <c r="D624">
        <f t="shared" si="19"/>
        <v>3.078125E-2</v>
      </c>
      <c r="O624">
        <v>23313.954000000002</v>
      </c>
      <c r="P624">
        <v>5.7093749999999999E-2</v>
      </c>
    </row>
    <row r="625" spans="1:16" x14ac:dyDescent="0.3">
      <c r="A625">
        <v>55.653199999999998</v>
      </c>
      <c r="B625">
        <v>0.98499999999999999</v>
      </c>
      <c r="C625">
        <f t="shared" si="18"/>
        <v>3339.192</v>
      </c>
      <c r="D625">
        <f t="shared" si="19"/>
        <v>3.078125E-2</v>
      </c>
      <c r="O625">
        <v>23319.473999999998</v>
      </c>
      <c r="P625">
        <v>5.7093749999999999E-2</v>
      </c>
    </row>
    <row r="626" spans="1:16" x14ac:dyDescent="0.3">
      <c r="A626">
        <v>55.745199999999997</v>
      </c>
      <c r="B626">
        <v>0.98499999999999999</v>
      </c>
      <c r="C626">
        <f t="shared" si="18"/>
        <v>3344.712</v>
      </c>
      <c r="D626">
        <f t="shared" si="19"/>
        <v>3.078125E-2</v>
      </c>
      <c r="O626">
        <v>23324.982</v>
      </c>
      <c r="P626">
        <v>5.7093749999999999E-2</v>
      </c>
    </row>
    <row r="627" spans="1:16" x14ac:dyDescent="0.3">
      <c r="A627">
        <v>55.837000000000003</v>
      </c>
      <c r="B627">
        <v>0.98499999999999999</v>
      </c>
      <c r="C627">
        <f t="shared" si="18"/>
        <v>3350.2200000000003</v>
      </c>
      <c r="D627">
        <f t="shared" si="19"/>
        <v>3.078125E-2</v>
      </c>
      <c r="O627">
        <v>23330.496000000003</v>
      </c>
      <c r="P627">
        <v>5.7125000000000002E-2</v>
      </c>
    </row>
    <row r="628" spans="1:16" x14ac:dyDescent="0.3">
      <c r="A628">
        <v>55.928800000000003</v>
      </c>
      <c r="B628">
        <v>0.98599999999999999</v>
      </c>
      <c r="C628">
        <f t="shared" si="18"/>
        <v>3355.7280000000001</v>
      </c>
      <c r="D628">
        <f t="shared" si="19"/>
        <v>3.08125E-2</v>
      </c>
      <c r="O628">
        <v>23336.004000000001</v>
      </c>
      <c r="P628">
        <v>5.7125000000000002E-2</v>
      </c>
    </row>
    <row r="629" spans="1:16" x14ac:dyDescent="0.3">
      <c r="A629">
        <v>56.020600000000002</v>
      </c>
      <c r="B629">
        <v>0.98599999999999999</v>
      </c>
      <c r="C629">
        <f t="shared" si="18"/>
        <v>3361.2359999999999</v>
      </c>
      <c r="D629">
        <f t="shared" si="19"/>
        <v>3.08125E-2</v>
      </c>
      <c r="O629">
        <v>23341.523999999998</v>
      </c>
      <c r="P629">
        <v>5.7125000000000002E-2</v>
      </c>
    </row>
    <row r="630" spans="1:16" x14ac:dyDescent="0.3">
      <c r="A630">
        <v>56.112499999999997</v>
      </c>
      <c r="B630">
        <v>0.98599999999999999</v>
      </c>
      <c r="C630">
        <f t="shared" si="18"/>
        <v>3366.75</v>
      </c>
      <c r="D630">
        <f t="shared" si="19"/>
        <v>3.08125E-2</v>
      </c>
      <c r="O630">
        <v>23347.032000000003</v>
      </c>
      <c r="P630">
        <v>5.7125000000000002E-2</v>
      </c>
    </row>
    <row r="631" spans="1:16" x14ac:dyDescent="0.3">
      <c r="A631">
        <v>56.204300000000003</v>
      </c>
      <c r="B631">
        <v>0.98599999999999999</v>
      </c>
      <c r="C631">
        <f t="shared" si="18"/>
        <v>3372.2580000000003</v>
      </c>
      <c r="D631">
        <f t="shared" si="19"/>
        <v>3.08125E-2</v>
      </c>
      <c r="O631">
        <v>23352.54</v>
      </c>
      <c r="P631">
        <v>5.7125000000000002E-2</v>
      </c>
    </row>
    <row r="632" spans="1:16" x14ac:dyDescent="0.3">
      <c r="A632">
        <v>56.296300000000002</v>
      </c>
      <c r="B632">
        <v>0.98599999999999999</v>
      </c>
      <c r="C632">
        <f t="shared" si="18"/>
        <v>3377.7780000000002</v>
      </c>
      <c r="D632">
        <f t="shared" si="19"/>
        <v>3.08125E-2</v>
      </c>
      <c r="O632">
        <v>23358.054</v>
      </c>
      <c r="P632">
        <v>5.7125000000000002E-2</v>
      </c>
    </row>
    <row r="633" spans="1:16" x14ac:dyDescent="0.3">
      <c r="A633">
        <v>56.388100000000001</v>
      </c>
      <c r="B633">
        <v>0.98599999999999999</v>
      </c>
      <c r="C633">
        <f t="shared" si="18"/>
        <v>3383.2860000000001</v>
      </c>
      <c r="D633">
        <f t="shared" si="19"/>
        <v>3.08125E-2</v>
      </c>
      <c r="O633">
        <v>23363.568000000003</v>
      </c>
      <c r="P633">
        <v>5.7156249999999999E-2</v>
      </c>
    </row>
    <row r="634" spans="1:16" x14ac:dyDescent="0.3">
      <c r="A634">
        <v>56.4801</v>
      </c>
      <c r="B634">
        <v>0.98699999999999999</v>
      </c>
      <c r="C634">
        <f t="shared" si="18"/>
        <v>3388.806</v>
      </c>
      <c r="D634">
        <f t="shared" si="19"/>
        <v>3.084375E-2</v>
      </c>
      <c r="O634">
        <v>23369.081999999999</v>
      </c>
      <c r="P634">
        <v>5.7156249999999999E-2</v>
      </c>
    </row>
    <row r="635" spans="1:16" x14ac:dyDescent="0.3">
      <c r="A635">
        <v>56.571899999999999</v>
      </c>
      <c r="B635">
        <v>0.98699999999999999</v>
      </c>
      <c r="C635">
        <f t="shared" si="18"/>
        <v>3394.3139999999999</v>
      </c>
      <c r="D635">
        <f t="shared" si="19"/>
        <v>3.084375E-2</v>
      </c>
      <c r="O635">
        <v>23374.59</v>
      </c>
      <c r="P635">
        <v>5.7156249999999999E-2</v>
      </c>
    </row>
    <row r="636" spans="1:16" x14ac:dyDescent="0.3">
      <c r="A636">
        <v>56.663699999999999</v>
      </c>
      <c r="B636">
        <v>0.98699999999999999</v>
      </c>
      <c r="C636">
        <f t="shared" si="18"/>
        <v>3399.8220000000001</v>
      </c>
      <c r="D636">
        <f t="shared" si="19"/>
        <v>3.084375E-2</v>
      </c>
      <c r="O636">
        <v>23380.11</v>
      </c>
      <c r="P636">
        <v>5.7187500000000002E-2</v>
      </c>
    </row>
    <row r="637" spans="1:16" x14ac:dyDescent="0.3">
      <c r="A637">
        <v>56.755600000000001</v>
      </c>
      <c r="B637">
        <v>0.98699999999999999</v>
      </c>
      <c r="C637">
        <f t="shared" si="18"/>
        <v>3405.3360000000002</v>
      </c>
      <c r="D637">
        <f t="shared" si="19"/>
        <v>3.084375E-2</v>
      </c>
      <c r="O637">
        <v>23385.617999999999</v>
      </c>
      <c r="P637">
        <v>5.7187500000000002E-2</v>
      </c>
    </row>
    <row r="638" spans="1:16" x14ac:dyDescent="0.3">
      <c r="A638">
        <v>56.8474</v>
      </c>
      <c r="B638">
        <v>0.98799999999999999</v>
      </c>
      <c r="C638">
        <f t="shared" si="18"/>
        <v>3410.8440000000001</v>
      </c>
      <c r="D638">
        <f t="shared" si="19"/>
        <v>3.0875E-2</v>
      </c>
      <c r="O638">
        <v>23391.126</v>
      </c>
      <c r="P638">
        <v>5.7187500000000002E-2</v>
      </c>
    </row>
    <row r="639" spans="1:16" x14ac:dyDescent="0.3">
      <c r="A639">
        <v>56.939399999999999</v>
      </c>
      <c r="B639">
        <v>0.98899999999999999</v>
      </c>
      <c r="C639">
        <f t="shared" si="18"/>
        <v>3416.364</v>
      </c>
      <c r="D639">
        <f t="shared" si="19"/>
        <v>3.090625E-2</v>
      </c>
      <c r="O639">
        <v>23396.646000000001</v>
      </c>
      <c r="P639">
        <v>5.7187500000000002E-2</v>
      </c>
    </row>
    <row r="640" spans="1:16" x14ac:dyDescent="0.3">
      <c r="A640">
        <v>57.031199999999998</v>
      </c>
      <c r="B640">
        <v>0.98899999999999999</v>
      </c>
      <c r="C640">
        <f t="shared" si="18"/>
        <v>3421.8719999999998</v>
      </c>
      <c r="D640">
        <f t="shared" si="19"/>
        <v>3.090625E-2</v>
      </c>
      <c r="O640">
        <v>23402.154000000002</v>
      </c>
      <c r="P640">
        <v>5.7187500000000002E-2</v>
      </c>
    </row>
    <row r="641" spans="1:16" x14ac:dyDescent="0.3">
      <c r="A641">
        <v>57.123199999999997</v>
      </c>
      <c r="B641">
        <v>0.98899999999999999</v>
      </c>
      <c r="C641">
        <f t="shared" si="18"/>
        <v>3427.3919999999998</v>
      </c>
      <c r="D641">
        <f t="shared" si="19"/>
        <v>3.090625E-2</v>
      </c>
      <c r="O641">
        <v>23407.667999999998</v>
      </c>
      <c r="P641">
        <v>5.7187500000000002E-2</v>
      </c>
    </row>
    <row r="642" spans="1:16" x14ac:dyDescent="0.3">
      <c r="A642">
        <v>57.2149</v>
      </c>
      <c r="B642">
        <v>0.98899999999999999</v>
      </c>
      <c r="C642">
        <f t="shared" si="18"/>
        <v>3432.8940000000002</v>
      </c>
      <c r="D642">
        <f t="shared" si="19"/>
        <v>3.090625E-2</v>
      </c>
      <c r="O642">
        <v>23413.175999999999</v>
      </c>
      <c r="P642">
        <v>5.7187500000000002E-2</v>
      </c>
    </row>
    <row r="643" spans="1:16" x14ac:dyDescent="0.3">
      <c r="A643">
        <v>57.306699999999999</v>
      </c>
      <c r="B643">
        <v>0.98899999999999999</v>
      </c>
      <c r="C643">
        <f t="shared" si="18"/>
        <v>3438.402</v>
      </c>
      <c r="D643">
        <f t="shared" si="19"/>
        <v>3.090625E-2</v>
      </c>
      <c r="O643">
        <v>23418.696</v>
      </c>
      <c r="P643">
        <v>5.7187500000000002E-2</v>
      </c>
    </row>
    <row r="644" spans="1:16" x14ac:dyDescent="0.3">
      <c r="A644">
        <v>57.398699999999998</v>
      </c>
      <c r="B644">
        <v>0.98899999999999999</v>
      </c>
      <c r="C644">
        <f t="shared" si="18"/>
        <v>3443.922</v>
      </c>
      <c r="D644">
        <f t="shared" si="19"/>
        <v>3.090625E-2</v>
      </c>
      <c r="O644">
        <v>23424.203999999998</v>
      </c>
      <c r="P644">
        <v>5.7187500000000002E-2</v>
      </c>
    </row>
    <row r="645" spans="1:16" x14ac:dyDescent="0.3">
      <c r="A645">
        <v>57.490499999999997</v>
      </c>
      <c r="B645">
        <v>0.99</v>
      </c>
      <c r="C645">
        <f t="shared" si="18"/>
        <v>3449.43</v>
      </c>
      <c r="D645">
        <f t="shared" si="19"/>
        <v>3.09375E-2</v>
      </c>
      <c r="O645">
        <v>23429.712</v>
      </c>
      <c r="P645">
        <v>5.7218749999999999E-2</v>
      </c>
    </row>
    <row r="646" spans="1:16" x14ac:dyDescent="0.3">
      <c r="A646">
        <v>57.582500000000003</v>
      </c>
      <c r="B646">
        <v>0.99</v>
      </c>
      <c r="C646">
        <f t="shared" si="18"/>
        <v>3454.9500000000003</v>
      </c>
      <c r="D646">
        <f t="shared" si="19"/>
        <v>3.09375E-2</v>
      </c>
      <c r="O646">
        <v>23435.226000000002</v>
      </c>
      <c r="P646">
        <v>5.7218749999999999E-2</v>
      </c>
    </row>
    <row r="647" spans="1:16" x14ac:dyDescent="0.3">
      <c r="A647">
        <v>57.674300000000002</v>
      </c>
      <c r="B647">
        <v>0.99</v>
      </c>
      <c r="C647">
        <f t="shared" si="18"/>
        <v>3460.4580000000001</v>
      </c>
      <c r="D647">
        <f t="shared" si="19"/>
        <v>3.09375E-2</v>
      </c>
      <c r="O647">
        <v>23440.734</v>
      </c>
      <c r="P647">
        <v>5.7250000000000002E-2</v>
      </c>
    </row>
    <row r="648" spans="1:16" x14ac:dyDescent="0.3">
      <c r="A648">
        <v>57.766199999999998</v>
      </c>
      <c r="B648">
        <v>0.99099999999999999</v>
      </c>
      <c r="C648">
        <f t="shared" si="18"/>
        <v>3465.9719999999998</v>
      </c>
      <c r="D648">
        <f t="shared" si="19"/>
        <v>3.096875E-2</v>
      </c>
      <c r="O648">
        <v>23446.254000000001</v>
      </c>
      <c r="P648">
        <v>5.7250000000000002E-2</v>
      </c>
    </row>
    <row r="649" spans="1:16" x14ac:dyDescent="0.3">
      <c r="A649">
        <v>57.858199999999997</v>
      </c>
      <c r="B649">
        <v>0.99199999999999999</v>
      </c>
      <c r="C649">
        <f t="shared" si="18"/>
        <v>3471.4919999999997</v>
      </c>
      <c r="D649">
        <f t="shared" si="19"/>
        <v>3.1E-2</v>
      </c>
      <c r="O649">
        <v>23451.762000000002</v>
      </c>
      <c r="P649">
        <v>5.7250000000000002E-2</v>
      </c>
    </row>
    <row r="650" spans="1:16" x14ac:dyDescent="0.3">
      <c r="A650">
        <v>57.95</v>
      </c>
      <c r="B650">
        <v>0.99299999999999999</v>
      </c>
      <c r="C650">
        <f t="shared" si="18"/>
        <v>3477</v>
      </c>
      <c r="D650">
        <f t="shared" si="19"/>
        <v>3.103125E-2</v>
      </c>
      <c r="O650">
        <v>23457.281999999999</v>
      </c>
      <c r="P650">
        <v>5.7250000000000002E-2</v>
      </c>
    </row>
    <row r="651" spans="1:16" x14ac:dyDescent="0.3">
      <c r="A651">
        <v>58.042000000000002</v>
      </c>
      <c r="B651">
        <v>0.99299999999999999</v>
      </c>
      <c r="C651">
        <f t="shared" si="18"/>
        <v>3482.52</v>
      </c>
      <c r="D651">
        <f t="shared" si="19"/>
        <v>3.103125E-2</v>
      </c>
      <c r="O651">
        <v>23462.789999999997</v>
      </c>
      <c r="P651">
        <v>5.7250000000000002E-2</v>
      </c>
    </row>
    <row r="652" spans="1:16" x14ac:dyDescent="0.3">
      <c r="A652">
        <v>58.133800000000001</v>
      </c>
      <c r="B652">
        <v>0.99399999999999999</v>
      </c>
      <c r="C652">
        <f t="shared" si="18"/>
        <v>3488.0280000000002</v>
      </c>
      <c r="D652">
        <f t="shared" si="19"/>
        <v>3.10625E-2</v>
      </c>
      <c r="O652">
        <v>23468.298000000003</v>
      </c>
      <c r="P652">
        <v>5.7250000000000002E-2</v>
      </c>
    </row>
    <row r="653" spans="1:16" x14ac:dyDescent="0.3">
      <c r="A653">
        <v>58.225700000000003</v>
      </c>
      <c r="B653">
        <v>0.99399999999999999</v>
      </c>
      <c r="C653">
        <f t="shared" si="18"/>
        <v>3493.5420000000004</v>
      </c>
      <c r="D653">
        <f t="shared" si="19"/>
        <v>3.10625E-2</v>
      </c>
      <c r="O653">
        <v>23473.812000000002</v>
      </c>
      <c r="P653">
        <v>5.7281249999999999E-2</v>
      </c>
    </row>
    <row r="654" spans="1:16" x14ac:dyDescent="0.3">
      <c r="A654">
        <v>58.317500000000003</v>
      </c>
      <c r="B654">
        <v>0.99399999999999999</v>
      </c>
      <c r="C654">
        <f t="shared" si="18"/>
        <v>3499.05</v>
      </c>
      <c r="D654">
        <f t="shared" si="19"/>
        <v>3.10625E-2</v>
      </c>
      <c r="O654">
        <v>23479.32</v>
      </c>
      <c r="P654">
        <v>5.7281249999999999E-2</v>
      </c>
    </row>
    <row r="655" spans="1:16" x14ac:dyDescent="0.3">
      <c r="A655">
        <v>58.409500000000001</v>
      </c>
      <c r="B655">
        <v>0.995</v>
      </c>
      <c r="C655">
        <f t="shared" si="18"/>
        <v>3504.57</v>
      </c>
      <c r="D655">
        <f t="shared" si="19"/>
        <v>3.109375E-2</v>
      </c>
      <c r="O655">
        <v>23484.84</v>
      </c>
      <c r="P655">
        <v>5.7281249999999999E-2</v>
      </c>
    </row>
    <row r="656" spans="1:16" x14ac:dyDescent="0.3">
      <c r="A656">
        <v>58.501300000000001</v>
      </c>
      <c r="B656">
        <v>0.995</v>
      </c>
      <c r="C656">
        <f t="shared" si="18"/>
        <v>3510.078</v>
      </c>
      <c r="D656">
        <f t="shared" si="19"/>
        <v>3.109375E-2</v>
      </c>
      <c r="O656">
        <v>23490.348000000002</v>
      </c>
      <c r="P656">
        <v>5.7281249999999999E-2</v>
      </c>
    </row>
    <row r="657" spans="1:16" x14ac:dyDescent="0.3">
      <c r="A657">
        <v>58.5931</v>
      </c>
      <c r="B657">
        <v>0.995</v>
      </c>
      <c r="C657">
        <f t="shared" si="18"/>
        <v>3515.5859999999998</v>
      </c>
      <c r="D657">
        <f t="shared" si="19"/>
        <v>3.109375E-2</v>
      </c>
      <c r="O657">
        <v>23495.868000000002</v>
      </c>
      <c r="P657">
        <v>5.7312500000000002E-2</v>
      </c>
    </row>
    <row r="658" spans="1:16" x14ac:dyDescent="0.3">
      <c r="A658">
        <v>58.685099999999998</v>
      </c>
      <c r="B658">
        <v>0.996</v>
      </c>
      <c r="C658">
        <f t="shared" si="18"/>
        <v>3521.1059999999998</v>
      </c>
      <c r="D658">
        <f t="shared" si="19"/>
        <v>3.1125E-2</v>
      </c>
      <c r="O658">
        <v>23501.37</v>
      </c>
      <c r="P658">
        <v>5.7312500000000002E-2</v>
      </c>
    </row>
    <row r="659" spans="1:16" x14ac:dyDescent="0.3">
      <c r="A659">
        <v>58.776899999999998</v>
      </c>
      <c r="B659">
        <v>0.996</v>
      </c>
      <c r="C659">
        <f t="shared" si="18"/>
        <v>3526.614</v>
      </c>
      <c r="D659">
        <f t="shared" si="19"/>
        <v>3.1125E-2</v>
      </c>
      <c r="O659">
        <v>23506.878000000001</v>
      </c>
      <c r="P659">
        <v>5.7312500000000002E-2</v>
      </c>
    </row>
    <row r="660" spans="1:16" x14ac:dyDescent="0.3">
      <c r="A660">
        <v>58.868699999999997</v>
      </c>
      <c r="B660">
        <v>0.996</v>
      </c>
      <c r="C660">
        <f t="shared" si="18"/>
        <v>3532.1219999999998</v>
      </c>
      <c r="D660">
        <f t="shared" si="19"/>
        <v>3.1125E-2</v>
      </c>
      <c r="O660">
        <v>23512.397999999997</v>
      </c>
      <c r="P660">
        <v>5.7312500000000002E-2</v>
      </c>
    </row>
    <row r="661" spans="1:16" x14ac:dyDescent="0.3">
      <c r="A661">
        <v>58.960599999999999</v>
      </c>
      <c r="B661">
        <v>0.997</v>
      </c>
      <c r="C661">
        <f t="shared" si="18"/>
        <v>3537.636</v>
      </c>
      <c r="D661">
        <f t="shared" si="19"/>
        <v>3.115625E-2</v>
      </c>
      <c r="O661">
        <v>23517.905999999999</v>
      </c>
      <c r="P661">
        <v>5.7312500000000002E-2</v>
      </c>
    </row>
    <row r="662" spans="1:16" x14ac:dyDescent="0.3">
      <c r="A662">
        <v>59.052399999999999</v>
      </c>
      <c r="B662">
        <v>0.998</v>
      </c>
      <c r="C662">
        <f t="shared" ref="C662:C725" si="20">A662*60</f>
        <v>3543.1439999999998</v>
      </c>
      <c r="D662">
        <f t="shared" ref="D662:D725" si="21">B662/32</f>
        <v>3.11875E-2</v>
      </c>
      <c r="O662">
        <v>23523.425999999999</v>
      </c>
      <c r="P662">
        <v>5.7343749999999999E-2</v>
      </c>
    </row>
    <row r="663" spans="1:16" x14ac:dyDescent="0.3">
      <c r="A663">
        <v>59.144399999999997</v>
      </c>
      <c r="B663">
        <v>0.998</v>
      </c>
      <c r="C663">
        <f t="shared" si="20"/>
        <v>3548.6639999999998</v>
      </c>
      <c r="D663">
        <f t="shared" si="21"/>
        <v>3.11875E-2</v>
      </c>
      <c r="O663">
        <v>23528.934000000001</v>
      </c>
      <c r="P663">
        <v>5.7343749999999999E-2</v>
      </c>
    </row>
    <row r="664" spans="1:16" x14ac:dyDescent="0.3">
      <c r="A664">
        <v>59.236199999999997</v>
      </c>
      <c r="B664">
        <v>0.999</v>
      </c>
      <c r="C664">
        <f t="shared" si="20"/>
        <v>3554.1719999999996</v>
      </c>
      <c r="D664">
        <f t="shared" si="21"/>
        <v>3.121875E-2</v>
      </c>
      <c r="O664">
        <v>23534.448</v>
      </c>
      <c r="P664">
        <v>5.7375000000000002E-2</v>
      </c>
    </row>
    <row r="665" spans="1:16" x14ac:dyDescent="0.3">
      <c r="A665">
        <v>59.328200000000002</v>
      </c>
      <c r="B665">
        <v>0.999</v>
      </c>
      <c r="C665">
        <f t="shared" si="20"/>
        <v>3559.692</v>
      </c>
      <c r="D665">
        <f t="shared" si="21"/>
        <v>3.121875E-2</v>
      </c>
      <c r="O665">
        <v>23539.956000000002</v>
      </c>
      <c r="P665">
        <v>5.7406249999999999E-2</v>
      </c>
    </row>
    <row r="666" spans="1:16" x14ac:dyDescent="0.3">
      <c r="A666">
        <v>59.42</v>
      </c>
      <c r="B666">
        <v>0.999</v>
      </c>
      <c r="C666">
        <f t="shared" si="20"/>
        <v>3565.2000000000003</v>
      </c>
      <c r="D666">
        <f t="shared" si="21"/>
        <v>3.121875E-2</v>
      </c>
      <c r="O666">
        <v>23545.464</v>
      </c>
      <c r="P666">
        <v>5.7406249999999999E-2</v>
      </c>
    </row>
    <row r="667" spans="1:16" x14ac:dyDescent="0.3">
      <c r="A667">
        <v>59.511800000000001</v>
      </c>
      <c r="B667">
        <v>0.999</v>
      </c>
      <c r="C667">
        <f t="shared" si="20"/>
        <v>3570.7080000000001</v>
      </c>
      <c r="D667">
        <f t="shared" si="21"/>
        <v>3.121875E-2</v>
      </c>
      <c r="O667">
        <v>23550.983999999997</v>
      </c>
      <c r="P667">
        <v>5.7406249999999999E-2</v>
      </c>
    </row>
    <row r="668" spans="1:16" x14ac:dyDescent="0.3">
      <c r="A668">
        <v>59.603700000000003</v>
      </c>
      <c r="B668">
        <v>0.999</v>
      </c>
      <c r="C668">
        <f t="shared" si="20"/>
        <v>3576.2220000000002</v>
      </c>
      <c r="D668">
        <f t="shared" si="21"/>
        <v>3.121875E-2</v>
      </c>
      <c r="O668">
        <v>23556.492000000002</v>
      </c>
      <c r="P668">
        <v>5.7437500000000002E-2</v>
      </c>
    </row>
    <row r="669" spans="1:16" x14ac:dyDescent="0.3">
      <c r="A669">
        <v>59.695500000000003</v>
      </c>
      <c r="B669">
        <v>1</v>
      </c>
      <c r="C669">
        <f t="shared" si="20"/>
        <v>3581.73</v>
      </c>
      <c r="D669">
        <f t="shared" si="21"/>
        <v>3.125E-2</v>
      </c>
      <c r="O669">
        <v>23562.011999999999</v>
      </c>
      <c r="P669">
        <v>5.7437500000000002E-2</v>
      </c>
    </row>
    <row r="670" spans="1:16" x14ac:dyDescent="0.3">
      <c r="A670">
        <v>59.787500000000001</v>
      </c>
      <c r="B670">
        <v>1.0009999999999999</v>
      </c>
      <c r="C670">
        <f t="shared" si="20"/>
        <v>3587.25</v>
      </c>
      <c r="D670">
        <f t="shared" si="21"/>
        <v>3.1281249999999997E-2</v>
      </c>
      <c r="O670">
        <v>23567.519999999997</v>
      </c>
      <c r="P670">
        <v>5.7437500000000002E-2</v>
      </c>
    </row>
    <row r="671" spans="1:16" x14ac:dyDescent="0.3">
      <c r="A671">
        <v>59.879300000000001</v>
      </c>
      <c r="B671">
        <v>1.002</v>
      </c>
      <c r="C671">
        <f t="shared" si="20"/>
        <v>3592.7579999999998</v>
      </c>
      <c r="D671">
        <f t="shared" si="21"/>
        <v>3.13125E-2</v>
      </c>
      <c r="O671">
        <v>23573.034</v>
      </c>
      <c r="P671">
        <v>5.7437500000000002E-2</v>
      </c>
    </row>
    <row r="672" spans="1:16" x14ac:dyDescent="0.3">
      <c r="A672">
        <v>59.971200000000003</v>
      </c>
      <c r="B672">
        <v>1.002</v>
      </c>
      <c r="C672">
        <f t="shared" si="20"/>
        <v>3598.2720000000004</v>
      </c>
      <c r="D672">
        <f t="shared" si="21"/>
        <v>3.13125E-2</v>
      </c>
      <c r="O672">
        <v>23578.542000000001</v>
      </c>
      <c r="P672">
        <v>5.7437500000000002E-2</v>
      </c>
    </row>
    <row r="673" spans="1:16" x14ac:dyDescent="0.3">
      <c r="A673">
        <v>60.063000000000002</v>
      </c>
      <c r="B673">
        <v>1.0029999999999999</v>
      </c>
      <c r="C673">
        <f t="shared" si="20"/>
        <v>3603.78</v>
      </c>
      <c r="D673">
        <f t="shared" si="21"/>
        <v>3.1343749999999997E-2</v>
      </c>
      <c r="O673">
        <v>23584.05</v>
      </c>
      <c r="P673">
        <v>5.7437500000000002E-2</v>
      </c>
    </row>
    <row r="674" spans="1:16" x14ac:dyDescent="0.3">
      <c r="A674">
        <v>60.154800000000002</v>
      </c>
      <c r="B674">
        <v>1.004</v>
      </c>
      <c r="C674">
        <f t="shared" si="20"/>
        <v>3609.288</v>
      </c>
      <c r="D674">
        <f t="shared" si="21"/>
        <v>3.1375E-2</v>
      </c>
      <c r="O674">
        <v>23589.57</v>
      </c>
      <c r="P674">
        <v>5.7437500000000002E-2</v>
      </c>
    </row>
    <row r="675" spans="1:16" x14ac:dyDescent="0.3">
      <c r="A675">
        <v>60.2468</v>
      </c>
      <c r="B675">
        <v>1.0049999999999999</v>
      </c>
      <c r="C675">
        <f t="shared" si="20"/>
        <v>3614.808</v>
      </c>
      <c r="D675">
        <f t="shared" si="21"/>
        <v>3.1406249999999997E-2</v>
      </c>
      <c r="O675">
        <v>23595.078000000001</v>
      </c>
      <c r="P675">
        <v>5.7468749999999999E-2</v>
      </c>
    </row>
    <row r="676" spans="1:16" x14ac:dyDescent="0.3">
      <c r="A676">
        <v>60.3386</v>
      </c>
      <c r="B676">
        <v>1.0049999999999999</v>
      </c>
      <c r="C676">
        <f t="shared" si="20"/>
        <v>3620.3159999999998</v>
      </c>
      <c r="D676">
        <f t="shared" si="21"/>
        <v>3.1406249999999997E-2</v>
      </c>
      <c r="O676">
        <v>23600.597999999998</v>
      </c>
      <c r="P676">
        <v>5.7468749999999999E-2</v>
      </c>
    </row>
    <row r="677" spans="1:16" x14ac:dyDescent="0.3">
      <c r="A677">
        <v>60.430599999999998</v>
      </c>
      <c r="B677">
        <v>1.0049999999999999</v>
      </c>
      <c r="C677">
        <f t="shared" si="20"/>
        <v>3625.8359999999998</v>
      </c>
      <c r="D677">
        <f t="shared" si="21"/>
        <v>3.1406249999999997E-2</v>
      </c>
      <c r="O677">
        <v>23606.112000000001</v>
      </c>
      <c r="P677">
        <v>5.7500000000000002E-2</v>
      </c>
    </row>
    <row r="678" spans="1:16" x14ac:dyDescent="0.3">
      <c r="A678">
        <v>60.522399999999998</v>
      </c>
      <c r="B678">
        <v>1.006</v>
      </c>
      <c r="C678">
        <f t="shared" si="20"/>
        <v>3631.3440000000001</v>
      </c>
      <c r="D678">
        <f t="shared" si="21"/>
        <v>3.14375E-2</v>
      </c>
      <c r="O678">
        <v>23611.631999999998</v>
      </c>
      <c r="P678">
        <v>5.7531249999999999E-2</v>
      </c>
    </row>
    <row r="679" spans="1:16" x14ac:dyDescent="0.3">
      <c r="A679">
        <v>60.6143</v>
      </c>
      <c r="B679">
        <v>1.006</v>
      </c>
      <c r="C679">
        <f t="shared" si="20"/>
        <v>3636.8580000000002</v>
      </c>
      <c r="D679">
        <f t="shared" si="21"/>
        <v>3.14375E-2</v>
      </c>
      <c r="O679">
        <v>23617.140000000003</v>
      </c>
      <c r="P679">
        <v>5.7531249999999999E-2</v>
      </c>
    </row>
    <row r="680" spans="1:16" x14ac:dyDescent="0.3">
      <c r="A680">
        <v>60.706099999999999</v>
      </c>
      <c r="B680">
        <v>1.0049999999999999</v>
      </c>
      <c r="C680">
        <f t="shared" si="20"/>
        <v>3642.366</v>
      </c>
      <c r="D680">
        <f t="shared" si="21"/>
        <v>3.1406249999999997E-2</v>
      </c>
      <c r="O680">
        <v>23622.648000000001</v>
      </c>
      <c r="P680">
        <v>5.7531249999999999E-2</v>
      </c>
    </row>
    <row r="681" spans="1:16" x14ac:dyDescent="0.3">
      <c r="A681">
        <v>60.797899999999998</v>
      </c>
      <c r="B681">
        <v>1.0049999999999999</v>
      </c>
      <c r="C681">
        <f t="shared" si="20"/>
        <v>3647.8739999999998</v>
      </c>
      <c r="D681">
        <f t="shared" si="21"/>
        <v>3.1406249999999997E-2</v>
      </c>
      <c r="O681">
        <v>23628.167999999998</v>
      </c>
      <c r="P681">
        <v>5.7531249999999999E-2</v>
      </c>
    </row>
    <row r="682" spans="1:16" x14ac:dyDescent="0.3">
      <c r="A682">
        <v>60.889899999999997</v>
      </c>
      <c r="B682">
        <v>1.0049999999999999</v>
      </c>
      <c r="C682">
        <f t="shared" si="20"/>
        <v>3653.3939999999998</v>
      </c>
      <c r="D682">
        <f t="shared" si="21"/>
        <v>3.1406249999999997E-2</v>
      </c>
      <c r="O682">
        <v>23633.676000000003</v>
      </c>
      <c r="P682">
        <v>5.7531249999999999E-2</v>
      </c>
    </row>
    <row r="683" spans="1:16" x14ac:dyDescent="0.3">
      <c r="A683">
        <v>60.981699999999996</v>
      </c>
      <c r="B683">
        <v>1.0049999999999999</v>
      </c>
      <c r="C683">
        <f t="shared" si="20"/>
        <v>3658.9019999999996</v>
      </c>
      <c r="D683">
        <f t="shared" si="21"/>
        <v>3.1406249999999997E-2</v>
      </c>
      <c r="O683">
        <v>23639.19</v>
      </c>
      <c r="P683">
        <v>5.7562500000000003E-2</v>
      </c>
    </row>
    <row r="684" spans="1:16" x14ac:dyDescent="0.3">
      <c r="A684">
        <v>61.073700000000002</v>
      </c>
      <c r="B684">
        <v>1.0049999999999999</v>
      </c>
      <c r="C684">
        <f t="shared" si="20"/>
        <v>3664.422</v>
      </c>
      <c r="D684">
        <f t="shared" si="21"/>
        <v>3.1406249999999997E-2</v>
      </c>
      <c r="O684">
        <v>23644.710000000003</v>
      </c>
      <c r="P684">
        <v>5.7531249999999999E-2</v>
      </c>
    </row>
    <row r="685" spans="1:16" x14ac:dyDescent="0.3">
      <c r="A685">
        <v>61.165500000000002</v>
      </c>
      <c r="B685">
        <v>1.0049999999999999</v>
      </c>
      <c r="C685">
        <f t="shared" si="20"/>
        <v>3669.9300000000003</v>
      </c>
      <c r="D685">
        <f t="shared" si="21"/>
        <v>3.1406249999999997E-2</v>
      </c>
      <c r="O685">
        <v>23650.218000000001</v>
      </c>
      <c r="P685">
        <v>5.7531249999999999E-2</v>
      </c>
    </row>
    <row r="686" spans="1:16" x14ac:dyDescent="0.3">
      <c r="A686">
        <v>61.257399999999997</v>
      </c>
      <c r="B686">
        <v>1.006</v>
      </c>
      <c r="C686">
        <f t="shared" si="20"/>
        <v>3675.444</v>
      </c>
      <c r="D686">
        <f t="shared" si="21"/>
        <v>3.14375E-2</v>
      </c>
      <c r="O686">
        <v>23655.725999999999</v>
      </c>
      <c r="P686">
        <v>5.7531249999999999E-2</v>
      </c>
    </row>
    <row r="687" spans="1:16" x14ac:dyDescent="0.3">
      <c r="A687">
        <v>61.349200000000003</v>
      </c>
      <c r="B687">
        <v>1.006</v>
      </c>
      <c r="C687">
        <f t="shared" si="20"/>
        <v>3680.9520000000002</v>
      </c>
      <c r="D687">
        <f t="shared" si="21"/>
        <v>3.14375E-2</v>
      </c>
      <c r="O687">
        <v>23661.239999999998</v>
      </c>
      <c r="P687">
        <v>5.7531249999999999E-2</v>
      </c>
    </row>
    <row r="688" spans="1:16" x14ac:dyDescent="0.3">
      <c r="A688">
        <v>61.441000000000003</v>
      </c>
      <c r="B688">
        <v>1.006</v>
      </c>
      <c r="C688">
        <f t="shared" si="20"/>
        <v>3686.46</v>
      </c>
      <c r="D688">
        <f t="shared" si="21"/>
        <v>3.14375E-2</v>
      </c>
      <c r="O688">
        <v>23666.754000000001</v>
      </c>
      <c r="P688">
        <v>5.7531249999999999E-2</v>
      </c>
    </row>
    <row r="689" spans="1:16" x14ac:dyDescent="0.3">
      <c r="A689">
        <v>61.533000000000001</v>
      </c>
      <c r="B689">
        <v>1.006</v>
      </c>
      <c r="C689">
        <f t="shared" si="20"/>
        <v>3691.98</v>
      </c>
      <c r="D689">
        <f t="shared" si="21"/>
        <v>3.14375E-2</v>
      </c>
      <c r="O689">
        <v>23672.268</v>
      </c>
      <c r="P689">
        <v>5.7531249999999999E-2</v>
      </c>
    </row>
    <row r="690" spans="1:16" x14ac:dyDescent="0.3">
      <c r="A690">
        <v>61.625</v>
      </c>
      <c r="B690">
        <v>1.0069999999999999</v>
      </c>
      <c r="C690">
        <f t="shared" si="20"/>
        <v>3697.5</v>
      </c>
      <c r="D690">
        <f t="shared" si="21"/>
        <v>3.1468749999999997E-2</v>
      </c>
      <c r="O690">
        <v>23677.775999999998</v>
      </c>
      <c r="P690">
        <v>5.7531249999999999E-2</v>
      </c>
    </row>
    <row r="691" spans="1:16" x14ac:dyDescent="0.3">
      <c r="A691">
        <v>61.716799999999999</v>
      </c>
      <c r="B691">
        <v>1.0069999999999999</v>
      </c>
      <c r="C691">
        <f t="shared" si="20"/>
        <v>3703.0079999999998</v>
      </c>
      <c r="D691">
        <f t="shared" si="21"/>
        <v>3.1468749999999997E-2</v>
      </c>
      <c r="O691">
        <v>23683.284</v>
      </c>
      <c r="P691">
        <v>5.7531249999999999E-2</v>
      </c>
    </row>
    <row r="692" spans="1:16" x14ac:dyDescent="0.3">
      <c r="A692">
        <v>61.808599999999998</v>
      </c>
      <c r="B692">
        <v>1.0069999999999999</v>
      </c>
      <c r="C692">
        <f t="shared" si="20"/>
        <v>3708.5160000000001</v>
      </c>
      <c r="D692">
        <f t="shared" si="21"/>
        <v>3.1468749999999997E-2</v>
      </c>
      <c r="O692">
        <v>23688.792000000001</v>
      </c>
      <c r="P692">
        <v>5.7531249999999999E-2</v>
      </c>
    </row>
    <row r="693" spans="1:16" x14ac:dyDescent="0.3">
      <c r="A693">
        <v>61.900500000000001</v>
      </c>
      <c r="B693">
        <v>1.0069999999999999</v>
      </c>
      <c r="C693">
        <f t="shared" si="20"/>
        <v>3714.03</v>
      </c>
      <c r="D693">
        <f t="shared" si="21"/>
        <v>3.1468749999999997E-2</v>
      </c>
      <c r="O693">
        <v>23694.311999999998</v>
      </c>
      <c r="P693">
        <v>5.7531249999999999E-2</v>
      </c>
    </row>
    <row r="694" spans="1:16" x14ac:dyDescent="0.3">
      <c r="A694">
        <v>61.9923</v>
      </c>
      <c r="B694">
        <v>1.0069999999999999</v>
      </c>
      <c r="C694">
        <f t="shared" si="20"/>
        <v>3719.538</v>
      </c>
      <c r="D694">
        <f t="shared" si="21"/>
        <v>3.1468749999999997E-2</v>
      </c>
      <c r="O694">
        <v>23699.82</v>
      </c>
      <c r="P694">
        <v>5.7531249999999999E-2</v>
      </c>
    </row>
    <row r="695" spans="1:16" x14ac:dyDescent="0.3">
      <c r="A695">
        <v>62.084299999999999</v>
      </c>
      <c r="B695">
        <v>1.0069999999999999</v>
      </c>
      <c r="C695">
        <f t="shared" si="20"/>
        <v>3725.058</v>
      </c>
      <c r="D695">
        <f t="shared" si="21"/>
        <v>3.1468749999999997E-2</v>
      </c>
      <c r="O695">
        <v>23705.34</v>
      </c>
      <c r="P695">
        <v>5.7531249999999999E-2</v>
      </c>
    </row>
    <row r="696" spans="1:16" x14ac:dyDescent="0.3">
      <c r="A696">
        <v>62.176099999999998</v>
      </c>
      <c r="B696">
        <v>1.008</v>
      </c>
      <c r="C696">
        <f t="shared" si="20"/>
        <v>3730.5659999999998</v>
      </c>
      <c r="D696">
        <f t="shared" si="21"/>
        <v>3.15E-2</v>
      </c>
      <c r="O696">
        <v>23710.847999999998</v>
      </c>
      <c r="P696">
        <v>5.7531249999999999E-2</v>
      </c>
    </row>
    <row r="697" spans="1:16" x14ac:dyDescent="0.3">
      <c r="A697">
        <v>62.268000000000001</v>
      </c>
      <c r="B697">
        <v>1.0089999999999999</v>
      </c>
      <c r="C697">
        <f t="shared" si="20"/>
        <v>3736.08</v>
      </c>
      <c r="D697">
        <f t="shared" si="21"/>
        <v>3.1531249999999997E-2</v>
      </c>
      <c r="O697">
        <v>23716.362000000001</v>
      </c>
      <c r="P697">
        <v>5.7562500000000003E-2</v>
      </c>
    </row>
    <row r="698" spans="1:16" x14ac:dyDescent="0.3">
      <c r="A698">
        <v>62.3598</v>
      </c>
      <c r="B698">
        <v>1.0089999999999999</v>
      </c>
      <c r="C698">
        <f t="shared" si="20"/>
        <v>3741.5880000000002</v>
      </c>
      <c r="D698">
        <f t="shared" si="21"/>
        <v>3.1531249999999997E-2</v>
      </c>
      <c r="O698">
        <v>23721.870000000003</v>
      </c>
      <c r="P698">
        <v>5.7562500000000003E-2</v>
      </c>
    </row>
    <row r="699" spans="1:16" x14ac:dyDescent="0.3">
      <c r="A699">
        <v>62.451799999999999</v>
      </c>
      <c r="B699">
        <v>1.0089999999999999</v>
      </c>
      <c r="C699">
        <f t="shared" si="20"/>
        <v>3747.1079999999997</v>
      </c>
      <c r="D699">
        <f t="shared" si="21"/>
        <v>3.1531249999999997E-2</v>
      </c>
      <c r="O699">
        <v>23727.378000000001</v>
      </c>
      <c r="P699">
        <v>5.7562500000000003E-2</v>
      </c>
    </row>
    <row r="700" spans="1:16" x14ac:dyDescent="0.3">
      <c r="A700">
        <v>62.543599999999998</v>
      </c>
      <c r="B700">
        <v>1.0089999999999999</v>
      </c>
      <c r="C700">
        <f t="shared" si="20"/>
        <v>3752.616</v>
      </c>
      <c r="D700">
        <f t="shared" si="21"/>
        <v>3.1531249999999997E-2</v>
      </c>
      <c r="O700">
        <v>23732.897999999997</v>
      </c>
      <c r="P700">
        <v>5.7593749999999999E-2</v>
      </c>
    </row>
    <row r="701" spans="1:16" x14ac:dyDescent="0.3">
      <c r="A701">
        <v>62.635399999999997</v>
      </c>
      <c r="B701">
        <v>1.0089999999999999</v>
      </c>
      <c r="C701">
        <f t="shared" si="20"/>
        <v>3758.1239999999998</v>
      </c>
      <c r="D701">
        <f t="shared" si="21"/>
        <v>3.1531249999999997E-2</v>
      </c>
      <c r="O701">
        <v>23738.412</v>
      </c>
      <c r="P701">
        <v>5.7593749999999999E-2</v>
      </c>
    </row>
    <row r="702" spans="1:16" x14ac:dyDescent="0.3">
      <c r="A702">
        <v>62.727200000000003</v>
      </c>
      <c r="B702">
        <v>1.0089999999999999</v>
      </c>
      <c r="C702">
        <f t="shared" si="20"/>
        <v>3763.6320000000001</v>
      </c>
      <c r="D702">
        <f t="shared" si="21"/>
        <v>3.1531249999999997E-2</v>
      </c>
      <c r="O702">
        <v>23743.920000000002</v>
      </c>
      <c r="P702">
        <v>5.7593749999999999E-2</v>
      </c>
    </row>
    <row r="703" spans="1:16" x14ac:dyDescent="0.3">
      <c r="A703">
        <v>62.819200000000002</v>
      </c>
      <c r="B703">
        <v>1.01</v>
      </c>
      <c r="C703">
        <f t="shared" si="20"/>
        <v>3769.152</v>
      </c>
      <c r="D703">
        <f t="shared" si="21"/>
        <v>3.15625E-2</v>
      </c>
      <c r="O703">
        <v>23749.440000000002</v>
      </c>
      <c r="P703">
        <v>5.7625000000000003E-2</v>
      </c>
    </row>
    <row r="704" spans="1:16" x14ac:dyDescent="0.3">
      <c r="A704">
        <v>62.911000000000001</v>
      </c>
      <c r="B704">
        <v>1.01</v>
      </c>
      <c r="C704">
        <f t="shared" si="20"/>
        <v>3774.66</v>
      </c>
      <c r="D704">
        <f t="shared" si="21"/>
        <v>3.15625E-2</v>
      </c>
      <c r="O704">
        <v>23754.948</v>
      </c>
      <c r="P704">
        <v>5.7625000000000003E-2</v>
      </c>
    </row>
    <row r="705" spans="1:16" x14ac:dyDescent="0.3">
      <c r="A705">
        <v>63.002899999999997</v>
      </c>
      <c r="B705">
        <v>1.01</v>
      </c>
      <c r="C705">
        <f t="shared" si="20"/>
        <v>3780.174</v>
      </c>
      <c r="D705">
        <f t="shared" si="21"/>
        <v>3.15625E-2</v>
      </c>
      <c r="O705">
        <v>23760.467999999997</v>
      </c>
      <c r="P705">
        <v>5.7625000000000003E-2</v>
      </c>
    </row>
    <row r="706" spans="1:16" x14ac:dyDescent="0.3">
      <c r="A706">
        <v>63.094700000000003</v>
      </c>
      <c r="B706">
        <v>1.01</v>
      </c>
      <c r="C706">
        <f t="shared" si="20"/>
        <v>3785.6820000000002</v>
      </c>
      <c r="D706">
        <f t="shared" si="21"/>
        <v>3.15625E-2</v>
      </c>
      <c r="O706">
        <v>23766.671999999999</v>
      </c>
      <c r="P706">
        <v>5.7625000000000003E-2</v>
      </c>
    </row>
    <row r="707" spans="1:16" x14ac:dyDescent="0.3">
      <c r="A707">
        <v>63.186700000000002</v>
      </c>
      <c r="B707">
        <v>1.01</v>
      </c>
      <c r="C707">
        <f t="shared" si="20"/>
        <v>3791.2020000000002</v>
      </c>
      <c r="D707">
        <f t="shared" si="21"/>
        <v>3.15625E-2</v>
      </c>
      <c r="O707">
        <v>23772.18</v>
      </c>
      <c r="P707">
        <v>5.7656249999999999E-2</v>
      </c>
    </row>
    <row r="708" spans="1:16" x14ac:dyDescent="0.3">
      <c r="A708">
        <v>63.278500000000001</v>
      </c>
      <c r="B708">
        <v>1.0109999999999999</v>
      </c>
      <c r="C708">
        <f t="shared" si="20"/>
        <v>3796.71</v>
      </c>
      <c r="D708">
        <f t="shared" si="21"/>
        <v>3.1593749999999997E-2</v>
      </c>
      <c r="O708">
        <v>23777.7</v>
      </c>
      <c r="P708">
        <v>5.7656249999999999E-2</v>
      </c>
    </row>
    <row r="709" spans="1:16" x14ac:dyDescent="0.3">
      <c r="A709">
        <v>63.3703</v>
      </c>
      <c r="B709">
        <v>1.0109999999999999</v>
      </c>
      <c r="C709">
        <f t="shared" si="20"/>
        <v>3802.2179999999998</v>
      </c>
      <c r="D709">
        <f t="shared" si="21"/>
        <v>3.1593749999999997E-2</v>
      </c>
      <c r="O709">
        <v>23783.207999999999</v>
      </c>
      <c r="P709">
        <v>5.7656249999999999E-2</v>
      </c>
    </row>
    <row r="710" spans="1:16" x14ac:dyDescent="0.3">
      <c r="A710">
        <v>63.462299999999999</v>
      </c>
      <c r="B710">
        <v>1.0109999999999999</v>
      </c>
      <c r="C710">
        <f t="shared" si="20"/>
        <v>3807.7379999999998</v>
      </c>
      <c r="D710">
        <f t="shared" si="21"/>
        <v>3.1593749999999997E-2</v>
      </c>
      <c r="O710">
        <v>23788.715999999997</v>
      </c>
      <c r="P710">
        <v>5.7656249999999999E-2</v>
      </c>
    </row>
    <row r="711" spans="1:16" x14ac:dyDescent="0.3">
      <c r="A711">
        <v>63.554099999999998</v>
      </c>
      <c r="B711">
        <v>1.0109999999999999</v>
      </c>
      <c r="C711">
        <f t="shared" si="20"/>
        <v>3813.2460000000001</v>
      </c>
      <c r="D711">
        <f t="shared" si="21"/>
        <v>3.1593749999999997E-2</v>
      </c>
      <c r="O711">
        <v>23794.236000000001</v>
      </c>
      <c r="P711">
        <v>5.7656249999999999E-2</v>
      </c>
    </row>
    <row r="712" spans="1:16" x14ac:dyDescent="0.3">
      <c r="A712">
        <v>63.646000000000001</v>
      </c>
      <c r="B712">
        <v>1.012</v>
      </c>
      <c r="C712">
        <f t="shared" si="20"/>
        <v>3818.76</v>
      </c>
      <c r="D712">
        <f t="shared" si="21"/>
        <v>3.1625E-2</v>
      </c>
      <c r="O712">
        <v>23799.743999999999</v>
      </c>
      <c r="P712">
        <v>5.7656249999999999E-2</v>
      </c>
    </row>
    <row r="713" spans="1:16" x14ac:dyDescent="0.3">
      <c r="A713">
        <v>63.7378</v>
      </c>
      <c r="B713">
        <v>1.012</v>
      </c>
      <c r="C713">
        <f t="shared" si="20"/>
        <v>3824.268</v>
      </c>
      <c r="D713">
        <f t="shared" si="21"/>
        <v>3.1625E-2</v>
      </c>
      <c r="O713">
        <v>23805.258000000002</v>
      </c>
      <c r="P713">
        <v>5.7687500000000003E-2</v>
      </c>
    </row>
    <row r="714" spans="1:16" x14ac:dyDescent="0.3">
      <c r="A714">
        <v>63.829799999999999</v>
      </c>
      <c r="B714">
        <v>1.012</v>
      </c>
      <c r="C714">
        <f t="shared" si="20"/>
        <v>3829.788</v>
      </c>
      <c r="D714">
        <f t="shared" si="21"/>
        <v>3.1625E-2</v>
      </c>
      <c r="O714">
        <v>23810.766</v>
      </c>
      <c r="P714">
        <v>5.7687500000000003E-2</v>
      </c>
    </row>
    <row r="715" spans="1:16" x14ac:dyDescent="0.3">
      <c r="A715">
        <v>63.921799999999998</v>
      </c>
      <c r="B715">
        <v>1.012</v>
      </c>
      <c r="C715">
        <f t="shared" si="20"/>
        <v>3835.308</v>
      </c>
      <c r="D715">
        <f t="shared" si="21"/>
        <v>3.1625E-2</v>
      </c>
      <c r="O715">
        <v>23816.286</v>
      </c>
      <c r="P715">
        <v>5.7718749999999999E-2</v>
      </c>
    </row>
    <row r="716" spans="1:16" x14ac:dyDescent="0.3">
      <c r="A716">
        <v>64.013599999999997</v>
      </c>
      <c r="B716">
        <v>1.012</v>
      </c>
      <c r="C716">
        <f t="shared" si="20"/>
        <v>3840.8159999999998</v>
      </c>
      <c r="D716">
        <f t="shared" si="21"/>
        <v>3.1625E-2</v>
      </c>
      <c r="O716">
        <v>23821.794000000002</v>
      </c>
      <c r="P716">
        <v>5.7687500000000003E-2</v>
      </c>
    </row>
    <row r="717" spans="1:16" x14ac:dyDescent="0.3">
      <c r="A717">
        <v>64.105400000000003</v>
      </c>
      <c r="B717">
        <v>1.012</v>
      </c>
      <c r="C717">
        <f t="shared" si="20"/>
        <v>3846.3240000000001</v>
      </c>
      <c r="D717">
        <f t="shared" si="21"/>
        <v>3.1625E-2</v>
      </c>
      <c r="O717">
        <v>23827.302</v>
      </c>
      <c r="P717">
        <v>5.7687500000000003E-2</v>
      </c>
    </row>
    <row r="718" spans="1:16" x14ac:dyDescent="0.3">
      <c r="A718">
        <v>64.197199999999995</v>
      </c>
      <c r="B718">
        <v>1.012</v>
      </c>
      <c r="C718">
        <f t="shared" si="20"/>
        <v>3851.8319999999999</v>
      </c>
      <c r="D718">
        <f t="shared" si="21"/>
        <v>3.1625E-2</v>
      </c>
      <c r="O718">
        <v>23832.822</v>
      </c>
      <c r="P718">
        <v>5.7718749999999999E-2</v>
      </c>
    </row>
    <row r="719" spans="1:16" x14ac:dyDescent="0.3">
      <c r="A719">
        <v>64.289100000000005</v>
      </c>
      <c r="B719">
        <v>1.012</v>
      </c>
      <c r="C719">
        <f t="shared" si="20"/>
        <v>3857.3460000000005</v>
      </c>
      <c r="D719">
        <f t="shared" si="21"/>
        <v>3.1625E-2</v>
      </c>
      <c r="O719">
        <v>23838.329999999998</v>
      </c>
      <c r="P719">
        <v>5.7718749999999999E-2</v>
      </c>
    </row>
    <row r="720" spans="1:16" x14ac:dyDescent="0.3">
      <c r="A720">
        <v>64.380899999999997</v>
      </c>
      <c r="B720">
        <v>1.012</v>
      </c>
      <c r="C720">
        <f t="shared" si="20"/>
        <v>3862.8539999999998</v>
      </c>
      <c r="D720">
        <f t="shared" si="21"/>
        <v>3.1625E-2</v>
      </c>
      <c r="O720">
        <v>23843.844000000001</v>
      </c>
      <c r="P720">
        <v>5.7718749999999999E-2</v>
      </c>
    </row>
    <row r="721" spans="1:16" x14ac:dyDescent="0.3">
      <c r="A721">
        <v>64.472899999999996</v>
      </c>
      <c r="B721">
        <v>1.0149999999999999</v>
      </c>
      <c r="C721">
        <f t="shared" si="20"/>
        <v>3868.3739999999998</v>
      </c>
      <c r="D721">
        <f t="shared" si="21"/>
        <v>3.1718749999999997E-2</v>
      </c>
      <c r="O721">
        <v>23849.351999999999</v>
      </c>
      <c r="P721">
        <v>5.7750000000000003E-2</v>
      </c>
    </row>
    <row r="722" spans="1:16" x14ac:dyDescent="0.3">
      <c r="A722">
        <v>64.564700000000002</v>
      </c>
      <c r="B722">
        <v>1.0149999999999999</v>
      </c>
      <c r="C722">
        <f t="shared" si="20"/>
        <v>3873.8820000000001</v>
      </c>
      <c r="D722">
        <f t="shared" si="21"/>
        <v>3.1718749999999997E-2</v>
      </c>
      <c r="O722">
        <v>23854.872000000003</v>
      </c>
      <c r="P722">
        <v>5.7781249999999999E-2</v>
      </c>
    </row>
    <row r="723" spans="1:16" x14ac:dyDescent="0.3">
      <c r="A723">
        <v>64.656599999999997</v>
      </c>
      <c r="B723">
        <v>1.0149999999999999</v>
      </c>
      <c r="C723">
        <f t="shared" si="20"/>
        <v>3879.3959999999997</v>
      </c>
      <c r="D723">
        <f t="shared" si="21"/>
        <v>3.1718749999999997E-2</v>
      </c>
      <c r="O723">
        <v>23860.38</v>
      </c>
      <c r="P723">
        <v>5.7750000000000003E-2</v>
      </c>
    </row>
    <row r="724" spans="1:16" x14ac:dyDescent="0.3">
      <c r="A724">
        <v>64.748400000000004</v>
      </c>
      <c r="B724">
        <v>1.0149999999999999</v>
      </c>
      <c r="C724">
        <f t="shared" si="20"/>
        <v>3884.9040000000005</v>
      </c>
      <c r="D724">
        <f t="shared" si="21"/>
        <v>3.1718749999999997E-2</v>
      </c>
      <c r="O724">
        <v>23865.887999999999</v>
      </c>
      <c r="P724">
        <v>5.7781249999999999E-2</v>
      </c>
    </row>
    <row r="725" spans="1:16" x14ac:dyDescent="0.3">
      <c r="A725">
        <v>64.840199999999996</v>
      </c>
      <c r="B725">
        <v>1.0149999999999999</v>
      </c>
      <c r="C725">
        <f t="shared" si="20"/>
        <v>3890.4119999999998</v>
      </c>
      <c r="D725">
        <f t="shared" si="21"/>
        <v>3.1718749999999997E-2</v>
      </c>
      <c r="O725">
        <v>23871.408000000003</v>
      </c>
      <c r="P725">
        <v>5.7812500000000003E-2</v>
      </c>
    </row>
    <row r="726" spans="1:16" x14ac:dyDescent="0.3">
      <c r="A726">
        <v>64.932199999999995</v>
      </c>
      <c r="B726">
        <v>1.0149999999999999</v>
      </c>
      <c r="C726">
        <f t="shared" ref="C726:C789" si="22">A726*60</f>
        <v>3895.9319999999998</v>
      </c>
      <c r="D726">
        <f t="shared" ref="D726:D789" si="23">B726/32</f>
        <v>3.1718749999999997E-2</v>
      </c>
      <c r="O726">
        <v>23876.91</v>
      </c>
      <c r="P726">
        <v>5.7812500000000003E-2</v>
      </c>
    </row>
    <row r="727" spans="1:16" x14ac:dyDescent="0.3">
      <c r="A727">
        <v>65.024000000000001</v>
      </c>
      <c r="B727">
        <v>1.0149999999999999</v>
      </c>
      <c r="C727">
        <f t="shared" si="22"/>
        <v>3901.44</v>
      </c>
      <c r="D727">
        <f t="shared" si="23"/>
        <v>3.1718749999999997E-2</v>
      </c>
      <c r="O727">
        <v>23882.43</v>
      </c>
      <c r="P727">
        <v>5.7812500000000003E-2</v>
      </c>
    </row>
    <row r="728" spans="1:16" x14ac:dyDescent="0.3">
      <c r="A728">
        <v>65.116</v>
      </c>
      <c r="B728">
        <v>1.0149999999999999</v>
      </c>
      <c r="C728">
        <f t="shared" si="22"/>
        <v>3906.96</v>
      </c>
      <c r="D728">
        <f t="shared" si="23"/>
        <v>3.1718749999999997E-2</v>
      </c>
      <c r="O728">
        <v>23887.937999999998</v>
      </c>
      <c r="P728">
        <v>5.7812500000000003E-2</v>
      </c>
    </row>
    <row r="729" spans="1:16" x14ac:dyDescent="0.3">
      <c r="A729">
        <v>65.207800000000006</v>
      </c>
      <c r="B729">
        <v>1.016</v>
      </c>
      <c r="C729">
        <f t="shared" si="22"/>
        <v>3912.4680000000003</v>
      </c>
      <c r="D729">
        <f t="shared" si="23"/>
        <v>3.175E-2</v>
      </c>
      <c r="O729">
        <v>23893.458000000002</v>
      </c>
      <c r="P729">
        <v>5.7812500000000003E-2</v>
      </c>
    </row>
    <row r="730" spans="1:16" x14ac:dyDescent="0.3">
      <c r="A730">
        <v>65.299599999999998</v>
      </c>
      <c r="B730">
        <v>1.0169999999999999</v>
      </c>
      <c r="C730">
        <f t="shared" si="22"/>
        <v>3917.9759999999997</v>
      </c>
      <c r="D730">
        <f t="shared" si="23"/>
        <v>3.1781249999999997E-2</v>
      </c>
      <c r="O730">
        <v>23898.966</v>
      </c>
      <c r="P730">
        <v>5.7812500000000003E-2</v>
      </c>
    </row>
    <row r="731" spans="1:16" x14ac:dyDescent="0.3">
      <c r="A731">
        <v>65.391499999999994</v>
      </c>
      <c r="B731">
        <v>1.018</v>
      </c>
      <c r="C731">
        <f t="shared" si="22"/>
        <v>3923.49</v>
      </c>
      <c r="D731">
        <f t="shared" si="23"/>
        <v>3.18125E-2</v>
      </c>
      <c r="O731">
        <v>23904.473999999998</v>
      </c>
      <c r="P731">
        <v>5.7812500000000003E-2</v>
      </c>
    </row>
    <row r="732" spans="1:16" x14ac:dyDescent="0.3">
      <c r="A732">
        <v>65.4833</v>
      </c>
      <c r="B732">
        <v>1.0189999999999999</v>
      </c>
      <c r="C732">
        <f t="shared" si="22"/>
        <v>3928.998</v>
      </c>
      <c r="D732">
        <f t="shared" si="23"/>
        <v>3.1843749999999997E-2</v>
      </c>
      <c r="O732">
        <v>23909.988000000001</v>
      </c>
      <c r="P732">
        <v>5.7812500000000003E-2</v>
      </c>
    </row>
    <row r="733" spans="1:16" x14ac:dyDescent="0.3">
      <c r="A733">
        <v>65.575299999999999</v>
      </c>
      <c r="B733">
        <v>1.0189999999999999</v>
      </c>
      <c r="C733">
        <f t="shared" si="22"/>
        <v>3934.518</v>
      </c>
      <c r="D733">
        <f t="shared" si="23"/>
        <v>3.1843749999999997E-2</v>
      </c>
      <c r="O733">
        <v>23915.496000000003</v>
      </c>
      <c r="P733">
        <v>5.7812500000000003E-2</v>
      </c>
    </row>
    <row r="734" spans="1:16" x14ac:dyDescent="0.3">
      <c r="A734">
        <v>65.667100000000005</v>
      </c>
      <c r="B734">
        <v>1.0189999999999999</v>
      </c>
      <c r="C734">
        <f t="shared" si="22"/>
        <v>3940.0260000000003</v>
      </c>
      <c r="D734">
        <f t="shared" si="23"/>
        <v>3.1843749999999997E-2</v>
      </c>
      <c r="O734">
        <v>23921.016</v>
      </c>
      <c r="P734">
        <v>5.7812500000000003E-2</v>
      </c>
    </row>
    <row r="735" spans="1:16" x14ac:dyDescent="0.3">
      <c r="A735">
        <v>65.759100000000004</v>
      </c>
      <c r="B735">
        <v>1.02</v>
      </c>
      <c r="C735">
        <f t="shared" si="22"/>
        <v>3945.5460000000003</v>
      </c>
      <c r="D735">
        <f t="shared" si="23"/>
        <v>3.1875000000000001E-2</v>
      </c>
      <c r="O735">
        <v>23926.523999999998</v>
      </c>
      <c r="P735">
        <v>5.7812500000000003E-2</v>
      </c>
    </row>
    <row r="736" spans="1:16" x14ac:dyDescent="0.3">
      <c r="A736">
        <v>65.850899999999996</v>
      </c>
      <c r="B736">
        <v>1.0209999999999999</v>
      </c>
      <c r="C736">
        <f t="shared" si="22"/>
        <v>3951.0539999999996</v>
      </c>
      <c r="D736">
        <f t="shared" si="23"/>
        <v>3.1906249999999997E-2</v>
      </c>
      <c r="O736">
        <v>23932.032000000003</v>
      </c>
      <c r="P736">
        <v>5.7843749999999999E-2</v>
      </c>
    </row>
    <row r="737" spans="1:16" x14ac:dyDescent="0.3">
      <c r="A737">
        <v>65.942700000000002</v>
      </c>
      <c r="B737">
        <v>1.0209999999999999</v>
      </c>
      <c r="C737">
        <f t="shared" si="22"/>
        <v>3956.5619999999999</v>
      </c>
      <c r="D737">
        <f t="shared" si="23"/>
        <v>3.1906249999999997E-2</v>
      </c>
      <c r="O737">
        <v>23937.552</v>
      </c>
      <c r="P737">
        <v>5.7875000000000003E-2</v>
      </c>
    </row>
    <row r="738" spans="1:16" x14ac:dyDescent="0.3">
      <c r="A738">
        <v>66.034599999999998</v>
      </c>
      <c r="B738">
        <v>1.022</v>
      </c>
      <c r="C738">
        <f t="shared" si="22"/>
        <v>3962.076</v>
      </c>
      <c r="D738">
        <f t="shared" si="23"/>
        <v>3.1937500000000001E-2</v>
      </c>
      <c r="O738">
        <v>23943.059999999998</v>
      </c>
      <c r="P738">
        <v>5.7875000000000003E-2</v>
      </c>
    </row>
    <row r="739" spans="1:16" x14ac:dyDescent="0.3">
      <c r="A739">
        <v>66.126400000000004</v>
      </c>
      <c r="B739">
        <v>1.022</v>
      </c>
      <c r="C739">
        <f t="shared" si="22"/>
        <v>3967.5840000000003</v>
      </c>
      <c r="D739">
        <f t="shared" si="23"/>
        <v>3.1937500000000001E-2</v>
      </c>
      <c r="O739">
        <v>23948.574000000001</v>
      </c>
      <c r="P739">
        <v>5.7875000000000003E-2</v>
      </c>
    </row>
    <row r="740" spans="1:16" x14ac:dyDescent="0.3">
      <c r="A740">
        <v>66.218400000000003</v>
      </c>
      <c r="B740">
        <v>1.022</v>
      </c>
      <c r="C740">
        <f t="shared" si="22"/>
        <v>3973.1040000000003</v>
      </c>
      <c r="D740">
        <f t="shared" si="23"/>
        <v>3.1937500000000001E-2</v>
      </c>
      <c r="O740">
        <v>23954.081999999999</v>
      </c>
      <c r="P740">
        <v>5.7875000000000003E-2</v>
      </c>
    </row>
    <row r="741" spans="1:16" x14ac:dyDescent="0.3">
      <c r="A741">
        <v>66.310199999999995</v>
      </c>
      <c r="B741">
        <v>1.0229999999999999</v>
      </c>
      <c r="C741">
        <f t="shared" si="22"/>
        <v>3978.6119999999996</v>
      </c>
      <c r="D741">
        <f t="shared" si="23"/>
        <v>3.1968749999999997E-2</v>
      </c>
      <c r="O741">
        <v>23959.602000000003</v>
      </c>
      <c r="P741">
        <v>5.7906249999999999E-2</v>
      </c>
    </row>
    <row r="742" spans="1:16" x14ac:dyDescent="0.3">
      <c r="A742">
        <v>66.402199999999993</v>
      </c>
      <c r="B742">
        <v>1.0229999999999999</v>
      </c>
      <c r="C742">
        <f t="shared" si="22"/>
        <v>3984.1319999999996</v>
      </c>
      <c r="D742">
        <f t="shared" si="23"/>
        <v>3.1968749999999997E-2</v>
      </c>
      <c r="O742">
        <v>23965.11</v>
      </c>
      <c r="P742">
        <v>5.7906249999999999E-2</v>
      </c>
    </row>
    <row r="743" spans="1:16" x14ac:dyDescent="0.3">
      <c r="A743">
        <v>66.494</v>
      </c>
      <c r="B743">
        <v>1.0229999999999999</v>
      </c>
      <c r="C743">
        <f t="shared" si="22"/>
        <v>3989.64</v>
      </c>
      <c r="D743">
        <f t="shared" si="23"/>
        <v>3.1968749999999997E-2</v>
      </c>
      <c r="O743">
        <v>23970.617999999999</v>
      </c>
      <c r="P743">
        <v>5.7906249999999999E-2</v>
      </c>
    </row>
    <row r="744" spans="1:16" x14ac:dyDescent="0.3">
      <c r="A744">
        <v>66.585899999999995</v>
      </c>
      <c r="B744">
        <v>1.0229999999999999</v>
      </c>
      <c r="C744">
        <f t="shared" si="22"/>
        <v>3995.1539999999995</v>
      </c>
      <c r="D744">
        <f t="shared" si="23"/>
        <v>3.1968749999999997E-2</v>
      </c>
      <c r="O744">
        <v>23976.137999999999</v>
      </c>
      <c r="P744">
        <v>5.7906249999999999E-2</v>
      </c>
    </row>
    <row r="745" spans="1:16" x14ac:dyDescent="0.3">
      <c r="A745">
        <v>66.677700000000002</v>
      </c>
      <c r="B745">
        <v>1.024</v>
      </c>
      <c r="C745">
        <f t="shared" si="22"/>
        <v>4000.6620000000003</v>
      </c>
      <c r="D745">
        <f t="shared" si="23"/>
        <v>3.2000000000000001E-2</v>
      </c>
      <c r="O745">
        <v>23981.646000000001</v>
      </c>
      <c r="P745">
        <v>5.7906249999999999E-2</v>
      </c>
    </row>
    <row r="746" spans="1:16" x14ac:dyDescent="0.3">
      <c r="A746">
        <v>66.7697</v>
      </c>
      <c r="B746">
        <v>1.0249999999999999</v>
      </c>
      <c r="C746">
        <f t="shared" si="22"/>
        <v>4006.1819999999998</v>
      </c>
      <c r="D746">
        <f t="shared" si="23"/>
        <v>3.2031249999999997E-2</v>
      </c>
      <c r="O746">
        <v>23987.16</v>
      </c>
      <c r="P746">
        <v>5.7906249999999999E-2</v>
      </c>
    </row>
    <row r="747" spans="1:16" x14ac:dyDescent="0.3">
      <c r="A747">
        <v>66.861500000000007</v>
      </c>
      <c r="B747">
        <v>1.0249999999999999</v>
      </c>
      <c r="C747">
        <f t="shared" si="22"/>
        <v>4011.6900000000005</v>
      </c>
      <c r="D747">
        <f t="shared" si="23"/>
        <v>3.2031249999999997E-2</v>
      </c>
      <c r="O747">
        <v>23992.667999999998</v>
      </c>
      <c r="P747">
        <v>5.7937500000000003E-2</v>
      </c>
    </row>
    <row r="748" spans="1:16" x14ac:dyDescent="0.3">
      <c r="A748">
        <v>66.953500000000005</v>
      </c>
      <c r="B748">
        <v>1.0249999999999999</v>
      </c>
      <c r="C748">
        <f t="shared" si="22"/>
        <v>4017.2100000000005</v>
      </c>
      <c r="D748">
        <f t="shared" si="23"/>
        <v>3.2031249999999997E-2</v>
      </c>
      <c r="O748">
        <v>23998.188000000002</v>
      </c>
      <c r="P748">
        <v>5.7937500000000003E-2</v>
      </c>
    </row>
    <row r="749" spans="1:16" x14ac:dyDescent="0.3">
      <c r="A749">
        <v>67.045299999999997</v>
      </c>
      <c r="B749">
        <v>1.0249999999999999</v>
      </c>
      <c r="C749">
        <f t="shared" si="22"/>
        <v>4022.7179999999998</v>
      </c>
      <c r="D749">
        <f t="shared" si="23"/>
        <v>3.2031249999999997E-2</v>
      </c>
      <c r="O749">
        <v>24003.696</v>
      </c>
      <c r="P749">
        <v>5.7937500000000003E-2</v>
      </c>
    </row>
    <row r="750" spans="1:16" x14ac:dyDescent="0.3">
      <c r="A750">
        <v>67.137200000000007</v>
      </c>
      <c r="B750">
        <v>1.0249999999999999</v>
      </c>
      <c r="C750">
        <f t="shared" si="22"/>
        <v>4028.2320000000004</v>
      </c>
      <c r="D750">
        <f t="shared" si="23"/>
        <v>3.2031249999999997E-2</v>
      </c>
      <c r="O750">
        <v>24009.203999999998</v>
      </c>
      <c r="P750">
        <v>5.7968749999999999E-2</v>
      </c>
    </row>
    <row r="751" spans="1:16" x14ac:dyDescent="0.3">
      <c r="A751">
        <v>67.228999999999999</v>
      </c>
      <c r="B751">
        <v>1.026</v>
      </c>
      <c r="C751">
        <f t="shared" si="22"/>
        <v>4033.74</v>
      </c>
      <c r="D751">
        <f t="shared" si="23"/>
        <v>3.2062500000000001E-2</v>
      </c>
      <c r="O751">
        <v>24014.724000000002</v>
      </c>
      <c r="P751">
        <v>5.7968749999999999E-2</v>
      </c>
    </row>
    <row r="752" spans="1:16" x14ac:dyDescent="0.3">
      <c r="A752">
        <v>67.320999999999998</v>
      </c>
      <c r="B752">
        <v>1.026</v>
      </c>
      <c r="C752">
        <f t="shared" si="22"/>
        <v>4039.2599999999998</v>
      </c>
      <c r="D752">
        <f t="shared" si="23"/>
        <v>3.2062500000000001E-2</v>
      </c>
      <c r="O752">
        <v>24020.238000000001</v>
      </c>
      <c r="P752">
        <v>5.8000000000000003E-2</v>
      </c>
    </row>
    <row r="753" spans="1:16" x14ac:dyDescent="0.3">
      <c r="A753">
        <v>67.412800000000004</v>
      </c>
      <c r="B753">
        <v>1.026</v>
      </c>
      <c r="C753">
        <f t="shared" si="22"/>
        <v>4044.768</v>
      </c>
      <c r="D753">
        <f t="shared" si="23"/>
        <v>3.2062500000000001E-2</v>
      </c>
      <c r="O753">
        <v>24025.745999999999</v>
      </c>
      <c r="P753">
        <v>5.8000000000000003E-2</v>
      </c>
    </row>
    <row r="754" spans="1:16" x14ac:dyDescent="0.3">
      <c r="A754">
        <v>67.504599999999996</v>
      </c>
      <c r="B754">
        <v>1.026</v>
      </c>
      <c r="C754">
        <f t="shared" si="22"/>
        <v>4050.2759999999998</v>
      </c>
      <c r="D754">
        <f t="shared" si="23"/>
        <v>3.2062500000000001E-2</v>
      </c>
      <c r="O754">
        <v>24031.266</v>
      </c>
      <c r="P754">
        <v>5.803125E-2</v>
      </c>
    </row>
    <row r="755" spans="1:16" x14ac:dyDescent="0.3">
      <c r="A755">
        <v>67.596500000000006</v>
      </c>
      <c r="B755">
        <v>1.026</v>
      </c>
      <c r="C755">
        <f t="shared" si="22"/>
        <v>4055.7900000000004</v>
      </c>
      <c r="D755">
        <f t="shared" si="23"/>
        <v>3.2062500000000001E-2</v>
      </c>
      <c r="O755">
        <v>24036.774000000001</v>
      </c>
      <c r="P755">
        <v>5.8000000000000003E-2</v>
      </c>
    </row>
    <row r="756" spans="1:16" x14ac:dyDescent="0.3">
      <c r="A756">
        <v>67.688299999999998</v>
      </c>
      <c r="B756">
        <v>1.026</v>
      </c>
      <c r="C756">
        <f t="shared" si="22"/>
        <v>4061.2979999999998</v>
      </c>
      <c r="D756">
        <f t="shared" si="23"/>
        <v>3.2062500000000001E-2</v>
      </c>
      <c r="O756">
        <v>24042.288</v>
      </c>
      <c r="P756">
        <v>5.803125E-2</v>
      </c>
    </row>
    <row r="757" spans="1:16" x14ac:dyDescent="0.3">
      <c r="A757">
        <v>67.780299999999997</v>
      </c>
      <c r="B757">
        <v>1.026</v>
      </c>
      <c r="C757">
        <f t="shared" si="22"/>
        <v>4066.8179999999998</v>
      </c>
      <c r="D757">
        <f t="shared" si="23"/>
        <v>3.2062500000000001E-2</v>
      </c>
      <c r="O757">
        <v>24047.802</v>
      </c>
      <c r="P757">
        <v>5.8000000000000003E-2</v>
      </c>
    </row>
    <row r="758" spans="1:16" x14ac:dyDescent="0.3">
      <c r="A758">
        <v>67.872100000000003</v>
      </c>
      <c r="B758">
        <v>1.026</v>
      </c>
      <c r="C758">
        <f t="shared" si="22"/>
        <v>4072.326</v>
      </c>
      <c r="D758">
        <f t="shared" si="23"/>
        <v>3.2062500000000001E-2</v>
      </c>
      <c r="O758">
        <v>24053.31</v>
      </c>
      <c r="P758">
        <v>5.803125E-2</v>
      </c>
    </row>
    <row r="759" spans="1:16" x14ac:dyDescent="0.3">
      <c r="A759">
        <v>67.964100000000002</v>
      </c>
      <c r="B759">
        <v>1.026</v>
      </c>
      <c r="C759">
        <f t="shared" si="22"/>
        <v>4077.846</v>
      </c>
      <c r="D759">
        <f t="shared" si="23"/>
        <v>3.2062500000000001E-2</v>
      </c>
      <c r="O759">
        <v>24058.823999999997</v>
      </c>
      <c r="P759">
        <v>5.8062500000000003E-2</v>
      </c>
    </row>
    <row r="760" spans="1:16" x14ac:dyDescent="0.3">
      <c r="A760">
        <v>68.055899999999994</v>
      </c>
      <c r="B760">
        <v>1.026</v>
      </c>
      <c r="C760">
        <f t="shared" si="22"/>
        <v>4083.3539999999998</v>
      </c>
      <c r="D760">
        <f t="shared" si="23"/>
        <v>3.2062500000000001E-2</v>
      </c>
      <c r="O760">
        <v>24064.332000000002</v>
      </c>
      <c r="P760">
        <v>5.8062500000000003E-2</v>
      </c>
    </row>
    <row r="761" spans="1:16" x14ac:dyDescent="0.3">
      <c r="A761">
        <v>68.1477</v>
      </c>
      <c r="B761">
        <v>1.0269999999999999</v>
      </c>
      <c r="C761">
        <f t="shared" si="22"/>
        <v>4088.8620000000001</v>
      </c>
      <c r="D761">
        <f t="shared" si="23"/>
        <v>3.2093749999999997E-2</v>
      </c>
      <c r="O761">
        <v>24069.851999999999</v>
      </c>
      <c r="P761">
        <v>5.8062500000000003E-2</v>
      </c>
    </row>
    <row r="762" spans="1:16" x14ac:dyDescent="0.3">
      <c r="A762">
        <v>68.239599999999996</v>
      </c>
      <c r="B762">
        <v>1.028</v>
      </c>
      <c r="C762">
        <f t="shared" si="22"/>
        <v>4094.3759999999997</v>
      </c>
      <c r="D762">
        <f t="shared" si="23"/>
        <v>3.2125000000000001E-2</v>
      </c>
      <c r="O762">
        <v>24075.359999999997</v>
      </c>
      <c r="P762">
        <v>5.809375E-2</v>
      </c>
    </row>
    <row r="763" spans="1:16" x14ac:dyDescent="0.3">
      <c r="A763">
        <v>68.331400000000002</v>
      </c>
      <c r="B763">
        <v>1.028</v>
      </c>
      <c r="C763">
        <f t="shared" si="22"/>
        <v>4099.884</v>
      </c>
      <c r="D763">
        <f t="shared" si="23"/>
        <v>3.2125000000000001E-2</v>
      </c>
      <c r="O763">
        <v>24080.880000000001</v>
      </c>
      <c r="P763">
        <v>5.809375E-2</v>
      </c>
    </row>
    <row r="764" spans="1:16" x14ac:dyDescent="0.3">
      <c r="A764">
        <v>68.423400000000001</v>
      </c>
      <c r="B764">
        <v>1.028</v>
      </c>
      <c r="C764">
        <f t="shared" si="22"/>
        <v>4105.4040000000005</v>
      </c>
      <c r="D764">
        <f t="shared" si="23"/>
        <v>3.2125000000000001E-2</v>
      </c>
      <c r="O764">
        <v>24086.387999999999</v>
      </c>
      <c r="P764">
        <v>5.8125000000000003E-2</v>
      </c>
    </row>
    <row r="765" spans="1:16" x14ac:dyDescent="0.3">
      <c r="A765">
        <v>68.515199999999993</v>
      </c>
      <c r="B765">
        <v>1.028</v>
      </c>
      <c r="C765">
        <f t="shared" si="22"/>
        <v>4110.9119999999994</v>
      </c>
      <c r="D765">
        <f t="shared" si="23"/>
        <v>3.2125000000000001E-2</v>
      </c>
      <c r="O765">
        <v>24091.896000000001</v>
      </c>
      <c r="P765">
        <v>5.8125000000000003E-2</v>
      </c>
    </row>
    <row r="766" spans="1:16" x14ac:dyDescent="0.3">
      <c r="A766">
        <v>68.607200000000006</v>
      </c>
      <c r="B766">
        <v>1.0289999999999999</v>
      </c>
      <c r="C766">
        <f t="shared" si="22"/>
        <v>4116.4320000000007</v>
      </c>
      <c r="D766">
        <f t="shared" si="23"/>
        <v>3.2156249999999997E-2</v>
      </c>
      <c r="O766">
        <v>24097.41</v>
      </c>
      <c r="P766">
        <v>5.815625E-2</v>
      </c>
    </row>
    <row r="767" spans="1:16" x14ac:dyDescent="0.3">
      <c r="A767">
        <v>68.698999999999998</v>
      </c>
      <c r="B767">
        <v>1.03</v>
      </c>
      <c r="C767">
        <f t="shared" si="22"/>
        <v>4121.9399999999996</v>
      </c>
      <c r="D767">
        <f t="shared" si="23"/>
        <v>3.2187500000000001E-2</v>
      </c>
      <c r="O767">
        <v>24102.918000000001</v>
      </c>
      <c r="P767">
        <v>5.815625E-2</v>
      </c>
    </row>
    <row r="768" spans="1:16" x14ac:dyDescent="0.3">
      <c r="A768">
        <v>68.790800000000004</v>
      </c>
      <c r="B768">
        <v>1.0309999999999999</v>
      </c>
      <c r="C768">
        <f t="shared" si="22"/>
        <v>4127.4480000000003</v>
      </c>
      <c r="D768">
        <f t="shared" si="23"/>
        <v>3.2218749999999997E-2</v>
      </c>
      <c r="O768">
        <v>24108.437999999998</v>
      </c>
      <c r="P768">
        <v>5.815625E-2</v>
      </c>
    </row>
    <row r="769" spans="1:16" x14ac:dyDescent="0.3">
      <c r="A769">
        <v>68.8827</v>
      </c>
      <c r="B769">
        <v>1.032</v>
      </c>
      <c r="C769">
        <f t="shared" si="22"/>
        <v>4132.9619999999995</v>
      </c>
      <c r="D769">
        <f t="shared" si="23"/>
        <v>3.2250000000000001E-2</v>
      </c>
      <c r="O769">
        <v>24113.946</v>
      </c>
      <c r="P769">
        <v>5.815625E-2</v>
      </c>
    </row>
    <row r="770" spans="1:16" x14ac:dyDescent="0.3">
      <c r="A770">
        <v>68.974500000000006</v>
      </c>
      <c r="B770">
        <v>1.032</v>
      </c>
      <c r="C770">
        <f t="shared" si="22"/>
        <v>4138.47</v>
      </c>
      <c r="D770">
        <f t="shared" si="23"/>
        <v>3.2250000000000001E-2</v>
      </c>
      <c r="O770">
        <v>24119.46</v>
      </c>
      <c r="P770">
        <v>5.815625E-2</v>
      </c>
    </row>
    <row r="771" spans="1:16" x14ac:dyDescent="0.3">
      <c r="A771">
        <v>69.066500000000005</v>
      </c>
      <c r="B771">
        <v>1.0329999999999999</v>
      </c>
      <c r="C771">
        <f t="shared" si="22"/>
        <v>4143.9900000000007</v>
      </c>
      <c r="D771">
        <f t="shared" si="23"/>
        <v>3.2281249999999997E-2</v>
      </c>
      <c r="O771">
        <v>24124.968000000001</v>
      </c>
      <c r="P771">
        <v>5.815625E-2</v>
      </c>
    </row>
    <row r="772" spans="1:16" x14ac:dyDescent="0.3">
      <c r="A772">
        <v>69.158299999999997</v>
      </c>
      <c r="B772">
        <v>1.032</v>
      </c>
      <c r="C772">
        <f t="shared" si="22"/>
        <v>4149.4979999999996</v>
      </c>
      <c r="D772">
        <f t="shared" si="23"/>
        <v>3.2250000000000001E-2</v>
      </c>
      <c r="O772">
        <v>24130.475999999999</v>
      </c>
      <c r="P772">
        <v>5.815625E-2</v>
      </c>
    </row>
    <row r="773" spans="1:16" x14ac:dyDescent="0.3">
      <c r="A773">
        <v>69.250100000000003</v>
      </c>
      <c r="B773">
        <v>1.032</v>
      </c>
      <c r="C773">
        <f t="shared" si="22"/>
        <v>4155.0060000000003</v>
      </c>
      <c r="D773">
        <f t="shared" si="23"/>
        <v>3.2250000000000001E-2</v>
      </c>
      <c r="O773">
        <v>24135.995999999999</v>
      </c>
      <c r="P773">
        <v>5.8187500000000003E-2</v>
      </c>
    </row>
    <row r="774" spans="1:16" x14ac:dyDescent="0.3">
      <c r="A774">
        <v>69.342100000000002</v>
      </c>
      <c r="B774">
        <v>1.032</v>
      </c>
      <c r="C774">
        <f t="shared" si="22"/>
        <v>4160.5259999999998</v>
      </c>
      <c r="D774">
        <f t="shared" si="23"/>
        <v>3.2250000000000001E-2</v>
      </c>
      <c r="O774">
        <v>24141.504000000001</v>
      </c>
      <c r="P774">
        <v>5.8187500000000003E-2</v>
      </c>
    </row>
    <row r="775" spans="1:16" x14ac:dyDescent="0.3">
      <c r="A775">
        <v>69.433899999999994</v>
      </c>
      <c r="B775">
        <v>1.032</v>
      </c>
      <c r="C775">
        <f t="shared" si="22"/>
        <v>4166.0339999999997</v>
      </c>
      <c r="D775">
        <f t="shared" si="23"/>
        <v>3.2250000000000001E-2</v>
      </c>
      <c r="O775">
        <v>24147.024000000001</v>
      </c>
      <c r="P775">
        <v>5.8187500000000003E-2</v>
      </c>
    </row>
    <row r="776" spans="1:16" x14ac:dyDescent="0.3">
      <c r="A776">
        <v>69.525800000000004</v>
      </c>
      <c r="B776">
        <v>1.0309999999999999</v>
      </c>
      <c r="C776">
        <f t="shared" si="22"/>
        <v>4171.5480000000007</v>
      </c>
      <c r="D776">
        <f t="shared" si="23"/>
        <v>3.2218749999999997E-2</v>
      </c>
      <c r="O776">
        <v>24152.531999999999</v>
      </c>
      <c r="P776">
        <v>5.821875E-2</v>
      </c>
    </row>
    <row r="777" spans="1:16" x14ac:dyDescent="0.3">
      <c r="A777">
        <v>69.617599999999996</v>
      </c>
      <c r="B777">
        <v>1.0309999999999999</v>
      </c>
      <c r="C777">
        <f t="shared" si="22"/>
        <v>4177.0559999999996</v>
      </c>
      <c r="D777">
        <f t="shared" si="23"/>
        <v>3.2218749999999997E-2</v>
      </c>
      <c r="O777">
        <v>24158.045999999998</v>
      </c>
      <c r="P777">
        <v>5.821875E-2</v>
      </c>
    </row>
    <row r="778" spans="1:16" x14ac:dyDescent="0.3">
      <c r="A778">
        <v>69.709599999999995</v>
      </c>
      <c r="B778">
        <v>1.0309999999999999</v>
      </c>
      <c r="C778">
        <f t="shared" si="22"/>
        <v>4182.576</v>
      </c>
      <c r="D778">
        <f t="shared" si="23"/>
        <v>3.2218749999999997E-2</v>
      </c>
      <c r="O778">
        <v>24163.554</v>
      </c>
      <c r="P778">
        <v>5.821875E-2</v>
      </c>
    </row>
    <row r="779" spans="1:16" x14ac:dyDescent="0.3">
      <c r="A779">
        <v>69.801400000000001</v>
      </c>
      <c r="B779">
        <v>1.0309999999999999</v>
      </c>
      <c r="C779">
        <f t="shared" si="22"/>
        <v>4188.0839999999998</v>
      </c>
      <c r="D779">
        <f t="shared" si="23"/>
        <v>3.2218749999999997E-2</v>
      </c>
      <c r="O779">
        <v>24169.062000000002</v>
      </c>
      <c r="P779">
        <v>5.8250000000000003E-2</v>
      </c>
    </row>
    <row r="780" spans="1:16" x14ac:dyDescent="0.3">
      <c r="A780">
        <v>69.893299999999996</v>
      </c>
      <c r="B780">
        <v>1.0309999999999999</v>
      </c>
      <c r="C780">
        <f t="shared" si="22"/>
        <v>4193.598</v>
      </c>
      <c r="D780">
        <f t="shared" si="23"/>
        <v>3.2218749999999997E-2</v>
      </c>
      <c r="O780">
        <v>24174.581999999999</v>
      </c>
      <c r="P780">
        <v>5.8250000000000003E-2</v>
      </c>
    </row>
    <row r="781" spans="1:16" x14ac:dyDescent="0.3">
      <c r="A781">
        <v>69.985100000000003</v>
      </c>
      <c r="B781">
        <v>1.0309999999999999</v>
      </c>
      <c r="C781">
        <f t="shared" si="22"/>
        <v>4199.1059999999998</v>
      </c>
      <c r="D781">
        <f t="shared" si="23"/>
        <v>3.2218749999999997E-2</v>
      </c>
      <c r="O781">
        <v>24180.09</v>
      </c>
      <c r="P781">
        <v>5.8250000000000003E-2</v>
      </c>
    </row>
    <row r="782" spans="1:16" x14ac:dyDescent="0.3">
      <c r="A782">
        <v>70.077100000000002</v>
      </c>
      <c r="B782">
        <v>1.032</v>
      </c>
      <c r="C782">
        <f t="shared" si="22"/>
        <v>4204.6260000000002</v>
      </c>
      <c r="D782">
        <f t="shared" si="23"/>
        <v>3.2250000000000001E-2</v>
      </c>
      <c r="O782">
        <v>24185.597999999998</v>
      </c>
      <c r="P782">
        <v>5.8250000000000003E-2</v>
      </c>
    </row>
    <row r="783" spans="1:16" x14ac:dyDescent="0.3">
      <c r="A783">
        <v>70.168899999999994</v>
      </c>
      <c r="B783">
        <v>1.032</v>
      </c>
      <c r="C783">
        <f t="shared" si="22"/>
        <v>4210.134</v>
      </c>
      <c r="D783">
        <f t="shared" si="23"/>
        <v>3.2250000000000001E-2</v>
      </c>
      <c r="O783">
        <v>24191.112000000001</v>
      </c>
      <c r="P783">
        <v>5.8250000000000003E-2</v>
      </c>
    </row>
    <row r="784" spans="1:16" x14ac:dyDescent="0.3">
      <c r="A784">
        <v>70.2607</v>
      </c>
      <c r="B784">
        <v>1.032</v>
      </c>
      <c r="C784">
        <f t="shared" si="22"/>
        <v>4215.6419999999998</v>
      </c>
      <c r="D784">
        <f t="shared" si="23"/>
        <v>3.2250000000000001E-2</v>
      </c>
      <c r="O784">
        <v>24196.631999999998</v>
      </c>
      <c r="P784">
        <v>5.8250000000000003E-2</v>
      </c>
    </row>
    <row r="785" spans="1:16" x14ac:dyDescent="0.3">
      <c r="A785">
        <v>70.352699999999999</v>
      </c>
      <c r="B785">
        <v>1.032</v>
      </c>
      <c r="C785">
        <f t="shared" si="22"/>
        <v>4221.1620000000003</v>
      </c>
      <c r="D785">
        <f t="shared" si="23"/>
        <v>3.2250000000000001E-2</v>
      </c>
      <c r="O785">
        <v>24202.140000000003</v>
      </c>
      <c r="P785">
        <v>5.8250000000000003E-2</v>
      </c>
    </row>
    <row r="786" spans="1:16" x14ac:dyDescent="0.3">
      <c r="A786">
        <v>70.444500000000005</v>
      </c>
      <c r="B786">
        <v>1.032</v>
      </c>
      <c r="C786">
        <f t="shared" si="22"/>
        <v>4226.67</v>
      </c>
      <c r="D786">
        <f t="shared" si="23"/>
        <v>3.2250000000000001E-2</v>
      </c>
      <c r="O786">
        <v>24207.648000000001</v>
      </c>
      <c r="P786">
        <v>5.828125E-2</v>
      </c>
    </row>
    <row r="787" spans="1:16" x14ac:dyDescent="0.3">
      <c r="A787">
        <v>70.5364</v>
      </c>
      <c r="B787">
        <v>1.032</v>
      </c>
      <c r="C787">
        <f t="shared" si="22"/>
        <v>4232.1840000000002</v>
      </c>
      <c r="D787">
        <f t="shared" si="23"/>
        <v>3.2250000000000001E-2</v>
      </c>
      <c r="O787">
        <v>24213.167999999998</v>
      </c>
      <c r="P787">
        <v>5.828125E-2</v>
      </c>
    </row>
    <row r="788" spans="1:16" x14ac:dyDescent="0.3">
      <c r="A788">
        <v>70.628200000000007</v>
      </c>
      <c r="B788">
        <v>1.032</v>
      </c>
      <c r="C788">
        <f t="shared" si="22"/>
        <v>4237.692</v>
      </c>
      <c r="D788">
        <f t="shared" si="23"/>
        <v>3.2250000000000001E-2</v>
      </c>
      <c r="O788">
        <v>24218.682000000001</v>
      </c>
      <c r="P788">
        <v>5.828125E-2</v>
      </c>
    </row>
    <row r="789" spans="1:16" x14ac:dyDescent="0.3">
      <c r="A789">
        <v>70.720200000000006</v>
      </c>
      <c r="B789">
        <v>1.032</v>
      </c>
      <c r="C789">
        <f t="shared" si="22"/>
        <v>4243.2120000000004</v>
      </c>
      <c r="D789">
        <f t="shared" si="23"/>
        <v>3.2250000000000001E-2</v>
      </c>
      <c r="O789">
        <v>24224.19</v>
      </c>
      <c r="P789">
        <v>5.828125E-2</v>
      </c>
    </row>
    <row r="790" spans="1:16" x14ac:dyDescent="0.3">
      <c r="A790">
        <v>70.811999999999998</v>
      </c>
      <c r="B790">
        <v>1.0329999999999999</v>
      </c>
      <c r="C790">
        <f t="shared" ref="C790:C853" si="24">A790*60</f>
        <v>4248.72</v>
      </c>
      <c r="D790">
        <f t="shared" ref="D790:D853" si="25">B790/32</f>
        <v>3.2281249999999997E-2</v>
      </c>
      <c r="O790">
        <v>24229.698</v>
      </c>
      <c r="P790">
        <v>5.828125E-2</v>
      </c>
    </row>
    <row r="791" spans="1:16" x14ac:dyDescent="0.3">
      <c r="A791">
        <v>70.903800000000004</v>
      </c>
      <c r="B791">
        <v>1.0329999999999999</v>
      </c>
      <c r="C791">
        <f t="shared" si="24"/>
        <v>4254.2280000000001</v>
      </c>
      <c r="D791">
        <f t="shared" si="25"/>
        <v>3.2281249999999997E-2</v>
      </c>
      <c r="O791">
        <v>24235.218000000001</v>
      </c>
      <c r="P791">
        <v>5.8312500000000003E-2</v>
      </c>
    </row>
    <row r="792" spans="1:16" x14ac:dyDescent="0.3">
      <c r="A792">
        <v>70.995800000000003</v>
      </c>
      <c r="B792">
        <v>1.034</v>
      </c>
      <c r="C792">
        <f t="shared" si="24"/>
        <v>4259.7480000000005</v>
      </c>
      <c r="D792">
        <f t="shared" si="25"/>
        <v>3.2312500000000001E-2</v>
      </c>
      <c r="O792">
        <v>24240.725999999999</v>
      </c>
      <c r="P792">
        <v>5.8312500000000003E-2</v>
      </c>
    </row>
    <row r="793" spans="1:16" x14ac:dyDescent="0.3">
      <c r="A793">
        <v>71.087599999999995</v>
      </c>
      <c r="B793">
        <v>1.034</v>
      </c>
      <c r="C793">
        <f t="shared" si="24"/>
        <v>4265.2559999999994</v>
      </c>
      <c r="D793">
        <f t="shared" si="25"/>
        <v>3.2312500000000001E-2</v>
      </c>
      <c r="O793">
        <v>24246.234</v>
      </c>
      <c r="P793">
        <v>5.8312500000000003E-2</v>
      </c>
    </row>
    <row r="794" spans="1:16" x14ac:dyDescent="0.3">
      <c r="A794">
        <v>71.179500000000004</v>
      </c>
      <c r="B794">
        <v>1.0349999999999999</v>
      </c>
      <c r="C794">
        <f t="shared" si="24"/>
        <v>4270.7700000000004</v>
      </c>
      <c r="D794">
        <f t="shared" si="25"/>
        <v>3.2343749999999998E-2</v>
      </c>
      <c r="O794">
        <v>24251.754000000001</v>
      </c>
      <c r="P794">
        <v>5.834375E-2</v>
      </c>
    </row>
    <row r="795" spans="1:16" x14ac:dyDescent="0.3">
      <c r="A795">
        <v>71.271299999999997</v>
      </c>
      <c r="B795">
        <v>1.0349999999999999</v>
      </c>
      <c r="C795">
        <f t="shared" si="24"/>
        <v>4276.2780000000002</v>
      </c>
      <c r="D795">
        <f t="shared" si="25"/>
        <v>3.2343749999999998E-2</v>
      </c>
      <c r="O795">
        <v>24257.261999999999</v>
      </c>
      <c r="P795">
        <v>5.834375E-2</v>
      </c>
    </row>
    <row r="796" spans="1:16" x14ac:dyDescent="0.3">
      <c r="A796">
        <v>71.363299999999995</v>
      </c>
      <c r="B796">
        <v>1.0349999999999999</v>
      </c>
      <c r="C796">
        <f t="shared" si="24"/>
        <v>4281.7979999999998</v>
      </c>
      <c r="D796">
        <f t="shared" si="25"/>
        <v>3.2343749999999998E-2</v>
      </c>
      <c r="O796">
        <v>24262.775999999998</v>
      </c>
      <c r="P796">
        <v>5.834375E-2</v>
      </c>
    </row>
    <row r="797" spans="1:16" x14ac:dyDescent="0.3">
      <c r="A797">
        <v>71.455100000000002</v>
      </c>
      <c r="B797">
        <v>1.0349999999999999</v>
      </c>
      <c r="C797">
        <f t="shared" si="24"/>
        <v>4287.3060000000005</v>
      </c>
      <c r="D797">
        <f t="shared" si="25"/>
        <v>3.2343749999999998E-2</v>
      </c>
      <c r="O797">
        <v>24268.284</v>
      </c>
      <c r="P797">
        <v>5.834375E-2</v>
      </c>
    </row>
    <row r="798" spans="1:16" x14ac:dyDescent="0.3">
      <c r="A798">
        <v>71.546899999999994</v>
      </c>
      <c r="B798">
        <v>1.0349999999999999</v>
      </c>
      <c r="C798">
        <f t="shared" si="24"/>
        <v>4292.8139999999994</v>
      </c>
      <c r="D798">
        <f t="shared" si="25"/>
        <v>3.2343749999999998E-2</v>
      </c>
      <c r="O798">
        <v>24273.804</v>
      </c>
      <c r="P798">
        <v>5.834375E-2</v>
      </c>
    </row>
    <row r="799" spans="1:16" x14ac:dyDescent="0.3">
      <c r="A799">
        <v>71.638900000000007</v>
      </c>
      <c r="B799">
        <v>1.0349999999999999</v>
      </c>
      <c r="C799">
        <f t="shared" si="24"/>
        <v>4298.3340000000007</v>
      </c>
      <c r="D799">
        <f t="shared" si="25"/>
        <v>3.2343749999999998E-2</v>
      </c>
      <c r="O799">
        <v>24279.311999999998</v>
      </c>
      <c r="P799">
        <v>5.834375E-2</v>
      </c>
    </row>
    <row r="800" spans="1:16" x14ac:dyDescent="0.3">
      <c r="A800">
        <v>71.730699999999999</v>
      </c>
      <c r="B800">
        <v>1.0349999999999999</v>
      </c>
      <c r="C800">
        <f t="shared" si="24"/>
        <v>4303.8419999999996</v>
      </c>
      <c r="D800">
        <f t="shared" si="25"/>
        <v>3.2343749999999998E-2</v>
      </c>
      <c r="O800">
        <v>24284.82</v>
      </c>
      <c r="P800">
        <v>5.8375000000000003E-2</v>
      </c>
    </row>
    <row r="801" spans="1:16" x14ac:dyDescent="0.3">
      <c r="A801">
        <v>71.822599999999994</v>
      </c>
      <c r="B801">
        <v>1.0349999999999999</v>
      </c>
      <c r="C801">
        <f t="shared" si="24"/>
        <v>4309.3559999999998</v>
      </c>
      <c r="D801">
        <f t="shared" si="25"/>
        <v>3.2343749999999998E-2</v>
      </c>
      <c r="O801">
        <v>24290.34</v>
      </c>
      <c r="P801">
        <v>5.8375000000000003E-2</v>
      </c>
    </row>
    <row r="802" spans="1:16" x14ac:dyDescent="0.3">
      <c r="A802">
        <v>71.914400000000001</v>
      </c>
      <c r="B802">
        <v>1.036</v>
      </c>
      <c r="C802">
        <f t="shared" si="24"/>
        <v>4314.8639999999996</v>
      </c>
      <c r="D802">
        <f t="shared" si="25"/>
        <v>3.2375000000000001E-2</v>
      </c>
      <c r="O802">
        <v>24295.847999999998</v>
      </c>
      <c r="P802">
        <v>5.840625E-2</v>
      </c>
    </row>
    <row r="803" spans="1:16" x14ac:dyDescent="0.3">
      <c r="A803">
        <v>72.006200000000007</v>
      </c>
      <c r="B803">
        <v>1.0369999999999999</v>
      </c>
      <c r="C803">
        <f t="shared" si="24"/>
        <v>4320.3720000000003</v>
      </c>
      <c r="D803">
        <f t="shared" si="25"/>
        <v>3.2406249999999998E-2</v>
      </c>
      <c r="O803">
        <v>24301.362000000001</v>
      </c>
      <c r="P803">
        <v>5.840625E-2</v>
      </c>
    </row>
    <row r="804" spans="1:16" x14ac:dyDescent="0.3">
      <c r="A804">
        <v>72.098200000000006</v>
      </c>
      <c r="B804">
        <v>1.0369999999999999</v>
      </c>
      <c r="C804">
        <f t="shared" si="24"/>
        <v>4325.8920000000007</v>
      </c>
      <c r="D804">
        <f t="shared" si="25"/>
        <v>3.2406249999999998E-2</v>
      </c>
      <c r="O804">
        <v>24306.870000000003</v>
      </c>
      <c r="P804">
        <v>5.840625E-2</v>
      </c>
    </row>
    <row r="805" spans="1:16" x14ac:dyDescent="0.3">
      <c r="A805">
        <v>72.190299999999993</v>
      </c>
      <c r="B805">
        <v>1.04</v>
      </c>
      <c r="C805">
        <f t="shared" si="24"/>
        <v>4331.4179999999997</v>
      </c>
      <c r="D805">
        <f t="shared" si="25"/>
        <v>3.2500000000000001E-2</v>
      </c>
      <c r="O805">
        <v>24312.39</v>
      </c>
      <c r="P805">
        <v>5.840625E-2</v>
      </c>
    </row>
    <row r="806" spans="1:16" x14ac:dyDescent="0.3">
      <c r="A806">
        <v>72.282399999999996</v>
      </c>
      <c r="B806">
        <v>1.04</v>
      </c>
      <c r="C806">
        <f t="shared" si="24"/>
        <v>4336.9439999999995</v>
      </c>
      <c r="D806">
        <f t="shared" si="25"/>
        <v>3.2500000000000001E-2</v>
      </c>
      <c r="O806">
        <v>24317.897999999997</v>
      </c>
      <c r="P806">
        <v>5.840625E-2</v>
      </c>
    </row>
    <row r="807" spans="1:16" x14ac:dyDescent="0.3">
      <c r="A807">
        <v>72.374600000000001</v>
      </c>
      <c r="B807">
        <v>1.04</v>
      </c>
      <c r="C807">
        <f t="shared" si="24"/>
        <v>4342.4759999999997</v>
      </c>
      <c r="D807">
        <f t="shared" si="25"/>
        <v>3.2500000000000001E-2</v>
      </c>
      <c r="O807">
        <v>24323.406000000003</v>
      </c>
      <c r="P807">
        <v>5.840625E-2</v>
      </c>
    </row>
    <row r="808" spans="1:16" x14ac:dyDescent="0.3">
      <c r="A808">
        <v>72.466700000000003</v>
      </c>
      <c r="B808">
        <v>1.04</v>
      </c>
      <c r="C808">
        <f t="shared" si="24"/>
        <v>4348.0020000000004</v>
      </c>
      <c r="D808">
        <f t="shared" si="25"/>
        <v>3.2500000000000001E-2</v>
      </c>
      <c r="O808">
        <v>24328.925999999999</v>
      </c>
      <c r="P808">
        <v>5.840625E-2</v>
      </c>
    </row>
    <row r="809" spans="1:16" x14ac:dyDescent="0.3">
      <c r="A809">
        <v>72.558700000000002</v>
      </c>
      <c r="B809">
        <v>1.04</v>
      </c>
      <c r="C809">
        <f t="shared" si="24"/>
        <v>4353.5219999999999</v>
      </c>
      <c r="D809">
        <f t="shared" si="25"/>
        <v>3.2500000000000001E-2</v>
      </c>
      <c r="O809">
        <v>24334.433999999997</v>
      </c>
      <c r="P809">
        <v>5.840625E-2</v>
      </c>
    </row>
    <row r="810" spans="1:16" x14ac:dyDescent="0.3">
      <c r="A810">
        <v>72.650800000000004</v>
      </c>
      <c r="B810">
        <v>1.04</v>
      </c>
      <c r="C810">
        <f t="shared" si="24"/>
        <v>4359.0480000000007</v>
      </c>
      <c r="D810">
        <f t="shared" si="25"/>
        <v>3.2500000000000001E-2</v>
      </c>
      <c r="O810">
        <v>24339.948</v>
      </c>
      <c r="P810">
        <v>5.840625E-2</v>
      </c>
    </row>
    <row r="811" spans="1:16" x14ac:dyDescent="0.3">
      <c r="A811">
        <v>72.742800000000003</v>
      </c>
      <c r="B811">
        <v>1.0389999999999999</v>
      </c>
      <c r="C811">
        <f t="shared" si="24"/>
        <v>4364.5680000000002</v>
      </c>
      <c r="D811">
        <f t="shared" si="25"/>
        <v>3.2468749999999998E-2</v>
      </c>
      <c r="O811">
        <v>24345.456000000002</v>
      </c>
      <c r="P811">
        <v>5.840625E-2</v>
      </c>
    </row>
    <row r="812" spans="1:16" x14ac:dyDescent="0.3">
      <c r="A812">
        <v>72.834699999999998</v>
      </c>
      <c r="B812">
        <v>1.0389999999999999</v>
      </c>
      <c r="C812">
        <f t="shared" si="24"/>
        <v>4370.0820000000003</v>
      </c>
      <c r="D812">
        <f t="shared" si="25"/>
        <v>3.2468749999999998E-2</v>
      </c>
      <c r="O812">
        <v>24350.976000000002</v>
      </c>
      <c r="P812">
        <v>5.8437500000000003E-2</v>
      </c>
    </row>
    <row r="813" spans="1:16" x14ac:dyDescent="0.3">
      <c r="A813">
        <v>72.926699999999997</v>
      </c>
      <c r="B813">
        <v>1.0389999999999999</v>
      </c>
      <c r="C813">
        <f t="shared" si="24"/>
        <v>4375.6019999999999</v>
      </c>
      <c r="D813">
        <f t="shared" si="25"/>
        <v>3.2468749999999998E-2</v>
      </c>
      <c r="O813">
        <v>24356.484</v>
      </c>
      <c r="P813">
        <v>5.8437500000000003E-2</v>
      </c>
    </row>
    <row r="814" spans="1:16" x14ac:dyDescent="0.3">
      <c r="A814">
        <v>73.018699999999995</v>
      </c>
      <c r="B814">
        <v>1.0389999999999999</v>
      </c>
      <c r="C814">
        <f t="shared" si="24"/>
        <v>4381.1219999999994</v>
      </c>
      <c r="D814">
        <f t="shared" si="25"/>
        <v>3.2468749999999998E-2</v>
      </c>
      <c r="O814">
        <v>24362.003999999997</v>
      </c>
      <c r="P814">
        <v>5.8437500000000003E-2</v>
      </c>
    </row>
    <row r="815" spans="1:16" x14ac:dyDescent="0.3">
      <c r="A815">
        <v>73.110799999999998</v>
      </c>
      <c r="B815">
        <v>1.0389999999999999</v>
      </c>
      <c r="C815">
        <f t="shared" si="24"/>
        <v>4386.6480000000001</v>
      </c>
      <c r="D815">
        <f t="shared" si="25"/>
        <v>3.2468749999999998E-2</v>
      </c>
      <c r="O815">
        <v>24367.511999999999</v>
      </c>
      <c r="P815">
        <v>5.8437500000000003E-2</v>
      </c>
    </row>
    <row r="816" spans="1:16" x14ac:dyDescent="0.3">
      <c r="A816">
        <v>73.202799999999996</v>
      </c>
      <c r="B816">
        <v>1.04</v>
      </c>
      <c r="C816">
        <f t="shared" si="24"/>
        <v>4392.1679999999997</v>
      </c>
      <c r="D816">
        <f t="shared" si="25"/>
        <v>3.2500000000000001E-2</v>
      </c>
      <c r="O816">
        <v>24373.026000000002</v>
      </c>
      <c r="P816">
        <v>5.8437500000000003E-2</v>
      </c>
    </row>
    <row r="817" spans="1:16" x14ac:dyDescent="0.3">
      <c r="A817">
        <v>73.294899999999998</v>
      </c>
      <c r="B817">
        <v>1.04</v>
      </c>
      <c r="C817">
        <f t="shared" si="24"/>
        <v>4397.6939999999995</v>
      </c>
      <c r="D817">
        <f t="shared" si="25"/>
        <v>3.2500000000000001E-2</v>
      </c>
      <c r="O817">
        <v>24378.534</v>
      </c>
      <c r="P817">
        <v>5.8437500000000003E-2</v>
      </c>
    </row>
    <row r="818" spans="1:16" x14ac:dyDescent="0.3">
      <c r="A818">
        <v>73.387</v>
      </c>
      <c r="B818">
        <v>1.04</v>
      </c>
      <c r="C818">
        <f t="shared" si="24"/>
        <v>4403.22</v>
      </c>
      <c r="D818">
        <f t="shared" si="25"/>
        <v>3.2500000000000001E-2</v>
      </c>
      <c r="O818">
        <v>24384.054</v>
      </c>
      <c r="P818">
        <v>5.846875E-2</v>
      </c>
    </row>
    <row r="819" spans="1:16" x14ac:dyDescent="0.3">
      <c r="A819">
        <v>73.478999999999999</v>
      </c>
      <c r="B819">
        <v>1.04</v>
      </c>
      <c r="C819">
        <f t="shared" si="24"/>
        <v>4408.74</v>
      </c>
      <c r="D819">
        <f t="shared" si="25"/>
        <v>3.2500000000000001E-2</v>
      </c>
      <c r="O819">
        <v>24389.574000000001</v>
      </c>
      <c r="P819">
        <v>5.8500000000000003E-2</v>
      </c>
    </row>
    <row r="820" spans="1:16" x14ac:dyDescent="0.3">
      <c r="A820">
        <v>73.570800000000006</v>
      </c>
      <c r="B820">
        <v>1.0409999999999999</v>
      </c>
      <c r="C820">
        <f t="shared" si="24"/>
        <v>4414.2480000000005</v>
      </c>
      <c r="D820">
        <f t="shared" si="25"/>
        <v>3.2531249999999998E-2</v>
      </c>
      <c r="O820">
        <v>24395.088</v>
      </c>
      <c r="P820">
        <v>5.8500000000000003E-2</v>
      </c>
    </row>
    <row r="821" spans="1:16" x14ac:dyDescent="0.3">
      <c r="A821">
        <v>73.662800000000004</v>
      </c>
      <c r="B821">
        <v>1.0409999999999999</v>
      </c>
      <c r="C821">
        <f t="shared" si="24"/>
        <v>4419.768</v>
      </c>
      <c r="D821">
        <f t="shared" si="25"/>
        <v>3.2531249999999998E-2</v>
      </c>
      <c r="O821">
        <v>24400.608</v>
      </c>
      <c r="P821">
        <v>5.8500000000000003E-2</v>
      </c>
    </row>
    <row r="822" spans="1:16" x14ac:dyDescent="0.3">
      <c r="A822">
        <v>73.754599999999996</v>
      </c>
      <c r="B822">
        <v>1.0409999999999999</v>
      </c>
      <c r="C822">
        <f t="shared" si="24"/>
        <v>4425.2759999999998</v>
      </c>
      <c r="D822">
        <f t="shared" si="25"/>
        <v>3.2531249999999998E-2</v>
      </c>
      <c r="O822">
        <v>24406.115999999998</v>
      </c>
      <c r="P822">
        <v>5.8500000000000003E-2</v>
      </c>
    </row>
    <row r="823" spans="1:16" x14ac:dyDescent="0.3">
      <c r="A823">
        <v>73.846500000000006</v>
      </c>
      <c r="B823">
        <v>1.0409999999999999</v>
      </c>
      <c r="C823">
        <f t="shared" si="24"/>
        <v>4430.79</v>
      </c>
      <c r="D823">
        <f t="shared" si="25"/>
        <v>3.2531249999999998E-2</v>
      </c>
      <c r="O823">
        <v>24411.63</v>
      </c>
      <c r="P823">
        <v>5.8500000000000003E-2</v>
      </c>
    </row>
    <row r="824" spans="1:16" x14ac:dyDescent="0.3">
      <c r="A824">
        <v>73.941199999999995</v>
      </c>
      <c r="B824">
        <v>1.0429999999999999</v>
      </c>
      <c r="C824">
        <f t="shared" si="24"/>
        <v>4436.4719999999998</v>
      </c>
      <c r="D824">
        <f t="shared" si="25"/>
        <v>3.2593749999999998E-2</v>
      </c>
      <c r="O824">
        <v>24417.137999999999</v>
      </c>
      <c r="P824">
        <v>5.8500000000000003E-2</v>
      </c>
    </row>
    <row r="825" spans="1:16" x14ac:dyDescent="0.3">
      <c r="A825">
        <v>74.033000000000001</v>
      </c>
      <c r="B825">
        <v>1.0429999999999999</v>
      </c>
      <c r="C825">
        <f t="shared" si="24"/>
        <v>4441.9800000000005</v>
      </c>
      <c r="D825">
        <f t="shared" si="25"/>
        <v>3.2593749999999998E-2</v>
      </c>
      <c r="O825">
        <v>24422.658000000003</v>
      </c>
      <c r="P825">
        <v>5.8500000000000003E-2</v>
      </c>
    </row>
    <row r="826" spans="1:16" x14ac:dyDescent="0.3">
      <c r="A826">
        <v>74.124899999999997</v>
      </c>
      <c r="B826">
        <v>1.0429999999999999</v>
      </c>
      <c r="C826">
        <f t="shared" si="24"/>
        <v>4447.4939999999997</v>
      </c>
      <c r="D826">
        <f t="shared" si="25"/>
        <v>3.2593749999999998E-2</v>
      </c>
      <c r="O826">
        <v>24428.166000000001</v>
      </c>
      <c r="P826">
        <v>5.8500000000000003E-2</v>
      </c>
    </row>
    <row r="827" spans="1:16" x14ac:dyDescent="0.3">
      <c r="A827">
        <v>74.216899999999995</v>
      </c>
      <c r="B827">
        <v>1.044</v>
      </c>
      <c r="C827">
        <f t="shared" si="24"/>
        <v>4453.0140000000001</v>
      </c>
      <c r="D827">
        <f t="shared" si="25"/>
        <v>3.2625000000000001E-2</v>
      </c>
      <c r="O827">
        <v>24433.685999999998</v>
      </c>
      <c r="P827">
        <v>5.8500000000000003E-2</v>
      </c>
    </row>
    <row r="828" spans="1:16" x14ac:dyDescent="0.3">
      <c r="A828">
        <v>74.308700000000002</v>
      </c>
      <c r="B828">
        <v>1.044</v>
      </c>
      <c r="C828">
        <f t="shared" si="24"/>
        <v>4458.5219999999999</v>
      </c>
      <c r="D828">
        <f t="shared" si="25"/>
        <v>3.2625000000000001E-2</v>
      </c>
      <c r="O828">
        <v>24439.194</v>
      </c>
      <c r="P828">
        <v>5.8500000000000003E-2</v>
      </c>
    </row>
    <row r="829" spans="1:16" x14ac:dyDescent="0.3">
      <c r="A829">
        <v>74.400499999999994</v>
      </c>
      <c r="B829">
        <v>1.044</v>
      </c>
      <c r="C829">
        <f t="shared" si="24"/>
        <v>4464.03</v>
      </c>
      <c r="D829">
        <f t="shared" si="25"/>
        <v>3.2625000000000001E-2</v>
      </c>
      <c r="O829">
        <v>24444.708000000002</v>
      </c>
      <c r="P829">
        <v>5.8500000000000003E-2</v>
      </c>
    </row>
    <row r="830" spans="1:16" x14ac:dyDescent="0.3">
      <c r="A830">
        <v>74.492500000000007</v>
      </c>
      <c r="B830">
        <v>1.044</v>
      </c>
      <c r="C830">
        <f t="shared" si="24"/>
        <v>4469.55</v>
      </c>
      <c r="D830">
        <f t="shared" si="25"/>
        <v>3.2625000000000001E-2</v>
      </c>
      <c r="O830">
        <v>24450.216</v>
      </c>
      <c r="P830">
        <v>5.8500000000000003E-2</v>
      </c>
    </row>
    <row r="831" spans="1:16" x14ac:dyDescent="0.3">
      <c r="A831">
        <v>74.584299999999999</v>
      </c>
      <c r="B831">
        <v>1.044</v>
      </c>
      <c r="C831">
        <f t="shared" si="24"/>
        <v>4475.058</v>
      </c>
      <c r="D831">
        <f t="shared" si="25"/>
        <v>3.2625000000000001E-2</v>
      </c>
      <c r="O831">
        <v>24455.723999999998</v>
      </c>
      <c r="P831">
        <v>5.8500000000000003E-2</v>
      </c>
    </row>
    <row r="832" spans="1:16" x14ac:dyDescent="0.3">
      <c r="A832">
        <v>74.676199999999994</v>
      </c>
      <c r="B832">
        <v>1.0449999999999999</v>
      </c>
      <c r="C832">
        <f t="shared" si="24"/>
        <v>4480.5720000000001</v>
      </c>
      <c r="D832">
        <f t="shared" si="25"/>
        <v>3.2656249999999998E-2</v>
      </c>
      <c r="O832">
        <v>24461.232</v>
      </c>
      <c r="P832">
        <v>5.853125E-2</v>
      </c>
    </row>
    <row r="833" spans="1:16" x14ac:dyDescent="0.3">
      <c r="A833">
        <v>74.768000000000001</v>
      </c>
      <c r="B833">
        <v>1.046</v>
      </c>
      <c r="C833">
        <f t="shared" si="24"/>
        <v>4486.08</v>
      </c>
      <c r="D833">
        <f t="shared" si="25"/>
        <v>3.2687500000000001E-2</v>
      </c>
      <c r="O833">
        <v>24466.752</v>
      </c>
      <c r="P833">
        <v>5.853125E-2</v>
      </c>
    </row>
    <row r="834" spans="1:16" x14ac:dyDescent="0.3">
      <c r="A834">
        <v>74.86</v>
      </c>
      <c r="B834">
        <v>1.0469999999999999</v>
      </c>
      <c r="C834">
        <f t="shared" si="24"/>
        <v>4491.6000000000004</v>
      </c>
      <c r="D834">
        <f t="shared" si="25"/>
        <v>3.2718749999999998E-2</v>
      </c>
      <c r="O834">
        <v>24472.26</v>
      </c>
      <c r="P834">
        <v>5.8562500000000003E-2</v>
      </c>
    </row>
    <row r="835" spans="1:16" x14ac:dyDescent="0.3">
      <c r="A835">
        <v>74.951800000000006</v>
      </c>
      <c r="B835">
        <v>1.0469999999999999</v>
      </c>
      <c r="C835">
        <f t="shared" si="24"/>
        <v>4497.1080000000002</v>
      </c>
      <c r="D835">
        <f t="shared" si="25"/>
        <v>3.2718749999999998E-2</v>
      </c>
      <c r="O835">
        <v>24477.780000000002</v>
      </c>
      <c r="P835">
        <v>5.8562500000000003E-2</v>
      </c>
    </row>
    <row r="836" spans="1:16" x14ac:dyDescent="0.3">
      <c r="A836">
        <v>75.043599999999998</v>
      </c>
      <c r="B836">
        <v>1.0469999999999999</v>
      </c>
      <c r="C836">
        <f t="shared" si="24"/>
        <v>4502.616</v>
      </c>
      <c r="D836">
        <f t="shared" si="25"/>
        <v>3.2718749999999998E-2</v>
      </c>
      <c r="O836">
        <v>24483.282000000003</v>
      </c>
      <c r="P836">
        <v>5.859375E-2</v>
      </c>
    </row>
    <row r="837" spans="1:16" x14ac:dyDescent="0.3">
      <c r="A837">
        <v>75.135599999999997</v>
      </c>
      <c r="B837">
        <v>1.0469999999999999</v>
      </c>
      <c r="C837">
        <f t="shared" si="24"/>
        <v>4508.1359999999995</v>
      </c>
      <c r="D837">
        <f t="shared" si="25"/>
        <v>3.2718749999999998E-2</v>
      </c>
      <c r="O837">
        <v>24488.802</v>
      </c>
      <c r="P837">
        <v>5.859375E-2</v>
      </c>
    </row>
    <row r="838" spans="1:16" x14ac:dyDescent="0.3">
      <c r="A838">
        <v>75.2273</v>
      </c>
      <c r="B838">
        <v>1.05</v>
      </c>
      <c r="C838">
        <f t="shared" si="24"/>
        <v>4513.6379999999999</v>
      </c>
      <c r="D838">
        <f t="shared" si="25"/>
        <v>3.2812500000000001E-2</v>
      </c>
      <c r="O838">
        <v>24494.309999999998</v>
      </c>
      <c r="P838">
        <v>5.859375E-2</v>
      </c>
    </row>
    <row r="839" spans="1:16" x14ac:dyDescent="0.3">
      <c r="A839">
        <v>75.319299999999998</v>
      </c>
      <c r="B839">
        <v>1.05</v>
      </c>
      <c r="C839">
        <f t="shared" si="24"/>
        <v>4519.1579999999994</v>
      </c>
      <c r="D839">
        <f t="shared" si="25"/>
        <v>3.2812500000000001E-2</v>
      </c>
      <c r="O839">
        <v>24499.818000000003</v>
      </c>
      <c r="P839">
        <v>5.859375E-2</v>
      </c>
    </row>
    <row r="840" spans="1:16" x14ac:dyDescent="0.3">
      <c r="A840">
        <v>75.411100000000005</v>
      </c>
      <c r="B840">
        <v>1.05</v>
      </c>
      <c r="C840">
        <f t="shared" si="24"/>
        <v>4524.6660000000002</v>
      </c>
      <c r="D840">
        <f t="shared" si="25"/>
        <v>3.2812500000000001E-2</v>
      </c>
      <c r="O840">
        <v>24505.338</v>
      </c>
      <c r="P840">
        <v>5.859375E-2</v>
      </c>
    </row>
    <row r="841" spans="1:16" x14ac:dyDescent="0.3">
      <c r="A841">
        <v>75.502899999999997</v>
      </c>
      <c r="B841">
        <v>1.05</v>
      </c>
      <c r="C841">
        <f t="shared" si="24"/>
        <v>4530.174</v>
      </c>
      <c r="D841">
        <f t="shared" si="25"/>
        <v>3.2812500000000001E-2</v>
      </c>
      <c r="O841">
        <v>24510.845999999998</v>
      </c>
      <c r="P841">
        <v>5.859375E-2</v>
      </c>
    </row>
    <row r="842" spans="1:16" x14ac:dyDescent="0.3">
      <c r="A842">
        <v>75.594899999999996</v>
      </c>
      <c r="B842">
        <v>1.05</v>
      </c>
      <c r="C842">
        <f t="shared" si="24"/>
        <v>4535.6939999999995</v>
      </c>
      <c r="D842">
        <f t="shared" si="25"/>
        <v>3.2812500000000001E-2</v>
      </c>
      <c r="O842">
        <v>24516.36</v>
      </c>
      <c r="P842">
        <v>5.8624999999999997E-2</v>
      </c>
    </row>
    <row r="843" spans="1:16" x14ac:dyDescent="0.3">
      <c r="A843">
        <v>75.686700000000002</v>
      </c>
      <c r="B843">
        <v>1.05</v>
      </c>
      <c r="C843">
        <f t="shared" si="24"/>
        <v>4541.2020000000002</v>
      </c>
      <c r="D843">
        <f t="shared" si="25"/>
        <v>3.2812500000000001E-2</v>
      </c>
      <c r="O843">
        <v>24521.867999999999</v>
      </c>
      <c r="P843">
        <v>5.8624999999999997E-2</v>
      </c>
    </row>
    <row r="844" spans="1:16" x14ac:dyDescent="0.3">
      <c r="A844">
        <v>75.778599999999997</v>
      </c>
      <c r="B844">
        <v>1.0509999999999999</v>
      </c>
      <c r="C844">
        <f t="shared" si="24"/>
        <v>4546.7159999999994</v>
      </c>
      <c r="D844">
        <f t="shared" si="25"/>
        <v>3.2843749999999998E-2</v>
      </c>
      <c r="O844">
        <v>24527.387999999999</v>
      </c>
      <c r="P844">
        <v>5.8624999999999997E-2</v>
      </c>
    </row>
    <row r="845" spans="1:16" x14ac:dyDescent="0.3">
      <c r="A845">
        <v>75.870400000000004</v>
      </c>
      <c r="B845">
        <v>1.0509999999999999</v>
      </c>
      <c r="C845">
        <f t="shared" si="24"/>
        <v>4552.2240000000002</v>
      </c>
      <c r="D845">
        <f t="shared" si="25"/>
        <v>3.2843749999999998E-2</v>
      </c>
      <c r="O845">
        <v>24532.896000000001</v>
      </c>
      <c r="P845">
        <v>5.8624999999999997E-2</v>
      </c>
    </row>
    <row r="846" spans="1:16" x14ac:dyDescent="0.3">
      <c r="A846">
        <v>75.962400000000002</v>
      </c>
      <c r="B846">
        <v>1.052</v>
      </c>
      <c r="C846">
        <f t="shared" si="24"/>
        <v>4557.7440000000006</v>
      </c>
      <c r="D846">
        <f t="shared" si="25"/>
        <v>3.2875000000000001E-2</v>
      </c>
      <c r="O846">
        <v>24538.415999999997</v>
      </c>
      <c r="P846">
        <v>5.865625E-2</v>
      </c>
    </row>
    <row r="847" spans="1:16" x14ac:dyDescent="0.3">
      <c r="A847">
        <v>76.054199999999994</v>
      </c>
      <c r="B847">
        <v>1.052</v>
      </c>
      <c r="C847">
        <f t="shared" si="24"/>
        <v>4563.2519999999995</v>
      </c>
      <c r="D847">
        <f t="shared" si="25"/>
        <v>3.2875000000000001E-2</v>
      </c>
      <c r="O847">
        <v>24543.923999999999</v>
      </c>
      <c r="P847">
        <v>5.865625E-2</v>
      </c>
    </row>
    <row r="848" spans="1:16" x14ac:dyDescent="0.3">
      <c r="A848">
        <v>76.146000000000001</v>
      </c>
      <c r="B848">
        <v>1.0529999999999999</v>
      </c>
      <c r="C848">
        <f t="shared" si="24"/>
        <v>4568.76</v>
      </c>
      <c r="D848">
        <f t="shared" si="25"/>
        <v>3.2906249999999998E-2</v>
      </c>
      <c r="O848">
        <v>24549.432000000001</v>
      </c>
      <c r="P848">
        <v>5.865625E-2</v>
      </c>
    </row>
    <row r="849" spans="1:16" x14ac:dyDescent="0.3">
      <c r="A849">
        <v>76.238</v>
      </c>
      <c r="B849">
        <v>1.054</v>
      </c>
      <c r="C849">
        <f t="shared" si="24"/>
        <v>4574.28</v>
      </c>
      <c r="D849">
        <f t="shared" si="25"/>
        <v>3.2937500000000001E-2</v>
      </c>
      <c r="O849">
        <v>24554.946</v>
      </c>
      <c r="P849">
        <v>5.8687499999999997E-2</v>
      </c>
    </row>
    <row r="850" spans="1:16" x14ac:dyDescent="0.3">
      <c r="A850">
        <v>76.329800000000006</v>
      </c>
      <c r="B850">
        <v>1.054</v>
      </c>
      <c r="C850">
        <f t="shared" si="24"/>
        <v>4579.7880000000005</v>
      </c>
      <c r="D850">
        <f t="shared" si="25"/>
        <v>3.2937500000000001E-2</v>
      </c>
      <c r="O850">
        <v>24560.453999999998</v>
      </c>
      <c r="P850">
        <v>5.8687499999999997E-2</v>
      </c>
    </row>
    <row r="851" spans="1:16" x14ac:dyDescent="0.3">
      <c r="A851">
        <v>76.421599999999998</v>
      </c>
      <c r="B851">
        <v>1.0549999999999999</v>
      </c>
      <c r="C851">
        <f t="shared" si="24"/>
        <v>4585.2960000000003</v>
      </c>
      <c r="D851">
        <f t="shared" si="25"/>
        <v>3.2968749999999998E-2</v>
      </c>
      <c r="O851">
        <v>24565.974000000002</v>
      </c>
      <c r="P851">
        <v>5.8687499999999997E-2</v>
      </c>
    </row>
    <row r="852" spans="1:16" x14ac:dyDescent="0.3">
      <c r="A852">
        <v>76.513499999999993</v>
      </c>
      <c r="B852">
        <v>1.0549999999999999</v>
      </c>
      <c r="C852">
        <f t="shared" si="24"/>
        <v>4590.8099999999995</v>
      </c>
      <c r="D852">
        <f t="shared" si="25"/>
        <v>3.2968749999999998E-2</v>
      </c>
      <c r="O852">
        <v>24571.482</v>
      </c>
      <c r="P852">
        <v>5.8687499999999997E-2</v>
      </c>
    </row>
    <row r="853" spans="1:16" x14ac:dyDescent="0.3">
      <c r="A853">
        <v>76.605699999999999</v>
      </c>
      <c r="B853">
        <v>1.056</v>
      </c>
      <c r="C853">
        <f t="shared" si="24"/>
        <v>4596.3419999999996</v>
      </c>
      <c r="D853">
        <f t="shared" si="25"/>
        <v>3.3000000000000002E-2</v>
      </c>
      <c r="O853">
        <v>24577.002</v>
      </c>
      <c r="P853">
        <v>5.8687499999999997E-2</v>
      </c>
    </row>
    <row r="854" spans="1:16" x14ac:dyDescent="0.3">
      <c r="A854">
        <v>76.697500000000005</v>
      </c>
      <c r="B854">
        <v>1.056</v>
      </c>
      <c r="C854">
        <f t="shared" ref="C854:C917" si="26">A854*60</f>
        <v>4601.8500000000004</v>
      </c>
      <c r="D854">
        <f t="shared" ref="D854:D917" si="27">B854/32</f>
        <v>3.3000000000000002E-2</v>
      </c>
      <c r="O854">
        <v>24582.510000000002</v>
      </c>
      <c r="P854">
        <v>5.8687499999999997E-2</v>
      </c>
    </row>
    <row r="855" spans="1:16" x14ac:dyDescent="0.3">
      <c r="A855">
        <v>76.789400000000001</v>
      </c>
      <c r="B855">
        <v>1.0569999999999999</v>
      </c>
      <c r="C855">
        <f t="shared" si="26"/>
        <v>4607.3639999999996</v>
      </c>
      <c r="D855">
        <f t="shared" si="27"/>
        <v>3.3031249999999998E-2</v>
      </c>
      <c r="O855">
        <v>24588.018</v>
      </c>
      <c r="P855">
        <v>5.871875E-2</v>
      </c>
    </row>
    <row r="856" spans="1:16" x14ac:dyDescent="0.3">
      <c r="A856">
        <v>76.881200000000007</v>
      </c>
      <c r="B856">
        <v>1.0569999999999999</v>
      </c>
      <c r="C856">
        <f t="shared" si="26"/>
        <v>4612.8720000000003</v>
      </c>
      <c r="D856">
        <f t="shared" si="27"/>
        <v>3.3031249999999998E-2</v>
      </c>
      <c r="O856">
        <v>24593.531999999999</v>
      </c>
      <c r="P856">
        <v>5.8749999999999997E-2</v>
      </c>
    </row>
    <row r="857" spans="1:16" x14ac:dyDescent="0.3">
      <c r="A857">
        <v>76.973200000000006</v>
      </c>
      <c r="B857">
        <v>1.0580000000000001</v>
      </c>
      <c r="C857">
        <f t="shared" si="26"/>
        <v>4618.3920000000007</v>
      </c>
      <c r="D857">
        <f t="shared" si="27"/>
        <v>3.3062500000000002E-2</v>
      </c>
      <c r="O857">
        <v>24599.039999999997</v>
      </c>
      <c r="P857">
        <v>5.8749999999999997E-2</v>
      </c>
    </row>
    <row r="858" spans="1:16" x14ac:dyDescent="0.3">
      <c r="A858">
        <v>77.064999999999998</v>
      </c>
      <c r="B858">
        <v>1.0580000000000001</v>
      </c>
      <c r="C858">
        <f t="shared" si="26"/>
        <v>4623.8999999999996</v>
      </c>
      <c r="D858">
        <f t="shared" si="27"/>
        <v>3.3062500000000002E-2</v>
      </c>
      <c r="O858">
        <v>24604.560000000001</v>
      </c>
      <c r="P858">
        <v>5.8749999999999997E-2</v>
      </c>
    </row>
    <row r="859" spans="1:16" x14ac:dyDescent="0.3">
      <c r="A859">
        <v>77.156999999999996</v>
      </c>
      <c r="B859">
        <v>1.0589999999999999</v>
      </c>
      <c r="C859">
        <f t="shared" si="26"/>
        <v>4629.42</v>
      </c>
      <c r="D859">
        <f t="shared" si="27"/>
        <v>3.3093749999999998E-2</v>
      </c>
      <c r="O859">
        <v>24610.067999999999</v>
      </c>
      <c r="P859">
        <v>5.8749999999999997E-2</v>
      </c>
    </row>
    <row r="860" spans="1:16" x14ac:dyDescent="0.3">
      <c r="A860">
        <v>77.248800000000003</v>
      </c>
      <c r="B860">
        <v>1.0589999999999999</v>
      </c>
      <c r="C860">
        <f t="shared" si="26"/>
        <v>4634.9279999999999</v>
      </c>
      <c r="D860">
        <f t="shared" si="27"/>
        <v>3.3093749999999998E-2</v>
      </c>
      <c r="O860">
        <v>24615.575999999997</v>
      </c>
      <c r="P860">
        <v>5.8749999999999997E-2</v>
      </c>
    </row>
    <row r="861" spans="1:16" x14ac:dyDescent="0.3">
      <c r="A861">
        <v>77.340599999999995</v>
      </c>
      <c r="B861">
        <v>1.06</v>
      </c>
      <c r="C861">
        <f t="shared" si="26"/>
        <v>4640.4359999999997</v>
      </c>
      <c r="D861">
        <f t="shared" si="27"/>
        <v>3.3125000000000002E-2</v>
      </c>
      <c r="O861">
        <v>24621.096000000001</v>
      </c>
      <c r="P861">
        <v>5.878125E-2</v>
      </c>
    </row>
    <row r="862" spans="1:16" x14ac:dyDescent="0.3">
      <c r="A862">
        <v>77.432500000000005</v>
      </c>
      <c r="B862">
        <v>1.06</v>
      </c>
      <c r="C862">
        <f t="shared" si="26"/>
        <v>4645.9500000000007</v>
      </c>
      <c r="D862">
        <f t="shared" si="27"/>
        <v>3.3125000000000002E-2</v>
      </c>
      <c r="O862">
        <v>24626.603999999999</v>
      </c>
      <c r="P862">
        <v>5.8812499999999997E-2</v>
      </c>
    </row>
    <row r="863" spans="1:16" x14ac:dyDescent="0.3">
      <c r="A863">
        <v>77.524299999999997</v>
      </c>
      <c r="B863">
        <v>1.0609999999999999</v>
      </c>
      <c r="C863">
        <f t="shared" si="26"/>
        <v>4651.4579999999996</v>
      </c>
      <c r="D863">
        <f t="shared" si="27"/>
        <v>3.3156249999999998E-2</v>
      </c>
      <c r="O863">
        <v>24632.118000000002</v>
      </c>
      <c r="P863">
        <v>5.878125E-2</v>
      </c>
    </row>
    <row r="864" spans="1:16" x14ac:dyDescent="0.3">
      <c r="A864">
        <v>77.616299999999995</v>
      </c>
      <c r="B864">
        <v>1.0609999999999999</v>
      </c>
      <c r="C864">
        <f t="shared" si="26"/>
        <v>4656.9780000000001</v>
      </c>
      <c r="D864">
        <f t="shared" si="27"/>
        <v>3.3156249999999998E-2</v>
      </c>
      <c r="O864">
        <v>24637.626</v>
      </c>
      <c r="P864">
        <v>5.8812499999999997E-2</v>
      </c>
    </row>
    <row r="865" spans="1:16" x14ac:dyDescent="0.3">
      <c r="A865">
        <v>77.708100000000002</v>
      </c>
      <c r="B865">
        <v>1.0620000000000001</v>
      </c>
      <c r="C865">
        <f t="shared" si="26"/>
        <v>4662.4859999999999</v>
      </c>
      <c r="D865">
        <f t="shared" si="27"/>
        <v>3.3187500000000002E-2</v>
      </c>
      <c r="O865">
        <v>24643.134000000002</v>
      </c>
      <c r="P865">
        <v>5.8812499999999997E-2</v>
      </c>
    </row>
    <row r="866" spans="1:16" x14ac:dyDescent="0.3">
      <c r="A866">
        <v>77.8</v>
      </c>
      <c r="B866">
        <v>1.0620000000000001</v>
      </c>
      <c r="C866">
        <f t="shared" si="26"/>
        <v>4668</v>
      </c>
      <c r="D866">
        <f t="shared" si="27"/>
        <v>3.3187500000000002E-2</v>
      </c>
      <c r="O866">
        <v>24648.653999999999</v>
      </c>
      <c r="P866">
        <v>5.8812499999999997E-2</v>
      </c>
    </row>
    <row r="867" spans="1:16" x14ac:dyDescent="0.3">
      <c r="A867">
        <v>77.891800000000003</v>
      </c>
      <c r="B867">
        <v>1.0620000000000001</v>
      </c>
      <c r="C867">
        <f t="shared" si="26"/>
        <v>4673.5079999999998</v>
      </c>
      <c r="D867">
        <f t="shared" si="27"/>
        <v>3.3187500000000002E-2</v>
      </c>
      <c r="O867">
        <v>24654.162</v>
      </c>
      <c r="P867">
        <v>5.8812499999999997E-2</v>
      </c>
    </row>
    <row r="868" spans="1:16" x14ac:dyDescent="0.3">
      <c r="A868">
        <v>77.983800000000002</v>
      </c>
      <c r="B868">
        <v>1.0620000000000001</v>
      </c>
      <c r="C868">
        <f t="shared" si="26"/>
        <v>4679.0280000000002</v>
      </c>
      <c r="D868">
        <f t="shared" si="27"/>
        <v>3.3187500000000002E-2</v>
      </c>
      <c r="O868">
        <v>24659.682000000001</v>
      </c>
      <c r="P868">
        <v>5.8812499999999997E-2</v>
      </c>
    </row>
    <row r="869" spans="1:16" x14ac:dyDescent="0.3">
      <c r="A869">
        <v>78.075599999999994</v>
      </c>
      <c r="B869">
        <v>1.0629999999999999</v>
      </c>
      <c r="C869">
        <f t="shared" si="26"/>
        <v>4684.5360000000001</v>
      </c>
      <c r="D869">
        <f t="shared" si="27"/>
        <v>3.3218749999999998E-2</v>
      </c>
      <c r="O869">
        <v>24665.19</v>
      </c>
      <c r="P869">
        <v>5.8812499999999997E-2</v>
      </c>
    </row>
    <row r="870" spans="1:16" x14ac:dyDescent="0.3">
      <c r="A870">
        <v>78.167599999999993</v>
      </c>
      <c r="B870">
        <v>1.0629999999999999</v>
      </c>
      <c r="C870">
        <f t="shared" si="26"/>
        <v>4690.0559999999996</v>
      </c>
      <c r="D870">
        <f t="shared" si="27"/>
        <v>3.3218749999999998E-2</v>
      </c>
      <c r="O870">
        <v>24670.698</v>
      </c>
      <c r="P870">
        <v>5.8812499999999997E-2</v>
      </c>
    </row>
    <row r="871" spans="1:16" x14ac:dyDescent="0.3">
      <c r="A871">
        <v>78.259399999999999</v>
      </c>
      <c r="B871">
        <v>1.0629999999999999</v>
      </c>
      <c r="C871">
        <f t="shared" si="26"/>
        <v>4695.5640000000003</v>
      </c>
      <c r="D871">
        <f t="shared" si="27"/>
        <v>3.3218749999999998E-2</v>
      </c>
      <c r="O871">
        <v>24676.212</v>
      </c>
      <c r="P871">
        <v>5.884375E-2</v>
      </c>
    </row>
    <row r="872" spans="1:16" x14ac:dyDescent="0.3">
      <c r="A872">
        <v>78.351299999999995</v>
      </c>
      <c r="B872">
        <v>1.0640000000000001</v>
      </c>
      <c r="C872">
        <f t="shared" si="26"/>
        <v>4701.0779999999995</v>
      </c>
      <c r="D872">
        <f t="shared" si="27"/>
        <v>3.3250000000000002E-2</v>
      </c>
      <c r="O872">
        <v>24681.72</v>
      </c>
      <c r="P872">
        <v>5.884375E-2</v>
      </c>
    </row>
    <row r="873" spans="1:16" x14ac:dyDescent="0.3">
      <c r="A873">
        <v>78.442999999999998</v>
      </c>
      <c r="B873">
        <v>1.0640000000000001</v>
      </c>
      <c r="C873">
        <f t="shared" si="26"/>
        <v>4706.58</v>
      </c>
      <c r="D873">
        <f t="shared" si="27"/>
        <v>3.3250000000000002E-2</v>
      </c>
      <c r="O873">
        <v>24687.24</v>
      </c>
      <c r="P873">
        <v>5.884375E-2</v>
      </c>
    </row>
    <row r="874" spans="1:16" x14ac:dyDescent="0.3">
      <c r="A874">
        <v>78.534899999999993</v>
      </c>
      <c r="B874">
        <v>1.0640000000000001</v>
      </c>
      <c r="C874">
        <f t="shared" si="26"/>
        <v>4712.0939999999991</v>
      </c>
      <c r="D874">
        <f t="shared" si="27"/>
        <v>3.3250000000000002E-2</v>
      </c>
      <c r="O874">
        <v>24692.748</v>
      </c>
      <c r="P874">
        <v>5.884375E-2</v>
      </c>
    </row>
    <row r="875" spans="1:16" x14ac:dyDescent="0.3">
      <c r="A875">
        <v>78.6267</v>
      </c>
      <c r="B875">
        <v>1.0640000000000001</v>
      </c>
      <c r="C875">
        <f t="shared" si="26"/>
        <v>4717.6019999999999</v>
      </c>
      <c r="D875">
        <f t="shared" si="27"/>
        <v>3.3250000000000002E-2</v>
      </c>
      <c r="O875">
        <v>24698.268</v>
      </c>
      <c r="P875">
        <v>5.8874999999999997E-2</v>
      </c>
    </row>
    <row r="876" spans="1:16" x14ac:dyDescent="0.3">
      <c r="A876">
        <v>78.718699999999998</v>
      </c>
      <c r="B876">
        <v>1.0640000000000001</v>
      </c>
      <c r="C876">
        <f t="shared" si="26"/>
        <v>4723.1220000000003</v>
      </c>
      <c r="D876">
        <f t="shared" si="27"/>
        <v>3.3250000000000002E-2</v>
      </c>
      <c r="O876">
        <v>24703.769999999997</v>
      </c>
      <c r="P876">
        <v>5.8874999999999997E-2</v>
      </c>
    </row>
    <row r="877" spans="1:16" x14ac:dyDescent="0.3">
      <c r="A877">
        <v>78.810500000000005</v>
      </c>
      <c r="B877">
        <v>1.0640000000000001</v>
      </c>
      <c r="C877">
        <f t="shared" si="26"/>
        <v>4728.63</v>
      </c>
      <c r="D877">
        <f t="shared" si="27"/>
        <v>3.3250000000000002E-2</v>
      </c>
      <c r="O877">
        <v>24709.29</v>
      </c>
      <c r="P877">
        <v>5.8874999999999997E-2</v>
      </c>
    </row>
    <row r="878" spans="1:16" x14ac:dyDescent="0.3">
      <c r="A878">
        <v>78.902500000000003</v>
      </c>
      <c r="B878">
        <v>1.0640000000000001</v>
      </c>
      <c r="C878">
        <f t="shared" si="26"/>
        <v>4734.1500000000005</v>
      </c>
      <c r="D878">
        <f t="shared" si="27"/>
        <v>3.3250000000000002E-2</v>
      </c>
      <c r="O878">
        <v>24714.797999999999</v>
      </c>
      <c r="P878">
        <v>5.8874999999999997E-2</v>
      </c>
    </row>
    <row r="879" spans="1:16" x14ac:dyDescent="0.3">
      <c r="A879">
        <v>78.994299999999996</v>
      </c>
      <c r="B879">
        <v>1.0640000000000001</v>
      </c>
      <c r="C879">
        <f t="shared" si="26"/>
        <v>4739.6579999999994</v>
      </c>
      <c r="D879">
        <f t="shared" si="27"/>
        <v>3.3250000000000002E-2</v>
      </c>
      <c r="O879">
        <v>24720.306</v>
      </c>
      <c r="P879">
        <v>5.890625E-2</v>
      </c>
    </row>
    <row r="880" spans="1:16" x14ac:dyDescent="0.3">
      <c r="A880">
        <v>79.086100000000002</v>
      </c>
      <c r="B880">
        <v>1.0640000000000001</v>
      </c>
      <c r="C880">
        <f t="shared" si="26"/>
        <v>4745.1660000000002</v>
      </c>
      <c r="D880">
        <f t="shared" si="27"/>
        <v>3.3250000000000002E-2</v>
      </c>
      <c r="O880">
        <v>24725.826000000001</v>
      </c>
      <c r="P880">
        <v>5.890625E-2</v>
      </c>
    </row>
    <row r="881" spans="1:16" x14ac:dyDescent="0.3">
      <c r="A881">
        <v>79.177999999999997</v>
      </c>
      <c r="B881">
        <v>1.0640000000000001</v>
      </c>
      <c r="C881">
        <f t="shared" si="26"/>
        <v>4750.68</v>
      </c>
      <c r="D881">
        <f t="shared" si="27"/>
        <v>3.3250000000000002E-2</v>
      </c>
      <c r="O881">
        <v>24731.34</v>
      </c>
      <c r="P881">
        <v>5.890625E-2</v>
      </c>
    </row>
    <row r="882" spans="1:16" x14ac:dyDescent="0.3">
      <c r="A882">
        <v>79.269800000000004</v>
      </c>
      <c r="B882">
        <v>1.0640000000000001</v>
      </c>
      <c r="C882">
        <f t="shared" si="26"/>
        <v>4756.1880000000001</v>
      </c>
      <c r="D882">
        <f t="shared" si="27"/>
        <v>3.3250000000000002E-2</v>
      </c>
      <c r="O882">
        <v>24736.847999999998</v>
      </c>
      <c r="P882">
        <v>5.890625E-2</v>
      </c>
    </row>
    <row r="883" spans="1:16" x14ac:dyDescent="0.3">
      <c r="A883">
        <v>79.361800000000002</v>
      </c>
      <c r="B883">
        <v>1.0640000000000001</v>
      </c>
      <c r="C883">
        <f t="shared" si="26"/>
        <v>4761.7080000000005</v>
      </c>
      <c r="D883">
        <f t="shared" si="27"/>
        <v>3.3250000000000002E-2</v>
      </c>
      <c r="O883">
        <v>24742.356</v>
      </c>
      <c r="P883">
        <v>5.890625E-2</v>
      </c>
    </row>
    <row r="884" spans="1:16" x14ac:dyDescent="0.3">
      <c r="A884">
        <v>79.453800000000001</v>
      </c>
      <c r="B884">
        <v>1.0640000000000001</v>
      </c>
      <c r="C884">
        <f t="shared" si="26"/>
        <v>4767.2280000000001</v>
      </c>
      <c r="D884">
        <f t="shared" si="27"/>
        <v>3.3250000000000002E-2</v>
      </c>
      <c r="O884">
        <v>24747.876</v>
      </c>
      <c r="P884">
        <v>5.890625E-2</v>
      </c>
    </row>
    <row r="885" spans="1:16" x14ac:dyDescent="0.3">
      <c r="A885">
        <v>79.545599999999993</v>
      </c>
      <c r="B885">
        <v>1.0649999999999999</v>
      </c>
      <c r="C885">
        <f t="shared" si="26"/>
        <v>4772.7359999999999</v>
      </c>
      <c r="D885">
        <f t="shared" si="27"/>
        <v>3.3281249999999998E-2</v>
      </c>
      <c r="O885">
        <v>24753.383999999998</v>
      </c>
      <c r="P885">
        <v>5.890625E-2</v>
      </c>
    </row>
    <row r="886" spans="1:16" x14ac:dyDescent="0.3">
      <c r="A886">
        <v>79.6374</v>
      </c>
      <c r="B886">
        <v>1.0649999999999999</v>
      </c>
      <c r="C886">
        <f t="shared" si="26"/>
        <v>4778.2439999999997</v>
      </c>
      <c r="D886">
        <f t="shared" si="27"/>
        <v>3.3281249999999998E-2</v>
      </c>
      <c r="O886">
        <v>24758.903999999999</v>
      </c>
      <c r="P886">
        <v>5.890625E-2</v>
      </c>
    </row>
    <row r="887" spans="1:16" x14ac:dyDescent="0.3">
      <c r="A887">
        <v>79.729299999999995</v>
      </c>
      <c r="B887">
        <v>1.0649999999999999</v>
      </c>
      <c r="C887">
        <f t="shared" si="26"/>
        <v>4783.7579999999998</v>
      </c>
      <c r="D887">
        <f t="shared" si="27"/>
        <v>3.3281249999999998E-2</v>
      </c>
      <c r="O887">
        <v>24764.412</v>
      </c>
      <c r="P887">
        <v>5.890625E-2</v>
      </c>
    </row>
    <row r="888" spans="1:16" x14ac:dyDescent="0.3">
      <c r="A888">
        <v>79.821100000000001</v>
      </c>
      <c r="B888">
        <v>1.0660000000000001</v>
      </c>
      <c r="C888">
        <f t="shared" si="26"/>
        <v>4789.2659999999996</v>
      </c>
      <c r="D888">
        <f t="shared" si="27"/>
        <v>3.3312500000000002E-2</v>
      </c>
      <c r="O888">
        <v>24769.919999999998</v>
      </c>
      <c r="P888">
        <v>5.890625E-2</v>
      </c>
    </row>
    <row r="889" spans="1:16" x14ac:dyDescent="0.3">
      <c r="A889">
        <v>79.9131</v>
      </c>
      <c r="B889">
        <v>1.0660000000000001</v>
      </c>
      <c r="C889">
        <f t="shared" si="26"/>
        <v>4794.7860000000001</v>
      </c>
      <c r="D889">
        <f t="shared" si="27"/>
        <v>3.3312500000000002E-2</v>
      </c>
      <c r="O889">
        <v>24775.434000000001</v>
      </c>
      <c r="P889">
        <v>5.890625E-2</v>
      </c>
    </row>
    <row r="890" spans="1:16" x14ac:dyDescent="0.3">
      <c r="A890">
        <v>80.004900000000006</v>
      </c>
      <c r="B890">
        <v>1.0669999999999999</v>
      </c>
      <c r="C890">
        <f t="shared" si="26"/>
        <v>4800.2940000000008</v>
      </c>
      <c r="D890">
        <f t="shared" si="27"/>
        <v>3.3343749999999998E-2</v>
      </c>
      <c r="O890">
        <v>24780.941999999999</v>
      </c>
      <c r="P890">
        <v>5.8937499999999997E-2</v>
      </c>
    </row>
    <row r="891" spans="1:16" x14ac:dyDescent="0.3">
      <c r="A891">
        <v>80.096900000000005</v>
      </c>
      <c r="B891">
        <v>1.0680000000000001</v>
      </c>
      <c r="C891">
        <f t="shared" si="26"/>
        <v>4805.8140000000003</v>
      </c>
      <c r="D891">
        <f t="shared" si="27"/>
        <v>3.3375000000000002E-2</v>
      </c>
      <c r="O891">
        <v>24786.462</v>
      </c>
      <c r="P891">
        <v>5.8937499999999997E-2</v>
      </c>
    </row>
    <row r="892" spans="1:16" x14ac:dyDescent="0.3">
      <c r="A892">
        <v>80.188599999999994</v>
      </c>
      <c r="B892">
        <v>1.0680000000000001</v>
      </c>
      <c r="C892">
        <f t="shared" si="26"/>
        <v>4811.3159999999998</v>
      </c>
      <c r="D892">
        <f t="shared" si="27"/>
        <v>3.3375000000000002E-2</v>
      </c>
      <c r="O892">
        <v>24791.97</v>
      </c>
      <c r="P892">
        <v>5.8937499999999997E-2</v>
      </c>
    </row>
    <row r="893" spans="1:16" x14ac:dyDescent="0.3">
      <c r="A893">
        <v>80.2804</v>
      </c>
      <c r="B893">
        <v>1.0680000000000001</v>
      </c>
      <c r="C893">
        <f t="shared" si="26"/>
        <v>4816.8239999999996</v>
      </c>
      <c r="D893">
        <f t="shared" si="27"/>
        <v>3.3375000000000002E-2</v>
      </c>
      <c r="O893">
        <v>24797.484</v>
      </c>
      <c r="P893">
        <v>5.890625E-2</v>
      </c>
    </row>
    <row r="894" spans="1:16" x14ac:dyDescent="0.3">
      <c r="A894">
        <v>80.372200000000007</v>
      </c>
      <c r="B894">
        <v>1.0680000000000001</v>
      </c>
      <c r="C894">
        <f t="shared" si="26"/>
        <v>4822.3320000000003</v>
      </c>
      <c r="D894">
        <f t="shared" si="27"/>
        <v>3.3375000000000002E-2</v>
      </c>
      <c r="O894">
        <v>24802.991999999998</v>
      </c>
      <c r="P894">
        <v>5.8937499999999997E-2</v>
      </c>
    </row>
    <row r="895" spans="1:16" x14ac:dyDescent="0.3">
      <c r="A895">
        <v>80.464200000000005</v>
      </c>
      <c r="B895">
        <v>1.0680000000000001</v>
      </c>
      <c r="C895">
        <f t="shared" si="26"/>
        <v>4827.8520000000008</v>
      </c>
      <c r="D895">
        <f t="shared" si="27"/>
        <v>3.3375000000000002E-2</v>
      </c>
      <c r="O895">
        <v>24808.511999999999</v>
      </c>
      <c r="P895">
        <v>5.896875E-2</v>
      </c>
    </row>
    <row r="896" spans="1:16" x14ac:dyDescent="0.3">
      <c r="A896">
        <v>80.555999999999997</v>
      </c>
      <c r="B896">
        <v>1.0680000000000001</v>
      </c>
      <c r="C896">
        <f t="shared" si="26"/>
        <v>4833.3599999999997</v>
      </c>
      <c r="D896">
        <f t="shared" si="27"/>
        <v>3.3375000000000002E-2</v>
      </c>
      <c r="O896">
        <v>24814.02</v>
      </c>
      <c r="P896">
        <v>5.903125E-2</v>
      </c>
    </row>
    <row r="897" spans="1:16" x14ac:dyDescent="0.3">
      <c r="A897">
        <v>80.647999999999996</v>
      </c>
      <c r="B897">
        <v>1.0680000000000001</v>
      </c>
      <c r="C897">
        <f t="shared" si="26"/>
        <v>4838.88</v>
      </c>
      <c r="D897">
        <f t="shared" si="27"/>
        <v>3.3375000000000002E-2</v>
      </c>
      <c r="O897">
        <v>24819.54</v>
      </c>
      <c r="P897">
        <v>5.903125E-2</v>
      </c>
    </row>
    <row r="898" spans="1:16" x14ac:dyDescent="0.3">
      <c r="A898">
        <v>80.739800000000002</v>
      </c>
      <c r="B898">
        <v>1.069</v>
      </c>
      <c r="C898">
        <f t="shared" si="26"/>
        <v>4844.3879999999999</v>
      </c>
      <c r="D898">
        <f t="shared" si="27"/>
        <v>3.3406249999999998E-2</v>
      </c>
      <c r="O898">
        <v>24825.048000000003</v>
      </c>
      <c r="P898">
        <v>5.903125E-2</v>
      </c>
    </row>
    <row r="899" spans="1:16" x14ac:dyDescent="0.3">
      <c r="A899">
        <v>80.831699999999998</v>
      </c>
      <c r="B899">
        <v>1.07</v>
      </c>
      <c r="C899">
        <f t="shared" si="26"/>
        <v>4849.902</v>
      </c>
      <c r="D899">
        <f t="shared" si="27"/>
        <v>3.3437500000000002E-2</v>
      </c>
      <c r="O899">
        <v>24830.561999999998</v>
      </c>
      <c r="P899">
        <v>5.903125E-2</v>
      </c>
    </row>
    <row r="900" spans="1:16" x14ac:dyDescent="0.3">
      <c r="A900">
        <v>80.923699999999997</v>
      </c>
      <c r="B900">
        <v>1.071</v>
      </c>
      <c r="C900">
        <f t="shared" si="26"/>
        <v>4855.4219999999996</v>
      </c>
      <c r="D900">
        <f t="shared" si="27"/>
        <v>3.3468749999999999E-2</v>
      </c>
      <c r="O900">
        <v>24836.07</v>
      </c>
      <c r="P900">
        <v>5.903125E-2</v>
      </c>
    </row>
    <row r="901" spans="1:16" x14ac:dyDescent="0.3">
      <c r="A901">
        <v>81.015500000000003</v>
      </c>
      <c r="B901">
        <v>1.071</v>
      </c>
      <c r="C901">
        <f t="shared" si="26"/>
        <v>4860.93</v>
      </c>
      <c r="D901">
        <f t="shared" si="27"/>
        <v>3.3468749999999999E-2</v>
      </c>
      <c r="O901">
        <v>24841.59</v>
      </c>
      <c r="P901">
        <v>5.903125E-2</v>
      </c>
    </row>
    <row r="902" spans="1:16" x14ac:dyDescent="0.3">
      <c r="A902">
        <v>81.107500000000002</v>
      </c>
      <c r="B902">
        <v>1.071</v>
      </c>
      <c r="C902">
        <f t="shared" si="26"/>
        <v>4866.45</v>
      </c>
      <c r="D902">
        <f t="shared" si="27"/>
        <v>3.3468749999999999E-2</v>
      </c>
      <c r="O902">
        <v>24847.097999999998</v>
      </c>
      <c r="P902">
        <v>5.9062499999999997E-2</v>
      </c>
    </row>
    <row r="903" spans="1:16" x14ac:dyDescent="0.3">
      <c r="A903">
        <v>81.199600000000004</v>
      </c>
      <c r="B903">
        <v>1.0720000000000001</v>
      </c>
      <c r="C903">
        <f t="shared" si="26"/>
        <v>4871.9760000000006</v>
      </c>
      <c r="D903">
        <f t="shared" si="27"/>
        <v>3.3500000000000002E-2</v>
      </c>
      <c r="O903">
        <v>24852.606</v>
      </c>
      <c r="P903">
        <v>5.9062499999999997E-2</v>
      </c>
    </row>
    <row r="904" spans="1:16" x14ac:dyDescent="0.3">
      <c r="A904">
        <v>81.291700000000006</v>
      </c>
      <c r="B904">
        <v>1.0720000000000001</v>
      </c>
      <c r="C904">
        <f t="shared" si="26"/>
        <v>4877.5020000000004</v>
      </c>
      <c r="D904">
        <f t="shared" si="27"/>
        <v>3.3500000000000002E-2</v>
      </c>
      <c r="O904">
        <v>24858.126</v>
      </c>
      <c r="P904">
        <v>5.9062499999999997E-2</v>
      </c>
    </row>
    <row r="905" spans="1:16" x14ac:dyDescent="0.3">
      <c r="A905">
        <v>81.383499999999998</v>
      </c>
      <c r="B905">
        <v>1.0720000000000001</v>
      </c>
      <c r="C905">
        <f t="shared" si="26"/>
        <v>4883.01</v>
      </c>
      <c r="D905">
        <f t="shared" si="27"/>
        <v>3.3500000000000002E-2</v>
      </c>
      <c r="O905">
        <v>24863.633999999998</v>
      </c>
      <c r="P905">
        <v>5.9062499999999997E-2</v>
      </c>
    </row>
    <row r="906" spans="1:16" x14ac:dyDescent="0.3">
      <c r="A906">
        <v>81.475499999999997</v>
      </c>
      <c r="B906">
        <v>1.0720000000000001</v>
      </c>
      <c r="C906">
        <f t="shared" si="26"/>
        <v>4888.53</v>
      </c>
      <c r="D906">
        <f t="shared" si="27"/>
        <v>3.3500000000000002E-2</v>
      </c>
      <c r="O906">
        <v>24869.142</v>
      </c>
      <c r="P906">
        <v>5.9062499999999997E-2</v>
      </c>
    </row>
    <row r="907" spans="1:16" x14ac:dyDescent="0.3">
      <c r="A907">
        <v>81.567499999999995</v>
      </c>
      <c r="B907">
        <v>1.0720000000000001</v>
      </c>
      <c r="C907">
        <f t="shared" si="26"/>
        <v>4894.0499999999993</v>
      </c>
      <c r="D907">
        <f t="shared" si="27"/>
        <v>3.3500000000000002E-2</v>
      </c>
      <c r="O907">
        <v>24874.656000000003</v>
      </c>
      <c r="P907">
        <v>5.9062499999999997E-2</v>
      </c>
    </row>
    <row r="908" spans="1:16" x14ac:dyDescent="0.3">
      <c r="A908">
        <v>81.659300000000002</v>
      </c>
      <c r="B908">
        <v>1.0720000000000001</v>
      </c>
      <c r="C908">
        <f t="shared" si="26"/>
        <v>4899.558</v>
      </c>
      <c r="D908">
        <f t="shared" si="27"/>
        <v>3.3500000000000002E-2</v>
      </c>
      <c r="O908">
        <v>24880.164000000001</v>
      </c>
      <c r="P908">
        <v>5.9062499999999997E-2</v>
      </c>
    </row>
    <row r="909" spans="1:16" x14ac:dyDescent="0.3">
      <c r="A909">
        <v>81.751199999999997</v>
      </c>
      <c r="B909">
        <v>1.073</v>
      </c>
      <c r="C909">
        <f t="shared" si="26"/>
        <v>4905.0720000000001</v>
      </c>
      <c r="D909">
        <f t="shared" si="27"/>
        <v>3.3531249999999999E-2</v>
      </c>
      <c r="O909">
        <v>24885.683999999997</v>
      </c>
      <c r="P909">
        <v>5.909375E-2</v>
      </c>
    </row>
    <row r="910" spans="1:16" x14ac:dyDescent="0.3">
      <c r="A910">
        <v>81.843000000000004</v>
      </c>
      <c r="B910">
        <v>1.073</v>
      </c>
      <c r="C910">
        <f t="shared" si="26"/>
        <v>4910.58</v>
      </c>
      <c r="D910">
        <f t="shared" si="27"/>
        <v>3.3531249999999999E-2</v>
      </c>
      <c r="O910">
        <v>24891.192000000003</v>
      </c>
      <c r="P910">
        <v>5.909375E-2</v>
      </c>
    </row>
    <row r="911" spans="1:16" x14ac:dyDescent="0.3">
      <c r="A911">
        <v>81.935000000000002</v>
      </c>
      <c r="B911">
        <v>1.073</v>
      </c>
      <c r="C911">
        <f t="shared" si="26"/>
        <v>4916.1000000000004</v>
      </c>
      <c r="D911">
        <f t="shared" si="27"/>
        <v>3.3531249999999999E-2</v>
      </c>
      <c r="O911">
        <v>24896.712</v>
      </c>
      <c r="P911">
        <v>5.909375E-2</v>
      </c>
    </row>
    <row r="912" spans="1:16" x14ac:dyDescent="0.3">
      <c r="A912">
        <v>82.026799999999994</v>
      </c>
      <c r="B912">
        <v>1.0740000000000001</v>
      </c>
      <c r="C912">
        <f t="shared" si="26"/>
        <v>4921.6079999999993</v>
      </c>
      <c r="D912">
        <f t="shared" si="27"/>
        <v>3.3562500000000002E-2</v>
      </c>
      <c r="O912">
        <v>24902.219999999998</v>
      </c>
      <c r="P912">
        <v>5.909375E-2</v>
      </c>
    </row>
    <row r="913" spans="1:16" x14ac:dyDescent="0.3">
      <c r="A913">
        <v>82.118799999999993</v>
      </c>
      <c r="B913">
        <v>1.0740000000000001</v>
      </c>
      <c r="C913">
        <f t="shared" si="26"/>
        <v>4927.1279999999997</v>
      </c>
      <c r="D913">
        <f t="shared" si="27"/>
        <v>3.3562500000000002E-2</v>
      </c>
      <c r="O913">
        <v>24907.727999999999</v>
      </c>
      <c r="P913">
        <v>5.9124999999999997E-2</v>
      </c>
    </row>
    <row r="914" spans="1:16" x14ac:dyDescent="0.3">
      <c r="A914">
        <v>82.210599999999999</v>
      </c>
      <c r="B914">
        <v>1.075</v>
      </c>
      <c r="C914">
        <f t="shared" si="26"/>
        <v>4932.6360000000004</v>
      </c>
      <c r="D914">
        <f t="shared" si="27"/>
        <v>3.3593749999999999E-2</v>
      </c>
      <c r="O914">
        <v>24913.236000000001</v>
      </c>
      <c r="P914">
        <v>5.9124999999999997E-2</v>
      </c>
    </row>
    <row r="915" spans="1:16" x14ac:dyDescent="0.3">
      <c r="A915">
        <v>82.302400000000006</v>
      </c>
      <c r="B915">
        <v>1.075</v>
      </c>
      <c r="C915">
        <f t="shared" si="26"/>
        <v>4938.1440000000002</v>
      </c>
      <c r="D915">
        <f t="shared" si="27"/>
        <v>3.3593749999999999E-2</v>
      </c>
      <c r="O915">
        <v>24918.75</v>
      </c>
      <c r="P915">
        <v>5.9124999999999997E-2</v>
      </c>
    </row>
    <row r="916" spans="1:16" x14ac:dyDescent="0.3">
      <c r="A916">
        <v>82.394300000000001</v>
      </c>
      <c r="B916">
        <v>1.0760000000000001</v>
      </c>
      <c r="C916">
        <f t="shared" si="26"/>
        <v>4943.6580000000004</v>
      </c>
      <c r="D916">
        <f t="shared" si="27"/>
        <v>3.3625000000000002E-2</v>
      </c>
      <c r="O916">
        <v>24924.27</v>
      </c>
      <c r="P916">
        <v>5.915625E-2</v>
      </c>
    </row>
    <row r="917" spans="1:16" x14ac:dyDescent="0.3">
      <c r="A917">
        <v>82.486099999999993</v>
      </c>
      <c r="B917">
        <v>1.077</v>
      </c>
      <c r="C917">
        <f t="shared" si="26"/>
        <v>4949.1659999999993</v>
      </c>
      <c r="D917">
        <f t="shared" si="27"/>
        <v>3.3656249999999999E-2</v>
      </c>
      <c r="O917">
        <v>24929.778000000002</v>
      </c>
      <c r="P917">
        <v>5.915625E-2</v>
      </c>
    </row>
    <row r="918" spans="1:16" x14ac:dyDescent="0.3">
      <c r="A918">
        <v>82.5779</v>
      </c>
      <c r="B918">
        <v>1.0780000000000001</v>
      </c>
      <c r="C918">
        <f t="shared" ref="C918:C981" si="28">A918*60</f>
        <v>4954.674</v>
      </c>
      <c r="D918">
        <f t="shared" ref="D918:D981" si="29">B918/32</f>
        <v>3.3687500000000002E-2</v>
      </c>
      <c r="O918">
        <v>24935.297999999999</v>
      </c>
      <c r="P918">
        <v>5.915625E-2</v>
      </c>
    </row>
    <row r="919" spans="1:16" x14ac:dyDescent="0.3">
      <c r="A919">
        <v>82.669899999999998</v>
      </c>
      <c r="B919">
        <v>1.0780000000000001</v>
      </c>
      <c r="C919">
        <f t="shared" si="28"/>
        <v>4960.1939999999995</v>
      </c>
      <c r="D919">
        <f t="shared" si="29"/>
        <v>3.3687500000000002E-2</v>
      </c>
      <c r="O919">
        <v>24940.806</v>
      </c>
      <c r="P919">
        <v>5.9187499999999997E-2</v>
      </c>
    </row>
    <row r="920" spans="1:16" x14ac:dyDescent="0.3">
      <c r="A920">
        <v>82.761899999999997</v>
      </c>
      <c r="B920">
        <v>1.079</v>
      </c>
      <c r="C920">
        <f t="shared" si="28"/>
        <v>4965.7139999999999</v>
      </c>
      <c r="D920">
        <f t="shared" si="29"/>
        <v>3.3718749999999999E-2</v>
      </c>
      <c r="O920">
        <v>24946.32</v>
      </c>
      <c r="P920">
        <v>5.9187499999999997E-2</v>
      </c>
    </row>
    <row r="921" spans="1:16" x14ac:dyDescent="0.3">
      <c r="A921">
        <v>82.8536</v>
      </c>
      <c r="B921">
        <v>1.079</v>
      </c>
      <c r="C921">
        <f t="shared" si="28"/>
        <v>4971.2160000000003</v>
      </c>
      <c r="D921">
        <f t="shared" si="29"/>
        <v>3.3718749999999999E-2</v>
      </c>
      <c r="O921">
        <v>24951.828000000001</v>
      </c>
      <c r="P921">
        <v>5.9218750000000001E-2</v>
      </c>
    </row>
    <row r="922" spans="1:16" x14ac:dyDescent="0.3">
      <c r="A922">
        <v>82.945400000000006</v>
      </c>
      <c r="B922">
        <v>1.079</v>
      </c>
      <c r="C922">
        <f t="shared" si="28"/>
        <v>4976.7240000000002</v>
      </c>
      <c r="D922">
        <f t="shared" si="29"/>
        <v>3.3718749999999999E-2</v>
      </c>
      <c r="O922">
        <v>24957.335999999999</v>
      </c>
      <c r="P922">
        <v>5.9218750000000001E-2</v>
      </c>
    </row>
    <row r="923" spans="1:16" x14ac:dyDescent="0.3">
      <c r="A923">
        <v>83.037400000000005</v>
      </c>
      <c r="B923">
        <v>1.08</v>
      </c>
      <c r="C923">
        <f t="shared" si="28"/>
        <v>4982.2440000000006</v>
      </c>
      <c r="D923">
        <f t="shared" si="29"/>
        <v>3.3750000000000002E-2</v>
      </c>
      <c r="O923">
        <v>24962.856</v>
      </c>
      <c r="P923">
        <v>5.9249999999999997E-2</v>
      </c>
    </row>
    <row r="924" spans="1:16" x14ac:dyDescent="0.3">
      <c r="A924">
        <v>83.129199999999997</v>
      </c>
      <c r="B924">
        <v>1.08</v>
      </c>
      <c r="C924">
        <f t="shared" si="28"/>
        <v>4987.7519999999995</v>
      </c>
      <c r="D924">
        <f t="shared" si="29"/>
        <v>3.3750000000000002E-2</v>
      </c>
      <c r="O924">
        <v>24968.364000000001</v>
      </c>
      <c r="P924">
        <v>5.9249999999999997E-2</v>
      </c>
    </row>
    <row r="925" spans="1:16" x14ac:dyDescent="0.3">
      <c r="A925">
        <v>83.221000000000004</v>
      </c>
      <c r="B925">
        <v>1.08</v>
      </c>
      <c r="C925">
        <f t="shared" si="28"/>
        <v>4993.26</v>
      </c>
      <c r="D925">
        <f t="shared" si="29"/>
        <v>3.3750000000000002E-2</v>
      </c>
      <c r="O925">
        <v>24973.871999999999</v>
      </c>
      <c r="P925">
        <v>5.9249999999999997E-2</v>
      </c>
    </row>
    <row r="926" spans="1:16" x14ac:dyDescent="0.3">
      <c r="A926">
        <v>83.313000000000002</v>
      </c>
      <c r="B926">
        <v>1.08</v>
      </c>
      <c r="C926">
        <f t="shared" si="28"/>
        <v>4998.78</v>
      </c>
      <c r="D926">
        <f t="shared" si="29"/>
        <v>3.3750000000000002E-2</v>
      </c>
      <c r="O926">
        <v>24979.392</v>
      </c>
      <c r="P926">
        <v>5.9249999999999997E-2</v>
      </c>
    </row>
    <row r="927" spans="1:16" x14ac:dyDescent="0.3">
      <c r="A927">
        <v>83.404899999999998</v>
      </c>
      <c r="B927">
        <v>1.081</v>
      </c>
      <c r="C927">
        <f t="shared" si="28"/>
        <v>5004.2939999999999</v>
      </c>
      <c r="D927">
        <f t="shared" si="29"/>
        <v>3.3781249999999999E-2</v>
      </c>
      <c r="O927">
        <v>24984.894</v>
      </c>
      <c r="P927">
        <v>5.9249999999999997E-2</v>
      </c>
    </row>
    <row r="928" spans="1:16" x14ac:dyDescent="0.3">
      <c r="A928">
        <v>83.496700000000004</v>
      </c>
      <c r="B928">
        <v>1.081</v>
      </c>
      <c r="C928">
        <f t="shared" si="28"/>
        <v>5009.8020000000006</v>
      </c>
      <c r="D928">
        <f t="shared" si="29"/>
        <v>3.3781249999999999E-2</v>
      </c>
      <c r="O928">
        <v>24990.413999999997</v>
      </c>
      <c r="P928">
        <v>5.9281250000000001E-2</v>
      </c>
    </row>
    <row r="929" spans="1:16" x14ac:dyDescent="0.3">
      <c r="A929">
        <v>83.588700000000003</v>
      </c>
      <c r="B929">
        <v>1.081</v>
      </c>
      <c r="C929">
        <f t="shared" si="28"/>
        <v>5015.3220000000001</v>
      </c>
      <c r="D929">
        <f t="shared" si="29"/>
        <v>3.3781249999999999E-2</v>
      </c>
      <c r="O929">
        <v>24995.921999999999</v>
      </c>
      <c r="P929">
        <v>5.9281250000000001E-2</v>
      </c>
    </row>
    <row r="930" spans="1:16" x14ac:dyDescent="0.3">
      <c r="A930">
        <v>83.680499999999995</v>
      </c>
      <c r="B930">
        <v>1.081</v>
      </c>
      <c r="C930">
        <f t="shared" si="28"/>
        <v>5020.83</v>
      </c>
      <c r="D930">
        <f t="shared" si="29"/>
        <v>3.3781249999999999E-2</v>
      </c>
      <c r="O930">
        <v>25001.441999999999</v>
      </c>
      <c r="P930">
        <v>5.9281250000000001E-2</v>
      </c>
    </row>
    <row r="931" spans="1:16" x14ac:dyDescent="0.3">
      <c r="A931">
        <v>83.772300000000001</v>
      </c>
      <c r="B931">
        <v>1.0820000000000001</v>
      </c>
      <c r="C931">
        <f t="shared" si="28"/>
        <v>5026.3379999999997</v>
      </c>
      <c r="D931">
        <f t="shared" si="29"/>
        <v>3.3812500000000002E-2</v>
      </c>
      <c r="O931">
        <v>25006.95</v>
      </c>
      <c r="P931">
        <v>5.9281250000000001E-2</v>
      </c>
    </row>
    <row r="932" spans="1:16" x14ac:dyDescent="0.3">
      <c r="A932">
        <v>83.8643</v>
      </c>
      <c r="B932">
        <v>1.0820000000000001</v>
      </c>
      <c r="C932">
        <f t="shared" si="28"/>
        <v>5031.8580000000002</v>
      </c>
      <c r="D932">
        <f t="shared" si="29"/>
        <v>3.3812500000000002E-2</v>
      </c>
      <c r="O932">
        <v>25012.457999999999</v>
      </c>
      <c r="P932">
        <v>5.9312499999999997E-2</v>
      </c>
    </row>
    <row r="933" spans="1:16" x14ac:dyDescent="0.3">
      <c r="A933">
        <v>83.956100000000006</v>
      </c>
      <c r="B933">
        <v>1.0820000000000001</v>
      </c>
      <c r="C933">
        <f t="shared" si="28"/>
        <v>5037.366</v>
      </c>
      <c r="D933">
        <f t="shared" si="29"/>
        <v>3.3812500000000002E-2</v>
      </c>
      <c r="O933">
        <v>25017.972000000002</v>
      </c>
      <c r="P933">
        <v>5.9312499999999997E-2</v>
      </c>
    </row>
    <row r="934" spans="1:16" x14ac:dyDescent="0.3">
      <c r="A934">
        <v>84.048000000000002</v>
      </c>
      <c r="B934">
        <v>1.083</v>
      </c>
      <c r="C934">
        <f t="shared" si="28"/>
        <v>5042.88</v>
      </c>
      <c r="D934">
        <f t="shared" si="29"/>
        <v>3.3843749999999999E-2</v>
      </c>
      <c r="O934">
        <v>25023.48</v>
      </c>
      <c r="P934">
        <v>5.9312499999999997E-2</v>
      </c>
    </row>
    <row r="935" spans="1:16" x14ac:dyDescent="0.3">
      <c r="A935">
        <v>84.139799999999994</v>
      </c>
      <c r="B935">
        <v>1.083</v>
      </c>
      <c r="C935">
        <f t="shared" si="28"/>
        <v>5048.3879999999999</v>
      </c>
      <c r="D935">
        <f t="shared" si="29"/>
        <v>3.3843749999999999E-2</v>
      </c>
      <c r="O935">
        <v>25029</v>
      </c>
      <c r="P935">
        <v>5.9343750000000001E-2</v>
      </c>
    </row>
    <row r="936" spans="1:16" x14ac:dyDescent="0.3">
      <c r="A936">
        <v>84.2316</v>
      </c>
      <c r="B936">
        <v>1.083</v>
      </c>
      <c r="C936">
        <f t="shared" si="28"/>
        <v>5053.8959999999997</v>
      </c>
      <c r="D936">
        <f t="shared" si="29"/>
        <v>3.3843749999999999E-2</v>
      </c>
      <c r="O936">
        <v>25034.508000000002</v>
      </c>
      <c r="P936">
        <v>5.9343750000000001E-2</v>
      </c>
    </row>
    <row r="937" spans="1:16" x14ac:dyDescent="0.3">
      <c r="A937">
        <v>84.323599999999999</v>
      </c>
      <c r="B937">
        <v>1.083</v>
      </c>
      <c r="C937">
        <f t="shared" si="28"/>
        <v>5059.4160000000002</v>
      </c>
      <c r="D937">
        <f t="shared" si="29"/>
        <v>3.3843749999999999E-2</v>
      </c>
      <c r="O937">
        <v>25040.027999999998</v>
      </c>
      <c r="P937">
        <v>5.9343750000000001E-2</v>
      </c>
    </row>
    <row r="938" spans="1:16" x14ac:dyDescent="0.3">
      <c r="A938">
        <v>84.415400000000005</v>
      </c>
      <c r="B938">
        <v>1.0840000000000001</v>
      </c>
      <c r="C938">
        <f t="shared" si="28"/>
        <v>5064.924</v>
      </c>
      <c r="D938">
        <f t="shared" si="29"/>
        <v>3.3875000000000002E-2</v>
      </c>
      <c r="O938">
        <v>25045.536</v>
      </c>
      <c r="P938">
        <v>5.9374999999999997E-2</v>
      </c>
    </row>
    <row r="939" spans="1:16" x14ac:dyDescent="0.3">
      <c r="A939">
        <v>84.507400000000004</v>
      </c>
      <c r="B939">
        <v>1.0840000000000001</v>
      </c>
      <c r="C939">
        <f t="shared" si="28"/>
        <v>5070.4440000000004</v>
      </c>
      <c r="D939">
        <f t="shared" si="29"/>
        <v>3.3875000000000002E-2</v>
      </c>
      <c r="O939">
        <v>25051.05</v>
      </c>
      <c r="P939">
        <v>5.9374999999999997E-2</v>
      </c>
    </row>
    <row r="940" spans="1:16" x14ac:dyDescent="0.3">
      <c r="A940">
        <v>84.599199999999996</v>
      </c>
      <c r="B940">
        <v>1.085</v>
      </c>
      <c r="C940">
        <f t="shared" si="28"/>
        <v>5075.9519999999993</v>
      </c>
      <c r="D940">
        <f t="shared" si="29"/>
        <v>3.3906249999999999E-2</v>
      </c>
      <c r="O940">
        <v>25056.558000000001</v>
      </c>
      <c r="P940">
        <v>5.9374999999999997E-2</v>
      </c>
    </row>
    <row r="941" spans="1:16" x14ac:dyDescent="0.3">
      <c r="A941">
        <v>84.691100000000006</v>
      </c>
      <c r="B941">
        <v>1.085</v>
      </c>
      <c r="C941">
        <f t="shared" si="28"/>
        <v>5081.4660000000003</v>
      </c>
      <c r="D941">
        <f t="shared" si="29"/>
        <v>3.3906249999999999E-2</v>
      </c>
      <c r="O941">
        <v>25062.078000000001</v>
      </c>
      <c r="P941">
        <v>5.9374999999999997E-2</v>
      </c>
    </row>
    <row r="942" spans="1:16" x14ac:dyDescent="0.3">
      <c r="A942">
        <v>84.782899999999998</v>
      </c>
      <c r="B942">
        <v>1.085</v>
      </c>
      <c r="C942">
        <f t="shared" si="28"/>
        <v>5086.9740000000002</v>
      </c>
      <c r="D942">
        <f t="shared" si="29"/>
        <v>3.3906249999999999E-2</v>
      </c>
      <c r="O942">
        <v>25067.585999999999</v>
      </c>
      <c r="P942">
        <v>5.9406250000000001E-2</v>
      </c>
    </row>
    <row r="943" spans="1:16" x14ac:dyDescent="0.3">
      <c r="A943">
        <v>84.874700000000004</v>
      </c>
      <c r="B943">
        <v>1.085</v>
      </c>
      <c r="C943">
        <f t="shared" si="28"/>
        <v>5092.482</v>
      </c>
      <c r="D943">
        <f t="shared" si="29"/>
        <v>3.3906249999999999E-2</v>
      </c>
      <c r="O943">
        <v>25073.106</v>
      </c>
      <c r="P943">
        <v>5.9406250000000001E-2</v>
      </c>
    </row>
    <row r="944" spans="1:16" x14ac:dyDescent="0.3">
      <c r="A944">
        <v>84.966700000000003</v>
      </c>
      <c r="B944">
        <v>1.085</v>
      </c>
      <c r="C944">
        <f t="shared" si="28"/>
        <v>5098.0020000000004</v>
      </c>
      <c r="D944">
        <f t="shared" si="29"/>
        <v>3.3906249999999999E-2</v>
      </c>
      <c r="O944">
        <v>25078.608</v>
      </c>
      <c r="P944">
        <v>5.9406250000000001E-2</v>
      </c>
    </row>
    <row r="945" spans="1:16" x14ac:dyDescent="0.3">
      <c r="A945">
        <v>85.058499999999995</v>
      </c>
      <c r="B945">
        <v>1.085</v>
      </c>
      <c r="C945">
        <f t="shared" si="28"/>
        <v>5103.5099999999993</v>
      </c>
      <c r="D945">
        <f t="shared" si="29"/>
        <v>3.3906249999999999E-2</v>
      </c>
      <c r="O945">
        <v>25084.116000000002</v>
      </c>
      <c r="P945">
        <v>5.9437499999999997E-2</v>
      </c>
    </row>
    <row r="946" spans="1:16" x14ac:dyDescent="0.3">
      <c r="A946">
        <v>85.150499999999994</v>
      </c>
      <c r="B946">
        <v>1.085</v>
      </c>
      <c r="C946">
        <f t="shared" si="28"/>
        <v>5109.03</v>
      </c>
      <c r="D946">
        <f t="shared" si="29"/>
        <v>3.3906249999999999E-2</v>
      </c>
      <c r="O946">
        <v>25089.635999999999</v>
      </c>
      <c r="P946">
        <v>5.9437499999999997E-2</v>
      </c>
    </row>
    <row r="947" spans="1:16" x14ac:dyDescent="0.3">
      <c r="A947">
        <v>85.2423</v>
      </c>
      <c r="B947">
        <v>1.085</v>
      </c>
      <c r="C947">
        <f t="shared" si="28"/>
        <v>5114.5380000000005</v>
      </c>
      <c r="D947">
        <f t="shared" si="29"/>
        <v>3.3906249999999999E-2</v>
      </c>
      <c r="O947">
        <v>25095.144</v>
      </c>
      <c r="P947">
        <v>5.9468750000000001E-2</v>
      </c>
    </row>
    <row r="948" spans="1:16" x14ac:dyDescent="0.3">
      <c r="A948">
        <v>85.334199999999996</v>
      </c>
      <c r="B948">
        <v>1.0860000000000001</v>
      </c>
      <c r="C948">
        <f t="shared" si="28"/>
        <v>5120.0519999999997</v>
      </c>
      <c r="D948">
        <f t="shared" si="29"/>
        <v>3.3937500000000002E-2</v>
      </c>
      <c r="O948">
        <v>25100.664000000001</v>
      </c>
      <c r="P948">
        <v>5.9468750000000001E-2</v>
      </c>
    </row>
    <row r="949" spans="1:16" x14ac:dyDescent="0.3">
      <c r="A949">
        <v>85.426000000000002</v>
      </c>
      <c r="B949">
        <v>1.0860000000000001</v>
      </c>
      <c r="C949">
        <f t="shared" si="28"/>
        <v>5125.5600000000004</v>
      </c>
      <c r="D949">
        <f t="shared" si="29"/>
        <v>3.3937500000000002E-2</v>
      </c>
      <c r="O949">
        <v>25106.171999999999</v>
      </c>
      <c r="P949">
        <v>5.9468750000000001E-2</v>
      </c>
    </row>
    <row r="950" spans="1:16" x14ac:dyDescent="0.3">
      <c r="A950">
        <v>85.517799999999994</v>
      </c>
      <c r="B950">
        <v>1.087</v>
      </c>
      <c r="C950">
        <f t="shared" si="28"/>
        <v>5131.0679999999993</v>
      </c>
      <c r="D950">
        <f t="shared" si="29"/>
        <v>3.3968749999999999E-2</v>
      </c>
      <c r="O950">
        <v>25111.68</v>
      </c>
      <c r="P950">
        <v>5.9468750000000001E-2</v>
      </c>
    </row>
    <row r="951" spans="1:16" x14ac:dyDescent="0.3">
      <c r="A951">
        <v>85.609800000000007</v>
      </c>
      <c r="B951">
        <v>1.087</v>
      </c>
      <c r="C951">
        <f t="shared" si="28"/>
        <v>5136.5880000000006</v>
      </c>
      <c r="D951">
        <f t="shared" si="29"/>
        <v>3.3968749999999999E-2</v>
      </c>
      <c r="O951">
        <v>25117.205999999998</v>
      </c>
      <c r="P951">
        <v>5.9499999999999997E-2</v>
      </c>
    </row>
    <row r="952" spans="1:16" x14ac:dyDescent="0.3">
      <c r="A952">
        <v>85.701599999999999</v>
      </c>
      <c r="B952">
        <v>1.087</v>
      </c>
      <c r="C952">
        <f t="shared" si="28"/>
        <v>5142.0959999999995</v>
      </c>
      <c r="D952">
        <f t="shared" si="29"/>
        <v>3.3968749999999999E-2</v>
      </c>
      <c r="O952">
        <v>25122.714</v>
      </c>
      <c r="P952">
        <v>5.9499999999999997E-2</v>
      </c>
    </row>
    <row r="953" spans="1:16" x14ac:dyDescent="0.3">
      <c r="A953">
        <v>85.793499999999995</v>
      </c>
      <c r="B953">
        <v>1.087</v>
      </c>
      <c r="C953">
        <f t="shared" si="28"/>
        <v>5147.6099999999997</v>
      </c>
      <c r="D953">
        <f t="shared" si="29"/>
        <v>3.3968749999999999E-2</v>
      </c>
      <c r="O953">
        <v>25128.234</v>
      </c>
      <c r="P953">
        <v>5.9531250000000001E-2</v>
      </c>
    </row>
    <row r="954" spans="1:16" x14ac:dyDescent="0.3">
      <c r="A954">
        <v>85.885300000000001</v>
      </c>
      <c r="B954">
        <v>1.087</v>
      </c>
      <c r="C954">
        <f t="shared" si="28"/>
        <v>5153.1180000000004</v>
      </c>
      <c r="D954">
        <f t="shared" si="29"/>
        <v>3.3968749999999999E-2</v>
      </c>
      <c r="O954">
        <v>25133.741999999998</v>
      </c>
      <c r="P954">
        <v>5.9531250000000001E-2</v>
      </c>
    </row>
    <row r="955" spans="1:16" x14ac:dyDescent="0.3">
      <c r="A955">
        <v>85.9773</v>
      </c>
      <c r="B955">
        <v>1.087</v>
      </c>
      <c r="C955">
        <f t="shared" si="28"/>
        <v>5158.6379999999999</v>
      </c>
      <c r="D955">
        <f t="shared" si="29"/>
        <v>3.3968749999999999E-2</v>
      </c>
      <c r="O955">
        <v>25139.255999999998</v>
      </c>
      <c r="P955">
        <v>5.9531250000000001E-2</v>
      </c>
    </row>
    <row r="956" spans="1:16" x14ac:dyDescent="0.3">
      <c r="A956">
        <v>86.069299999999998</v>
      </c>
      <c r="B956">
        <v>1.0880000000000001</v>
      </c>
      <c r="C956">
        <f t="shared" si="28"/>
        <v>5164.1579999999994</v>
      </c>
      <c r="D956">
        <f t="shared" si="29"/>
        <v>3.4000000000000002E-2</v>
      </c>
      <c r="O956">
        <v>25144.776000000002</v>
      </c>
      <c r="P956">
        <v>5.9499999999999997E-2</v>
      </c>
    </row>
    <row r="957" spans="1:16" x14ac:dyDescent="0.3">
      <c r="A957">
        <v>86.1614</v>
      </c>
      <c r="B957">
        <v>1.0880000000000001</v>
      </c>
      <c r="C957">
        <f t="shared" si="28"/>
        <v>5169.6840000000002</v>
      </c>
      <c r="D957">
        <f t="shared" si="29"/>
        <v>3.4000000000000002E-2</v>
      </c>
      <c r="O957">
        <v>25150.296000000002</v>
      </c>
      <c r="P957">
        <v>5.9499999999999997E-2</v>
      </c>
    </row>
    <row r="958" spans="1:16" x14ac:dyDescent="0.3">
      <c r="A958">
        <v>86.253399999999999</v>
      </c>
      <c r="B958">
        <v>1.0880000000000001</v>
      </c>
      <c r="C958">
        <f t="shared" si="28"/>
        <v>5175.2039999999997</v>
      </c>
      <c r="D958">
        <f t="shared" si="29"/>
        <v>3.4000000000000002E-2</v>
      </c>
      <c r="O958">
        <v>25155.833999999999</v>
      </c>
      <c r="P958">
        <v>5.9499999999999997E-2</v>
      </c>
    </row>
    <row r="959" spans="1:16" x14ac:dyDescent="0.3">
      <c r="A959">
        <v>86.345299999999995</v>
      </c>
      <c r="B959">
        <v>1.0880000000000001</v>
      </c>
      <c r="C959">
        <f t="shared" si="28"/>
        <v>5180.7179999999998</v>
      </c>
      <c r="D959">
        <f t="shared" si="29"/>
        <v>3.4000000000000002E-2</v>
      </c>
      <c r="O959">
        <v>25161.360000000001</v>
      </c>
      <c r="P959">
        <v>5.9499999999999997E-2</v>
      </c>
    </row>
    <row r="960" spans="1:16" x14ac:dyDescent="0.3">
      <c r="A960">
        <v>86.437100000000001</v>
      </c>
      <c r="B960">
        <v>1.0880000000000001</v>
      </c>
      <c r="C960">
        <f t="shared" si="28"/>
        <v>5186.2259999999997</v>
      </c>
      <c r="D960">
        <f t="shared" si="29"/>
        <v>3.4000000000000002E-2</v>
      </c>
      <c r="O960">
        <v>25166.886000000002</v>
      </c>
      <c r="P960">
        <v>5.9499999999999997E-2</v>
      </c>
    </row>
    <row r="961" spans="1:16" x14ac:dyDescent="0.3">
      <c r="A961">
        <v>86.5291</v>
      </c>
      <c r="B961">
        <v>1.0880000000000001</v>
      </c>
      <c r="C961">
        <f t="shared" si="28"/>
        <v>5191.7460000000001</v>
      </c>
      <c r="D961">
        <f t="shared" si="29"/>
        <v>3.4000000000000002E-2</v>
      </c>
      <c r="O961">
        <v>25172.418000000001</v>
      </c>
      <c r="P961">
        <v>5.9499999999999997E-2</v>
      </c>
    </row>
    <row r="962" spans="1:16" x14ac:dyDescent="0.3">
      <c r="A962">
        <v>86.620900000000006</v>
      </c>
      <c r="B962">
        <v>1.0880000000000001</v>
      </c>
      <c r="C962">
        <f t="shared" si="28"/>
        <v>5197.2540000000008</v>
      </c>
      <c r="D962">
        <f t="shared" si="29"/>
        <v>3.4000000000000002E-2</v>
      </c>
      <c r="O962">
        <v>25177.944</v>
      </c>
      <c r="P962">
        <v>5.9499999999999997E-2</v>
      </c>
    </row>
    <row r="963" spans="1:16" x14ac:dyDescent="0.3">
      <c r="A963">
        <v>86.712699999999998</v>
      </c>
      <c r="B963">
        <v>1.089</v>
      </c>
      <c r="C963">
        <f t="shared" si="28"/>
        <v>5202.7619999999997</v>
      </c>
      <c r="D963">
        <f t="shared" si="29"/>
        <v>3.4031249999999999E-2</v>
      </c>
      <c r="O963">
        <v>25183.469999999998</v>
      </c>
      <c r="P963">
        <v>5.9499999999999997E-2</v>
      </c>
    </row>
    <row r="964" spans="1:16" x14ac:dyDescent="0.3">
      <c r="A964">
        <v>86.804699999999997</v>
      </c>
      <c r="B964">
        <v>1.0900000000000001</v>
      </c>
      <c r="C964">
        <f t="shared" si="28"/>
        <v>5208.2820000000002</v>
      </c>
      <c r="D964">
        <f t="shared" si="29"/>
        <v>3.4062500000000002E-2</v>
      </c>
      <c r="O964">
        <v>25188.977999999999</v>
      </c>
      <c r="P964">
        <v>5.9531250000000001E-2</v>
      </c>
    </row>
    <row r="965" spans="1:16" x14ac:dyDescent="0.3">
      <c r="A965">
        <v>86.896500000000003</v>
      </c>
      <c r="B965">
        <v>1.0900000000000001</v>
      </c>
      <c r="C965">
        <f t="shared" si="28"/>
        <v>5213.79</v>
      </c>
      <c r="D965">
        <f t="shared" si="29"/>
        <v>3.4062500000000002E-2</v>
      </c>
      <c r="O965">
        <v>25194.498</v>
      </c>
      <c r="P965">
        <v>5.9562499999999997E-2</v>
      </c>
    </row>
    <row r="966" spans="1:16" x14ac:dyDescent="0.3">
      <c r="A966">
        <v>86.988399999999999</v>
      </c>
      <c r="B966">
        <v>1.0900000000000001</v>
      </c>
      <c r="C966">
        <f t="shared" si="28"/>
        <v>5219.3040000000001</v>
      </c>
      <c r="D966">
        <f t="shared" si="29"/>
        <v>3.4062500000000002E-2</v>
      </c>
      <c r="O966">
        <v>25199.994000000002</v>
      </c>
      <c r="P966">
        <v>5.9562499999999997E-2</v>
      </c>
    </row>
    <row r="967" spans="1:16" x14ac:dyDescent="0.3">
      <c r="A967">
        <v>87.080200000000005</v>
      </c>
      <c r="B967">
        <v>1.0900000000000001</v>
      </c>
      <c r="C967">
        <f t="shared" si="28"/>
        <v>5224.8119999999999</v>
      </c>
      <c r="D967">
        <f t="shared" si="29"/>
        <v>3.4062500000000002E-2</v>
      </c>
      <c r="O967">
        <v>25205.513999999999</v>
      </c>
      <c r="P967">
        <v>5.9562499999999997E-2</v>
      </c>
    </row>
    <row r="968" spans="1:16" x14ac:dyDescent="0.3">
      <c r="A968">
        <v>87.172200000000004</v>
      </c>
      <c r="B968">
        <v>1.0900000000000001</v>
      </c>
      <c r="C968">
        <f t="shared" si="28"/>
        <v>5230.3320000000003</v>
      </c>
      <c r="D968">
        <f t="shared" si="29"/>
        <v>3.4062500000000002E-2</v>
      </c>
      <c r="O968">
        <v>25211.022000000001</v>
      </c>
      <c r="P968">
        <v>5.9562499999999997E-2</v>
      </c>
    </row>
    <row r="969" spans="1:16" x14ac:dyDescent="0.3">
      <c r="A969">
        <v>87.263999999999996</v>
      </c>
      <c r="B969">
        <v>1.091</v>
      </c>
      <c r="C969">
        <f t="shared" si="28"/>
        <v>5235.84</v>
      </c>
      <c r="D969">
        <f t="shared" si="29"/>
        <v>3.4093749999999999E-2</v>
      </c>
      <c r="O969">
        <v>25216.541999999998</v>
      </c>
      <c r="P969">
        <v>5.9562499999999997E-2</v>
      </c>
    </row>
    <row r="970" spans="1:16" x14ac:dyDescent="0.3">
      <c r="A970">
        <v>87.355800000000002</v>
      </c>
      <c r="B970">
        <v>1.091</v>
      </c>
      <c r="C970">
        <f t="shared" si="28"/>
        <v>5241.348</v>
      </c>
      <c r="D970">
        <f t="shared" si="29"/>
        <v>3.4093749999999999E-2</v>
      </c>
      <c r="O970">
        <v>25222.05</v>
      </c>
      <c r="P970">
        <v>5.9562499999999997E-2</v>
      </c>
    </row>
    <row r="971" spans="1:16" x14ac:dyDescent="0.3">
      <c r="A971">
        <v>87.447800000000001</v>
      </c>
      <c r="B971">
        <v>1.0920000000000001</v>
      </c>
      <c r="C971">
        <f t="shared" si="28"/>
        <v>5246.8680000000004</v>
      </c>
      <c r="D971">
        <f t="shared" si="29"/>
        <v>3.4125000000000003E-2</v>
      </c>
      <c r="O971">
        <v>25227.564000000002</v>
      </c>
      <c r="P971">
        <v>5.9593750000000001E-2</v>
      </c>
    </row>
    <row r="972" spans="1:16" x14ac:dyDescent="0.3">
      <c r="A972">
        <v>87.539599999999993</v>
      </c>
      <c r="B972">
        <v>1.093</v>
      </c>
      <c r="C972">
        <f t="shared" si="28"/>
        <v>5252.3759999999993</v>
      </c>
      <c r="D972">
        <f t="shared" si="29"/>
        <v>3.4156249999999999E-2</v>
      </c>
      <c r="O972">
        <v>25233.072</v>
      </c>
      <c r="P972">
        <v>5.9624999999999997E-2</v>
      </c>
    </row>
    <row r="973" spans="1:16" x14ac:dyDescent="0.3">
      <c r="A973">
        <v>87.631500000000003</v>
      </c>
      <c r="B973">
        <v>1.0940000000000001</v>
      </c>
      <c r="C973">
        <f t="shared" si="28"/>
        <v>5257.89</v>
      </c>
      <c r="D973">
        <f t="shared" si="29"/>
        <v>3.4187500000000003E-2</v>
      </c>
      <c r="O973">
        <v>25238.579999999998</v>
      </c>
      <c r="P973">
        <v>5.9624999999999997E-2</v>
      </c>
    </row>
    <row r="974" spans="1:16" x14ac:dyDescent="0.3">
      <c r="A974">
        <v>87.723299999999995</v>
      </c>
      <c r="B974">
        <v>1.0940000000000001</v>
      </c>
      <c r="C974">
        <f t="shared" si="28"/>
        <v>5263.3979999999992</v>
      </c>
      <c r="D974">
        <f t="shared" si="29"/>
        <v>3.4187500000000003E-2</v>
      </c>
      <c r="O974">
        <v>25244.100000000002</v>
      </c>
      <c r="P974">
        <v>5.9656250000000001E-2</v>
      </c>
    </row>
    <row r="975" spans="1:16" x14ac:dyDescent="0.3">
      <c r="A975">
        <v>87.815299999999993</v>
      </c>
      <c r="B975">
        <v>1.0940000000000001</v>
      </c>
      <c r="C975">
        <f t="shared" si="28"/>
        <v>5268.9179999999997</v>
      </c>
      <c r="D975">
        <f t="shared" si="29"/>
        <v>3.4187500000000003E-2</v>
      </c>
      <c r="O975">
        <v>25249.614000000001</v>
      </c>
      <c r="P975">
        <v>5.9656250000000001E-2</v>
      </c>
    </row>
    <row r="976" spans="1:16" x14ac:dyDescent="0.3">
      <c r="A976">
        <v>87.9071</v>
      </c>
      <c r="B976">
        <v>1.0940000000000001</v>
      </c>
      <c r="C976">
        <f t="shared" si="28"/>
        <v>5274.4260000000004</v>
      </c>
      <c r="D976">
        <f t="shared" si="29"/>
        <v>3.4187500000000003E-2</v>
      </c>
      <c r="O976">
        <v>25255.127999999997</v>
      </c>
      <c r="P976">
        <v>5.9656250000000001E-2</v>
      </c>
    </row>
    <row r="977" spans="1:16" x14ac:dyDescent="0.3">
      <c r="A977">
        <v>87.998900000000006</v>
      </c>
      <c r="B977">
        <v>1.0940000000000001</v>
      </c>
      <c r="C977">
        <f t="shared" si="28"/>
        <v>5279.9340000000002</v>
      </c>
      <c r="D977">
        <f t="shared" si="29"/>
        <v>3.4187500000000003E-2</v>
      </c>
      <c r="O977">
        <v>25260.636000000002</v>
      </c>
      <c r="P977">
        <v>5.9656250000000001E-2</v>
      </c>
    </row>
    <row r="978" spans="1:16" x14ac:dyDescent="0.3">
      <c r="A978">
        <v>88.090800000000002</v>
      </c>
      <c r="B978">
        <v>1.0940000000000001</v>
      </c>
      <c r="C978">
        <f t="shared" si="28"/>
        <v>5285.4480000000003</v>
      </c>
      <c r="D978">
        <f t="shared" si="29"/>
        <v>3.4187500000000003E-2</v>
      </c>
      <c r="O978">
        <v>25266.15</v>
      </c>
      <c r="P978">
        <v>5.9656250000000001E-2</v>
      </c>
    </row>
    <row r="979" spans="1:16" x14ac:dyDescent="0.3">
      <c r="A979">
        <v>88.182599999999994</v>
      </c>
      <c r="B979">
        <v>1.0940000000000001</v>
      </c>
      <c r="C979">
        <f t="shared" si="28"/>
        <v>5290.9559999999992</v>
      </c>
      <c r="D979">
        <f t="shared" si="29"/>
        <v>3.4187500000000003E-2</v>
      </c>
      <c r="O979">
        <v>25271.657999999999</v>
      </c>
      <c r="P979">
        <v>5.9656250000000001E-2</v>
      </c>
    </row>
    <row r="980" spans="1:16" x14ac:dyDescent="0.3">
      <c r="A980">
        <v>88.274600000000007</v>
      </c>
      <c r="B980">
        <v>1.0940000000000001</v>
      </c>
      <c r="C980">
        <f t="shared" si="28"/>
        <v>5296.4760000000006</v>
      </c>
      <c r="D980">
        <f t="shared" si="29"/>
        <v>3.4187500000000003E-2</v>
      </c>
      <c r="O980">
        <v>25277.178</v>
      </c>
      <c r="P980">
        <v>5.9656250000000001E-2</v>
      </c>
    </row>
    <row r="981" spans="1:16" x14ac:dyDescent="0.3">
      <c r="A981">
        <v>88.366399999999999</v>
      </c>
      <c r="B981">
        <v>1.095</v>
      </c>
      <c r="C981">
        <f t="shared" si="28"/>
        <v>5301.9840000000004</v>
      </c>
      <c r="D981">
        <f t="shared" si="29"/>
        <v>3.4218749999999999E-2</v>
      </c>
      <c r="O981">
        <v>25282.686000000002</v>
      </c>
      <c r="P981">
        <v>5.9656250000000001E-2</v>
      </c>
    </row>
    <row r="982" spans="1:16" x14ac:dyDescent="0.3">
      <c r="A982">
        <v>88.458399999999997</v>
      </c>
      <c r="B982">
        <v>1.0960000000000001</v>
      </c>
      <c r="C982">
        <f t="shared" ref="C982:C1045" si="30">A982*60</f>
        <v>5307.5039999999999</v>
      </c>
      <c r="D982">
        <f t="shared" ref="D982:D1045" si="31">B982/32</f>
        <v>3.4250000000000003E-2</v>
      </c>
      <c r="O982">
        <v>25288.205999999998</v>
      </c>
      <c r="P982">
        <v>5.9687499999999998E-2</v>
      </c>
    </row>
    <row r="983" spans="1:16" x14ac:dyDescent="0.3">
      <c r="A983">
        <v>88.550200000000004</v>
      </c>
      <c r="B983">
        <v>1.0960000000000001</v>
      </c>
      <c r="C983">
        <f t="shared" si="30"/>
        <v>5313.0120000000006</v>
      </c>
      <c r="D983">
        <f t="shared" si="31"/>
        <v>3.4250000000000003E-2</v>
      </c>
      <c r="O983">
        <v>25293.714</v>
      </c>
      <c r="P983">
        <v>5.9687499999999998E-2</v>
      </c>
    </row>
    <row r="984" spans="1:16" x14ac:dyDescent="0.3">
      <c r="A984">
        <v>88.641999999999996</v>
      </c>
      <c r="B984">
        <v>1.0960000000000001</v>
      </c>
      <c r="C984">
        <f t="shared" si="30"/>
        <v>5318.5199999999995</v>
      </c>
      <c r="D984">
        <f t="shared" si="31"/>
        <v>3.4250000000000003E-2</v>
      </c>
      <c r="O984">
        <v>25299.227999999999</v>
      </c>
      <c r="P984">
        <v>5.9718750000000001E-2</v>
      </c>
    </row>
    <row r="985" spans="1:16" x14ac:dyDescent="0.3">
      <c r="A985">
        <v>88.733900000000006</v>
      </c>
      <c r="B985">
        <v>1.0960000000000001</v>
      </c>
      <c r="C985">
        <f t="shared" si="30"/>
        <v>5324.0340000000006</v>
      </c>
      <c r="D985">
        <f t="shared" si="31"/>
        <v>3.4250000000000003E-2</v>
      </c>
      <c r="O985">
        <v>25304.736000000001</v>
      </c>
      <c r="P985">
        <v>5.9718750000000001E-2</v>
      </c>
    </row>
    <row r="986" spans="1:16" x14ac:dyDescent="0.3">
      <c r="A986">
        <v>88.825699999999998</v>
      </c>
      <c r="B986">
        <v>1.097</v>
      </c>
      <c r="C986">
        <f t="shared" si="30"/>
        <v>5329.5419999999995</v>
      </c>
      <c r="D986">
        <f t="shared" si="31"/>
        <v>3.4281249999999999E-2</v>
      </c>
      <c r="O986">
        <v>25310.243999999999</v>
      </c>
      <c r="P986">
        <v>5.9718750000000001E-2</v>
      </c>
    </row>
    <row r="987" spans="1:16" x14ac:dyDescent="0.3">
      <c r="A987">
        <v>88.917699999999996</v>
      </c>
      <c r="B987">
        <v>1.097</v>
      </c>
      <c r="C987">
        <f t="shared" si="30"/>
        <v>5335.0619999999999</v>
      </c>
      <c r="D987">
        <f t="shared" si="31"/>
        <v>3.4281249999999999E-2</v>
      </c>
      <c r="O987">
        <v>25315.752</v>
      </c>
      <c r="P987">
        <v>5.9749999999999998E-2</v>
      </c>
    </row>
    <row r="988" spans="1:16" x14ac:dyDescent="0.3">
      <c r="A988">
        <v>89.009500000000003</v>
      </c>
      <c r="B988">
        <v>1.0980000000000001</v>
      </c>
      <c r="C988">
        <f t="shared" si="30"/>
        <v>5340.57</v>
      </c>
      <c r="D988">
        <f t="shared" si="31"/>
        <v>3.4312500000000003E-2</v>
      </c>
      <c r="O988">
        <v>25321.272000000001</v>
      </c>
      <c r="P988">
        <v>5.9781250000000001E-2</v>
      </c>
    </row>
    <row r="989" spans="1:16" x14ac:dyDescent="0.3">
      <c r="A989">
        <v>89.101299999999995</v>
      </c>
      <c r="B989">
        <v>1.0980000000000001</v>
      </c>
      <c r="C989">
        <f t="shared" si="30"/>
        <v>5346.0779999999995</v>
      </c>
      <c r="D989">
        <f t="shared" si="31"/>
        <v>3.4312500000000003E-2</v>
      </c>
      <c r="O989">
        <v>25326.78</v>
      </c>
      <c r="P989">
        <v>5.9781250000000001E-2</v>
      </c>
    </row>
    <row r="990" spans="1:16" x14ac:dyDescent="0.3">
      <c r="A990">
        <v>89.193200000000004</v>
      </c>
      <c r="B990">
        <v>1.0980000000000001</v>
      </c>
      <c r="C990">
        <f t="shared" si="30"/>
        <v>5351.5920000000006</v>
      </c>
      <c r="D990">
        <f t="shared" si="31"/>
        <v>3.4312500000000003E-2</v>
      </c>
      <c r="O990">
        <v>25332.294000000002</v>
      </c>
      <c r="P990">
        <v>5.9781250000000001E-2</v>
      </c>
    </row>
    <row r="991" spans="1:16" x14ac:dyDescent="0.3">
      <c r="A991">
        <v>89.2851</v>
      </c>
      <c r="B991">
        <v>1.0980000000000001</v>
      </c>
      <c r="C991">
        <f t="shared" si="30"/>
        <v>5357.1059999999998</v>
      </c>
      <c r="D991">
        <f t="shared" si="31"/>
        <v>3.4312500000000003E-2</v>
      </c>
      <c r="O991">
        <v>25337.802</v>
      </c>
      <c r="P991">
        <v>5.9781250000000001E-2</v>
      </c>
    </row>
    <row r="992" spans="1:16" x14ac:dyDescent="0.3">
      <c r="A992">
        <v>89.376999999999995</v>
      </c>
      <c r="B992">
        <v>1.0980000000000001</v>
      </c>
      <c r="C992">
        <f t="shared" si="30"/>
        <v>5362.62</v>
      </c>
      <c r="D992">
        <f t="shared" si="31"/>
        <v>3.4312500000000003E-2</v>
      </c>
      <c r="O992">
        <v>25343.322</v>
      </c>
      <c r="P992">
        <v>5.9781250000000001E-2</v>
      </c>
    </row>
    <row r="993" spans="1:16" x14ac:dyDescent="0.3">
      <c r="A993">
        <v>89.468800000000002</v>
      </c>
      <c r="B993">
        <v>1.0980000000000001</v>
      </c>
      <c r="C993">
        <f t="shared" si="30"/>
        <v>5368.1279999999997</v>
      </c>
      <c r="D993">
        <f t="shared" si="31"/>
        <v>3.4312500000000003E-2</v>
      </c>
      <c r="O993">
        <v>25348.83</v>
      </c>
      <c r="P993">
        <v>5.9781250000000001E-2</v>
      </c>
    </row>
    <row r="994" spans="1:16" x14ac:dyDescent="0.3">
      <c r="A994">
        <v>89.5608</v>
      </c>
      <c r="B994">
        <v>1.099</v>
      </c>
      <c r="C994">
        <f t="shared" si="30"/>
        <v>5373.6480000000001</v>
      </c>
      <c r="D994">
        <f t="shared" si="31"/>
        <v>3.4343749999999999E-2</v>
      </c>
      <c r="O994">
        <v>25354.338</v>
      </c>
      <c r="P994">
        <v>5.9781250000000001E-2</v>
      </c>
    </row>
    <row r="995" spans="1:16" x14ac:dyDescent="0.3">
      <c r="A995">
        <v>89.652600000000007</v>
      </c>
      <c r="B995">
        <v>1.099</v>
      </c>
      <c r="C995">
        <f t="shared" si="30"/>
        <v>5379.1560000000009</v>
      </c>
      <c r="D995">
        <f t="shared" si="31"/>
        <v>3.4343749999999999E-2</v>
      </c>
      <c r="O995">
        <v>25359.858</v>
      </c>
      <c r="P995">
        <v>5.9781250000000001E-2</v>
      </c>
    </row>
    <row r="996" spans="1:16" x14ac:dyDescent="0.3">
      <c r="A996">
        <v>89.744399999999999</v>
      </c>
      <c r="B996">
        <v>1.099</v>
      </c>
      <c r="C996">
        <f t="shared" si="30"/>
        <v>5384.6639999999998</v>
      </c>
      <c r="D996">
        <f t="shared" si="31"/>
        <v>3.4343749999999999E-2</v>
      </c>
      <c r="O996">
        <v>25365.366000000002</v>
      </c>
      <c r="P996">
        <v>5.9812499999999998E-2</v>
      </c>
    </row>
    <row r="997" spans="1:16" x14ac:dyDescent="0.3">
      <c r="A997">
        <v>89.836399999999998</v>
      </c>
      <c r="B997">
        <v>1.1000000000000001</v>
      </c>
      <c r="C997">
        <f t="shared" si="30"/>
        <v>5390.1840000000002</v>
      </c>
      <c r="D997">
        <f t="shared" si="31"/>
        <v>3.4375000000000003E-2</v>
      </c>
      <c r="O997">
        <v>25370.880000000001</v>
      </c>
      <c r="P997">
        <v>5.9812499999999998E-2</v>
      </c>
    </row>
    <row r="998" spans="1:16" x14ac:dyDescent="0.3">
      <c r="A998">
        <v>89.928200000000004</v>
      </c>
      <c r="B998">
        <v>1.1000000000000001</v>
      </c>
      <c r="C998">
        <f t="shared" si="30"/>
        <v>5395.692</v>
      </c>
      <c r="D998">
        <f t="shared" si="31"/>
        <v>3.4375000000000003E-2</v>
      </c>
      <c r="O998">
        <v>25376.387999999999</v>
      </c>
      <c r="P998">
        <v>5.9843750000000001E-2</v>
      </c>
    </row>
    <row r="999" spans="1:16" x14ac:dyDescent="0.3">
      <c r="A999">
        <v>90.020099999999999</v>
      </c>
      <c r="B999">
        <v>1.1000000000000001</v>
      </c>
      <c r="C999">
        <f t="shared" si="30"/>
        <v>5401.2060000000001</v>
      </c>
      <c r="D999">
        <f t="shared" si="31"/>
        <v>3.4375000000000003E-2</v>
      </c>
      <c r="O999">
        <v>25381.907999999999</v>
      </c>
      <c r="P999">
        <v>5.9874999999999998E-2</v>
      </c>
    </row>
    <row r="1000" spans="1:16" x14ac:dyDescent="0.3">
      <c r="A1000">
        <v>90.111900000000006</v>
      </c>
      <c r="B1000">
        <v>1.101</v>
      </c>
      <c r="C1000">
        <f t="shared" si="30"/>
        <v>5406.7139999999999</v>
      </c>
      <c r="D1000">
        <f t="shared" si="31"/>
        <v>3.4406249999999999E-2</v>
      </c>
      <c r="O1000">
        <v>25387.416000000001</v>
      </c>
      <c r="P1000">
        <v>5.9843750000000001E-2</v>
      </c>
    </row>
    <row r="1001" spans="1:16" x14ac:dyDescent="0.3">
      <c r="A1001">
        <v>90.203900000000004</v>
      </c>
      <c r="B1001">
        <v>1.101</v>
      </c>
      <c r="C1001">
        <f t="shared" si="30"/>
        <v>5412.2340000000004</v>
      </c>
      <c r="D1001">
        <f t="shared" si="31"/>
        <v>3.4406249999999999E-2</v>
      </c>
      <c r="O1001">
        <v>25392.923999999999</v>
      </c>
      <c r="P1001">
        <v>5.9812499999999998E-2</v>
      </c>
    </row>
    <row r="1002" spans="1:16" x14ac:dyDescent="0.3">
      <c r="A1002">
        <v>90.295699999999997</v>
      </c>
      <c r="B1002">
        <v>1.1020000000000001</v>
      </c>
      <c r="C1002">
        <f t="shared" si="30"/>
        <v>5417.7420000000002</v>
      </c>
      <c r="D1002">
        <f t="shared" si="31"/>
        <v>3.4437500000000003E-2</v>
      </c>
      <c r="O1002">
        <v>25398.437999999998</v>
      </c>
      <c r="P1002">
        <v>5.9812499999999998E-2</v>
      </c>
    </row>
    <row r="1003" spans="1:16" x14ac:dyDescent="0.3">
      <c r="A1003">
        <v>90.387500000000003</v>
      </c>
      <c r="B1003">
        <v>1.1020000000000001</v>
      </c>
      <c r="C1003">
        <f t="shared" si="30"/>
        <v>5423.25</v>
      </c>
      <c r="D1003">
        <f t="shared" si="31"/>
        <v>3.4437500000000003E-2</v>
      </c>
      <c r="O1003">
        <v>25403.946</v>
      </c>
      <c r="P1003">
        <v>5.9812499999999998E-2</v>
      </c>
    </row>
    <row r="1004" spans="1:16" x14ac:dyDescent="0.3">
      <c r="A1004">
        <v>90.479399999999998</v>
      </c>
      <c r="B1004">
        <v>1.1020000000000001</v>
      </c>
      <c r="C1004">
        <f t="shared" si="30"/>
        <v>5428.7640000000001</v>
      </c>
      <c r="D1004">
        <f t="shared" si="31"/>
        <v>3.4437500000000003E-2</v>
      </c>
      <c r="O1004">
        <v>25409.466</v>
      </c>
      <c r="P1004">
        <v>5.9812499999999998E-2</v>
      </c>
    </row>
    <row r="1005" spans="1:16" x14ac:dyDescent="0.3">
      <c r="A1005">
        <v>90.571200000000005</v>
      </c>
      <c r="B1005">
        <v>1.1020000000000001</v>
      </c>
      <c r="C1005">
        <f t="shared" si="30"/>
        <v>5434.2719999999999</v>
      </c>
      <c r="D1005">
        <f t="shared" si="31"/>
        <v>3.4437500000000003E-2</v>
      </c>
      <c r="O1005">
        <v>25414.973999999998</v>
      </c>
      <c r="P1005">
        <v>5.9812499999999998E-2</v>
      </c>
    </row>
    <row r="1006" spans="1:16" x14ac:dyDescent="0.3">
      <c r="A1006">
        <v>90.663200000000003</v>
      </c>
      <c r="B1006">
        <v>1.1020000000000001</v>
      </c>
      <c r="C1006">
        <f t="shared" si="30"/>
        <v>5439.7920000000004</v>
      </c>
      <c r="D1006">
        <f t="shared" si="31"/>
        <v>3.4437500000000003E-2</v>
      </c>
      <c r="O1006">
        <v>25420.493999999999</v>
      </c>
      <c r="P1006">
        <v>5.9812499999999998E-2</v>
      </c>
    </row>
    <row r="1007" spans="1:16" x14ac:dyDescent="0.3">
      <c r="A1007">
        <v>90.754999999999995</v>
      </c>
      <c r="B1007">
        <v>1.103</v>
      </c>
      <c r="C1007">
        <f t="shared" si="30"/>
        <v>5445.2999999999993</v>
      </c>
      <c r="D1007">
        <f t="shared" si="31"/>
        <v>3.4468749999999999E-2</v>
      </c>
      <c r="O1007">
        <v>25426.002</v>
      </c>
      <c r="P1007">
        <v>5.9812499999999998E-2</v>
      </c>
    </row>
    <row r="1008" spans="1:16" x14ac:dyDescent="0.3">
      <c r="A1008">
        <v>90.846999999999994</v>
      </c>
      <c r="B1008">
        <v>1.103</v>
      </c>
      <c r="C1008">
        <f t="shared" si="30"/>
        <v>5450.82</v>
      </c>
      <c r="D1008">
        <f t="shared" si="31"/>
        <v>3.4468749999999999E-2</v>
      </c>
      <c r="O1008">
        <v>25431.51</v>
      </c>
      <c r="P1008">
        <v>5.9812499999999998E-2</v>
      </c>
    </row>
    <row r="1009" spans="1:16" x14ac:dyDescent="0.3">
      <c r="A1009">
        <v>90.938800000000001</v>
      </c>
      <c r="B1009">
        <v>1.103</v>
      </c>
      <c r="C1009">
        <f t="shared" si="30"/>
        <v>5456.3280000000004</v>
      </c>
      <c r="D1009">
        <f t="shared" si="31"/>
        <v>3.4468749999999999E-2</v>
      </c>
      <c r="O1009">
        <v>25437.024000000001</v>
      </c>
      <c r="P1009">
        <v>5.9843750000000001E-2</v>
      </c>
    </row>
    <row r="1010" spans="1:16" x14ac:dyDescent="0.3">
      <c r="A1010">
        <v>91.030600000000007</v>
      </c>
      <c r="B1010">
        <v>1.103</v>
      </c>
      <c r="C1010">
        <f t="shared" si="30"/>
        <v>5461.8360000000002</v>
      </c>
      <c r="D1010">
        <f t="shared" si="31"/>
        <v>3.4468749999999999E-2</v>
      </c>
      <c r="O1010">
        <v>25442.531999999999</v>
      </c>
      <c r="P1010">
        <v>5.9843750000000001E-2</v>
      </c>
    </row>
    <row r="1011" spans="1:16" x14ac:dyDescent="0.3">
      <c r="A1011">
        <v>91.122500000000002</v>
      </c>
      <c r="B1011">
        <v>1.103</v>
      </c>
      <c r="C1011">
        <f t="shared" si="30"/>
        <v>5467.35</v>
      </c>
      <c r="D1011">
        <f t="shared" si="31"/>
        <v>3.4468749999999999E-2</v>
      </c>
      <c r="O1011">
        <v>25448.052</v>
      </c>
      <c r="P1011">
        <v>5.9874999999999998E-2</v>
      </c>
    </row>
    <row r="1012" spans="1:16" x14ac:dyDescent="0.3">
      <c r="A1012">
        <v>91.214299999999994</v>
      </c>
      <c r="B1012">
        <v>1.103</v>
      </c>
      <c r="C1012">
        <f t="shared" si="30"/>
        <v>5472.8579999999993</v>
      </c>
      <c r="D1012">
        <f t="shared" si="31"/>
        <v>3.4468749999999999E-2</v>
      </c>
      <c r="O1012">
        <v>25453.56</v>
      </c>
      <c r="P1012">
        <v>5.9874999999999998E-2</v>
      </c>
    </row>
    <row r="1013" spans="1:16" x14ac:dyDescent="0.3">
      <c r="A1013">
        <v>91.306299999999993</v>
      </c>
      <c r="B1013">
        <v>1.103</v>
      </c>
      <c r="C1013">
        <f t="shared" si="30"/>
        <v>5478.3779999999997</v>
      </c>
      <c r="D1013">
        <f t="shared" si="31"/>
        <v>3.4468749999999999E-2</v>
      </c>
      <c r="O1013">
        <v>25459.079999999998</v>
      </c>
      <c r="P1013">
        <v>5.9874999999999998E-2</v>
      </c>
    </row>
    <row r="1014" spans="1:16" x14ac:dyDescent="0.3">
      <c r="A1014">
        <v>91.398300000000006</v>
      </c>
      <c r="B1014">
        <v>1.1040000000000001</v>
      </c>
      <c r="C1014">
        <f t="shared" si="30"/>
        <v>5483.8980000000001</v>
      </c>
      <c r="D1014">
        <f t="shared" si="31"/>
        <v>3.4500000000000003E-2</v>
      </c>
      <c r="O1014">
        <v>25464.588</v>
      </c>
      <c r="P1014">
        <v>5.9906250000000001E-2</v>
      </c>
    </row>
    <row r="1015" spans="1:16" x14ac:dyDescent="0.3">
      <c r="A1015">
        <v>91.490200000000002</v>
      </c>
      <c r="B1015">
        <v>1.1060000000000001</v>
      </c>
      <c r="C1015">
        <f t="shared" si="30"/>
        <v>5489.4120000000003</v>
      </c>
      <c r="D1015">
        <f t="shared" si="31"/>
        <v>3.4562500000000003E-2</v>
      </c>
      <c r="O1015">
        <v>25470.096000000001</v>
      </c>
      <c r="P1015">
        <v>5.9906250000000001E-2</v>
      </c>
    </row>
    <row r="1016" spans="1:16" x14ac:dyDescent="0.3">
      <c r="A1016">
        <v>91.581999999999994</v>
      </c>
      <c r="B1016">
        <v>1.1060000000000001</v>
      </c>
      <c r="C1016">
        <f t="shared" si="30"/>
        <v>5494.92</v>
      </c>
      <c r="D1016">
        <f t="shared" si="31"/>
        <v>3.4562500000000003E-2</v>
      </c>
      <c r="O1016">
        <v>25475.61</v>
      </c>
      <c r="P1016">
        <v>5.9937499999999998E-2</v>
      </c>
    </row>
    <row r="1017" spans="1:16" x14ac:dyDescent="0.3">
      <c r="A1017">
        <v>91.6738</v>
      </c>
      <c r="B1017">
        <v>1.1060000000000001</v>
      </c>
      <c r="C1017">
        <f t="shared" si="30"/>
        <v>5500.4279999999999</v>
      </c>
      <c r="D1017">
        <f t="shared" si="31"/>
        <v>3.4562500000000003E-2</v>
      </c>
      <c r="O1017">
        <v>25481.117999999999</v>
      </c>
      <c r="P1017">
        <v>5.9937499999999998E-2</v>
      </c>
    </row>
    <row r="1018" spans="1:16" x14ac:dyDescent="0.3">
      <c r="A1018">
        <v>91.765799999999999</v>
      </c>
      <c r="B1018">
        <v>1.1060000000000001</v>
      </c>
      <c r="C1018">
        <f t="shared" si="30"/>
        <v>5505.9480000000003</v>
      </c>
      <c r="D1018">
        <f t="shared" si="31"/>
        <v>3.4562500000000003E-2</v>
      </c>
      <c r="O1018">
        <v>25486.638000000003</v>
      </c>
      <c r="P1018">
        <v>5.9937499999999998E-2</v>
      </c>
    </row>
    <row r="1019" spans="1:16" x14ac:dyDescent="0.3">
      <c r="A1019">
        <v>91.857600000000005</v>
      </c>
      <c r="B1019">
        <v>1.1060000000000001</v>
      </c>
      <c r="C1019">
        <f t="shared" si="30"/>
        <v>5511.4560000000001</v>
      </c>
      <c r="D1019">
        <f t="shared" si="31"/>
        <v>3.4562500000000003E-2</v>
      </c>
      <c r="O1019">
        <v>25492.146000000001</v>
      </c>
      <c r="P1019">
        <v>5.9937499999999998E-2</v>
      </c>
    </row>
    <row r="1020" spans="1:16" x14ac:dyDescent="0.3">
      <c r="A1020">
        <v>91.949600000000004</v>
      </c>
      <c r="B1020">
        <v>1.1060000000000001</v>
      </c>
      <c r="C1020">
        <f t="shared" si="30"/>
        <v>5516.9760000000006</v>
      </c>
      <c r="D1020">
        <f t="shared" si="31"/>
        <v>3.4562500000000003E-2</v>
      </c>
      <c r="O1020">
        <v>25497.665999999997</v>
      </c>
      <c r="P1020">
        <v>5.9937499999999998E-2</v>
      </c>
    </row>
    <row r="1021" spans="1:16" x14ac:dyDescent="0.3">
      <c r="A1021">
        <v>92.041399999999996</v>
      </c>
      <c r="B1021">
        <v>1.107</v>
      </c>
      <c r="C1021">
        <f t="shared" si="30"/>
        <v>5522.4839999999995</v>
      </c>
      <c r="D1021">
        <f t="shared" si="31"/>
        <v>3.459375E-2</v>
      </c>
      <c r="O1021">
        <v>25503.174000000003</v>
      </c>
      <c r="P1021">
        <v>5.9937499999999998E-2</v>
      </c>
    </row>
    <row r="1022" spans="1:16" x14ac:dyDescent="0.3">
      <c r="A1022">
        <v>92.133300000000006</v>
      </c>
      <c r="B1022">
        <v>1.107</v>
      </c>
      <c r="C1022">
        <f t="shared" si="30"/>
        <v>5527.9980000000005</v>
      </c>
      <c r="D1022">
        <f t="shared" si="31"/>
        <v>3.459375E-2</v>
      </c>
      <c r="O1022">
        <v>25508.682000000001</v>
      </c>
      <c r="P1022">
        <v>5.9937499999999998E-2</v>
      </c>
    </row>
    <row r="1023" spans="1:16" x14ac:dyDescent="0.3">
      <c r="A1023">
        <v>92.225099999999998</v>
      </c>
      <c r="B1023">
        <v>1.1080000000000001</v>
      </c>
      <c r="C1023">
        <f t="shared" si="30"/>
        <v>5533.5059999999994</v>
      </c>
      <c r="D1023">
        <f t="shared" si="31"/>
        <v>3.4625000000000003E-2</v>
      </c>
      <c r="O1023">
        <v>25514.196</v>
      </c>
      <c r="P1023">
        <v>5.9937499999999998E-2</v>
      </c>
    </row>
    <row r="1024" spans="1:16" x14ac:dyDescent="0.3">
      <c r="A1024">
        <v>92.316900000000004</v>
      </c>
      <c r="B1024">
        <v>1.1080000000000001</v>
      </c>
      <c r="C1024">
        <f t="shared" si="30"/>
        <v>5539.0140000000001</v>
      </c>
      <c r="D1024">
        <f t="shared" si="31"/>
        <v>3.4625000000000003E-2</v>
      </c>
      <c r="O1024">
        <v>25519.703999999998</v>
      </c>
      <c r="P1024">
        <v>5.9968750000000001E-2</v>
      </c>
    </row>
    <row r="1025" spans="1:16" x14ac:dyDescent="0.3">
      <c r="A1025">
        <v>92.408900000000003</v>
      </c>
      <c r="B1025">
        <v>1.109</v>
      </c>
      <c r="C1025">
        <f t="shared" si="30"/>
        <v>5544.5340000000006</v>
      </c>
      <c r="D1025">
        <f t="shared" si="31"/>
        <v>3.465625E-2</v>
      </c>
      <c r="O1025">
        <v>25525.223999999998</v>
      </c>
      <c r="P1025">
        <v>5.9968750000000001E-2</v>
      </c>
    </row>
    <row r="1026" spans="1:16" x14ac:dyDescent="0.3">
      <c r="A1026">
        <v>92.500699999999995</v>
      </c>
      <c r="B1026">
        <v>1.109</v>
      </c>
      <c r="C1026">
        <f t="shared" si="30"/>
        <v>5550.0419999999995</v>
      </c>
      <c r="D1026">
        <f t="shared" si="31"/>
        <v>3.465625E-2</v>
      </c>
      <c r="O1026">
        <v>25530.732</v>
      </c>
      <c r="P1026">
        <v>5.9968750000000001E-2</v>
      </c>
    </row>
    <row r="1027" spans="1:16" x14ac:dyDescent="0.3">
      <c r="A1027">
        <v>92.592699999999994</v>
      </c>
      <c r="B1027">
        <v>1.1100000000000001</v>
      </c>
      <c r="C1027">
        <f t="shared" si="30"/>
        <v>5555.5619999999999</v>
      </c>
      <c r="D1027">
        <f t="shared" si="31"/>
        <v>3.4687500000000003E-2</v>
      </c>
      <c r="O1027">
        <v>25536.252</v>
      </c>
      <c r="P1027">
        <v>5.9968750000000001E-2</v>
      </c>
    </row>
    <row r="1028" spans="1:16" x14ac:dyDescent="0.3">
      <c r="A1028">
        <v>92.6845</v>
      </c>
      <c r="B1028">
        <v>1.1100000000000001</v>
      </c>
      <c r="C1028">
        <f t="shared" si="30"/>
        <v>5561.07</v>
      </c>
      <c r="D1028">
        <f t="shared" si="31"/>
        <v>3.4687500000000003E-2</v>
      </c>
      <c r="O1028">
        <v>25541.760000000002</v>
      </c>
      <c r="P1028">
        <v>5.9968750000000001E-2</v>
      </c>
    </row>
    <row r="1029" spans="1:16" x14ac:dyDescent="0.3">
      <c r="A1029">
        <v>92.776399999999995</v>
      </c>
      <c r="B1029">
        <v>1.111</v>
      </c>
      <c r="C1029">
        <f t="shared" si="30"/>
        <v>5566.5839999999998</v>
      </c>
      <c r="D1029">
        <f t="shared" si="31"/>
        <v>3.471875E-2</v>
      </c>
      <c r="O1029">
        <v>25547.273999999998</v>
      </c>
      <c r="P1029">
        <v>5.9968750000000001E-2</v>
      </c>
    </row>
    <row r="1030" spans="1:16" x14ac:dyDescent="0.3">
      <c r="A1030">
        <v>92.868200000000002</v>
      </c>
      <c r="B1030">
        <v>1.111</v>
      </c>
      <c r="C1030">
        <f t="shared" si="30"/>
        <v>5572.0920000000006</v>
      </c>
      <c r="D1030">
        <f t="shared" si="31"/>
        <v>3.471875E-2</v>
      </c>
      <c r="O1030">
        <v>25552.794000000002</v>
      </c>
      <c r="P1030">
        <v>0.06</v>
      </c>
    </row>
    <row r="1031" spans="1:16" x14ac:dyDescent="0.3">
      <c r="A1031">
        <v>92.96</v>
      </c>
      <c r="B1031">
        <v>1.111</v>
      </c>
      <c r="C1031">
        <f t="shared" si="30"/>
        <v>5577.5999999999995</v>
      </c>
      <c r="D1031">
        <f t="shared" si="31"/>
        <v>3.471875E-2</v>
      </c>
      <c r="O1031">
        <v>25558.32</v>
      </c>
      <c r="P1031">
        <v>0.06</v>
      </c>
    </row>
    <row r="1032" spans="1:16" x14ac:dyDescent="0.3">
      <c r="A1032">
        <v>93.052000000000007</v>
      </c>
      <c r="B1032">
        <v>1.111</v>
      </c>
      <c r="C1032">
        <f t="shared" si="30"/>
        <v>5583.1200000000008</v>
      </c>
      <c r="D1032">
        <f t="shared" si="31"/>
        <v>3.471875E-2</v>
      </c>
      <c r="O1032">
        <v>25563.846000000001</v>
      </c>
      <c r="P1032">
        <v>0.06</v>
      </c>
    </row>
    <row r="1033" spans="1:16" x14ac:dyDescent="0.3">
      <c r="A1033">
        <v>93.143799999999999</v>
      </c>
      <c r="B1033">
        <v>1.1120000000000001</v>
      </c>
      <c r="C1033">
        <f t="shared" si="30"/>
        <v>5588.6279999999997</v>
      </c>
      <c r="D1033">
        <f t="shared" si="31"/>
        <v>3.4750000000000003E-2</v>
      </c>
      <c r="O1033">
        <v>25569.378000000001</v>
      </c>
      <c r="P1033">
        <v>0.06</v>
      </c>
    </row>
    <row r="1034" spans="1:16" x14ac:dyDescent="0.3">
      <c r="A1034">
        <v>93.235699999999994</v>
      </c>
      <c r="B1034">
        <v>1.1120000000000001</v>
      </c>
      <c r="C1034">
        <f t="shared" si="30"/>
        <v>5594.1419999999998</v>
      </c>
      <c r="D1034">
        <f t="shared" si="31"/>
        <v>3.4750000000000003E-2</v>
      </c>
      <c r="O1034">
        <v>25574.903999999999</v>
      </c>
      <c r="P1034">
        <v>0.06</v>
      </c>
    </row>
    <row r="1035" spans="1:16" x14ac:dyDescent="0.3">
      <c r="A1035">
        <v>93.327500000000001</v>
      </c>
      <c r="B1035">
        <v>1.113</v>
      </c>
      <c r="C1035">
        <f t="shared" si="30"/>
        <v>5599.65</v>
      </c>
      <c r="D1035">
        <f t="shared" si="31"/>
        <v>3.478125E-2</v>
      </c>
      <c r="O1035">
        <v>25580.412</v>
      </c>
      <c r="P1035">
        <v>0.06</v>
      </c>
    </row>
    <row r="1036" spans="1:16" x14ac:dyDescent="0.3">
      <c r="A1036">
        <v>93.419499999999999</v>
      </c>
      <c r="B1036">
        <v>1.113</v>
      </c>
      <c r="C1036">
        <f t="shared" si="30"/>
        <v>5605.17</v>
      </c>
      <c r="D1036">
        <f t="shared" si="31"/>
        <v>3.478125E-2</v>
      </c>
      <c r="O1036">
        <v>25585.932000000001</v>
      </c>
      <c r="P1036">
        <v>6.0031250000000001E-2</v>
      </c>
    </row>
    <row r="1037" spans="1:16" x14ac:dyDescent="0.3">
      <c r="A1037">
        <v>93.511300000000006</v>
      </c>
      <c r="B1037">
        <v>1.113</v>
      </c>
      <c r="C1037">
        <f t="shared" si="30"/>
        <v>5610.6779999999999</v>
      </c>
      <c r="D1037">
        <f t="shared" si="31"/>
        <v>3.478125E-2</v>
      </c>
      <c r="O1037">
        <v>25591.439999999999</v>
      </c>
      <c r="P1037">
        <v>6.0031250000000001E-2</v>
      </c>
    </row>
    <row r="1038" spans="1:16" x14ac:dyDescent="0.3">
      <c r="A1038">
        <v>93.603099999999998</v>
      </c>
      <c r="B1038">
        <v>1.113</v>
      </c>
      <c r="C1038">
        <f t="shared" si="30"/>
        <v>5616.1859999999997</v>
      </c>
      <c r="D1038">
        <f t="shared" si="31"/>
        <v>3.478125E-2</v>
      </c>
      <c r="O1038">
        <v>25596.948</v>
      </c>
      <c r="P1038">
        <v>6.0062499999999998E-2</v>
      </c>
    </row>
    <row r="1039" spans="1:16" x14ac:dyDescent="0.3">
      <c r="A1039">
        <v>93.695099999999996</v>
      </c>
      <c r="B1039">
        <v>1.1140000000000001</v>
      </c>
      <c r="C1039">
        <f t="shared" si="30"/>
        <v>5621.7060000000001</v>
      </c>
      <c r="D1039">
        <f t="shared" si="31"/>
        <v>3.4812500000000003E-2</v>
      </c>
      <c r="O1039">
        <v>25602.468000000001</v>
      </c>
      <c r="P1039">
        <v>6.0062499999999998E-2</v>
      </c>
    </row>
    <row r="1040" spans="1:16" x14ac:dyDescent="0.3">
      <c r="A1040">
        <v>93.786900000000003</v>
      </c>
      <c r="B1040">
        <v>1.115</v>
      </c>
      <c r="C1040">
        <f t="shared" si="30"/>
        <v>5627.2139999999999</v>
      </c>
      <c r="D1040">
        <f t="shared" si="31"/>
        <v>3.484375E-2</v>
      </c>
      <c r="O1040">
        <v>25607.975999999999</v>
      </c>
      <c r="P1040">
        <v>6.0093750000000001E-2</v>
      </c>
    </row>
    <row r="1041" spans="1:16" x14ac:dyDescent="0.3">
      <c r="A1041">
        <v>93.878799999999998</v>
      </c>
      <c r="B1041">
        <v>1.115</v>
      </c>
      <c r="C1041">
        <f t="shared" si="30"/>
        <v>5632.7280000000001</v>
      </c>
      <c r="D1041">
        <f t="shared" si="31"/>
        <v>3.484375E-2</v>
      </c>
      <c r="O1041">
        <v>25613.49</v>
      </c>
      <c r="P1041">
        <v>6.0093750000000001E-2</v>
      </c>
    </row>
    <row r="1042" spans="1:16" x14ac:dyDescent="0.3">
      <c r="A1042">
        <v>93.970600000000005</v>
      </c>
      <c r="B1042">
        <v>1.115</v>
      </c>
      <c r="C1042">
        <f t="shared" si="30"/>
        <v>5638.2359999999999</v>
      </c>
      <c r="D1042">
        <f t="shared" si="31"/>
        <v>3.484375E-2</v>
      </c>
      <c r="O1042">
        <v>25618.998</v>
      </c>
      <c r="P1042">
        <v>6.0093750000000001E-2</v>
      </c>
    </row>
    <row r="1043" spans="1:16" x14ac:dyDescent="0.3">
      <c r="A1043">
        <v>94.062399999999997</v>
      </c>
      <c r="B1043">
        <v>1.1160000000000001</v>
      </c>
      <c r="C1043">
        <f t="shared" si="30"/>
        <v>5643.7439999999997</v>
      </c>
      <c r="D1043">
        <f t="shared" si="31"/>
        <v>3.4875000000000003E-2</v>
      </c>
      <c r="O1043">
        <v>25624.518</v>
      </c>
      <c r="P1043">
        <v>6.0124999999999998E-2</v>
      </c>
    </row>
    <row r="1044" spans="1:16" x14ac:dyDescent="0.3">
      <c r="A1044">
        <v>94.154399999999995</v>
      </c>
      <c r="B1044">
        <v>1.1160000000000001</v>
      </c>
      <c r="C1044">
        <f t="shared" si="30"/>
        <v>5649.2640000000001</v>
      </c>
      <c r="D1044">
        <f t="shared" si="31"/>
        <v>3.4875000000000003E-2</v>
      </c>
      <c r="O1044">
        <v>25630.026000000002</v>
      </c>
      <c r="P1044">
        <v>6.0124999999999998E-2</v>
      </c>
    </row>
    <row r="1045" spans="1:16" x14ac:dyDescent="0.3">
      <c r="A1045">
        <v>94.246200000000002</v>
      </c>
      <c r="B1045">
        <v>1.117</v>
      </c>
      <c r="C1045">
        <f t="shared" si="30"/>
        <v>5654.7719999999999</v>
      </c>
      <c r="D1045">
        <f t="shared" si="31"/>
        <v>3.490625E-2</v>
      </c>
      <c r="O1045">
        <v>25635.534</v>
      </c>
      <c r="P1045">
        <v>6.0156250000000001E-2</v>
      </c>
    </row>
    <row r="1046" spans="1:16" x14ac:dyDescent="0.3">
      <c r="A1046">
        <v>94.338200000000001</v>
      </c>
      <c r="B1046">
        <v>1.117</v>
      </c>
      <c r="C1046">
        <f t="shared" ref="C1046:C1109" si="32">A1046*60</f>
        <v>5660.2920000000004</v>
      </c>
      <c r="D1046">
        <f t="shared" ref="D1046:D1109" si="33">B1046/32</f>
        <v>3.490625E-2</v>
      </c>
      <c r="O1046">
        <v>25641.047999999999</v>
      </c>
      <c r="P1046">
        <v>6.0156250000000001E-2</v>
      </c>
    </row>
    <row r="1047" spans="1:16" x14ac:dyDescent="0.3">
      <c r="A1047">
        <v>94.43</v>
      </c>
      <c r="B1047">
        <v>1.117</v>
      </c>
      <c r="C1047">
        <f t="shared" si="32"/>
        <v>5665.8</v>
      </c>
      <c r="D1047">
        <f t="shared" si="33"/>
        <v>3.490625E-2</v>
      </c>
      <c r="O1047">
        <v>25646.556</v>
      </c>
      <c r="P1047">
        <v>6.0156250000000001E-2</v>
      </c>
    </row>
    <row r="1048" spans="1:16" x14ac:dyDescent="0.3">
      <c r="A1048">
        <v>94.521900000000002</v>
      </c>
      <c r="B1048">
        <v>1.117</v>
      </c>
      <c r="C1048">
        <f t="shared" si="32"/>
        <v>5671.3140000000003</v>
      </c>
      <c r="D1048">
        <f t="shared" si="33"/>
        <v>3.490625E-2</v>
      </c>
      <c r="O1048">
        <v>25652.076000000001</v>
      </c>
      <c r="P1048">
        <v>6.0156250000000001E-2</v>
      </c>
    </row>
    <row r="1049" spans="1:16" x14ac:dyDescent="0.3">
      <c r="A1049">
        <v>94.613699999999994</v>
      </c>
      <c r="B1049">
        <v>1.117</v>
      </c>
      <c r="C1049">
        <f t="shared" si="32"/>
        <v>5676.8220000000001</v>
      </c>
      <c r="D1049">
        <f t="shared" si="33"/>
        <v>3.490625E-2</v>
      </c>
      <c r="O1049">
        <v>25657.583999999999</v>
      </c>
      <c r="P1049">
        <v>6.0156250000000001E-2</v>
      </c>
    </row>
    <row r="1050" spans="1:16" x14ac:dyDescent="0.3">
      <c r="A1050">
        <v>94.705500000000001</v>
      </c>
      <c r="B1050">
        <v>1.1180000000000001</v>
      </c>
      <c r="C1050">
        <f t="shared" si="32"/>
        <v>5682.33</v>
      </c>
      <c r="D1050">
        <f t="shared" si="33"/>
        <v>3.4937500000000003E-2</v>
      </c>
      <c r="O1050">
        <v>25663.103999999999</v>
      </c>
      <c r="P1050">
        <v>6.0156250000000001E-2</v>
      </c>
    </row>
    <row r="1051" spans="1:16" x14ac:dyDescent="0.3">
      <c r="A1051">
        <v>94.797499999999999</v>
      </c>
      <c r="B1051">
        <v>1.1180000000000001</v>
      </c>
      <c r="C1051">
        <f t="shared" si="32"/>
        <v>5687.85</v>
      </c>
      <c r="D1051">
        <f t="shared" si="33"/>
        <v>3.4937500000000003E-2</v>
      </c>
      <c r="O1051">
        <v>25668.612000000001</v>
      </c>
      <c r="P1051">
        <v>6.0156250000000001E-2</v>
      </c>
    </row>
    <row r="1052" spans="1:16" x14ac:dyDescent="0.3">
      <c r="A1052">
        <v>94.889300000000006</v>
      </c>
      <c r="B1052">
        <v>1.119</v>
      </c>
      <c r="C1052">
        <f t="shared" si="32"/>
        <v>5693.3580000000002</v>
      </c>
      <c r="D1052">
        <f t="shared" si="33"/>
        <v>3.496875E-2</v>
      </c>
      <c r="O1052">
        <v>25674.12</v>
      </c>
      <c r="P1052">
        <v>6.0156250000000001E-2</v>
      </c>
    </row>
    <row r="1053" spans="1:16" x14ac:dyDescent="0.3">
      <c r="A1053">
        <v>94.981300000000005</v>
      </c>
      <c r="B1053">
        <v>1.119</v>
      </c>
      <c r="C1053">
        <f t="shared" si="32"/>
        <v>5698.8780000000006</v>
      </c>
      <c r="D1053">
        <f t="shared" si="33"/>
        <v>3.496875E-2</v>
      </c>
      <c r="O1053">
        <v>25679.633999999998</v>
      </c>
      <c r="P1053">
        <v>6.0156250000000001E-2</v>
      </c>
    </row>
    <row r="1054" spans="1:16" x14ac:dyDescent="0.3">
      <c r="A1054">
        <v>95.073099999999997</v>
      </c>
      <c r="B1054">
        <v>1.119</v>
      </c>
      <c r="C1054">
        <f t="shared" si="32"/>
        <v>5704.3859999999995</v>
      </c>
      <c r="D1054">
        <f t="shared" si="33"/>
        <v>3.496875E-2</v>
      </c>
      <c r="O1054">
        <v>25685.142</v>
      </c>
      <c r="P1054">
        <v>6.0156250000000001E-2</v>
      </c>
    </row>
    <row r="1055" spans="1:16" x14ac:dyDescent="0.3">
      <c r="A1055">
        <v>95.165000000000006</v>
      </c>
      <c r="B1055">
        <v>1.119</v>
      </c>
      <c r="C1055">
        <f t="shared" si="32"/>
        <v>5709.9000000000005</v>
      </c>
      <c r="D1055">
        <f t="shared" si="33"/>
        <v>3.496875E-2</v>
      </c>
      <c r="O1055">
        <v>25690.662</v>
      </c>
      <c r="P1055">
        <v>6.0156250000000001E-2</v>
      </c>
    </row>
    <row r="1056" spans="1:16" x14ac:dyDescent="0.3">
      <c r="A1056">
        <v>95.256799999999998</v>
      </c>
      <c r="B1056">
        <v>1.119</v>
      </c>
      <c r="C1056">
        <f t="shared" si="32"/>
        <v>5715.4079999999994</v>
      </c>
      <c r="D1056">
        <f t="shared" si="33"/>
        <v>3.496875E-2</v>
      </c>
      <c r="O1056">
        <v>25696.17</v>
      </c>
      <c r="P1056">
        <v>6.0156250000000001E-2</v>
      </c>
    </row>
    <row r="1057" spans="1:16" x14ac:dyDescent="0.3">
      <c r="A1057">
        <v>95.348600000000005</v>
      </c>
      <c r="B1057">
        <v>1.119</v>
      </c>
      <c r="C1057">
        <f t="shared" si="32"/>
        <v>5720.9160000000002</v>
      </c>
      <c r="D1057">
        <f t="shared" si="33"/>
        <v>3.496875E-2</v>
      </c>
      <c r="O1057">
        <v>25701.678</v>
      </c>
      <c r="P1057">
        <v>6.0156250000000001E-2</v>
      </c>
    </row>
    <row r="1058" spans="1:16" x14ac:dyDescent="0.3">
      <c r="A1058">
        <v>95.440600000000003</v>
      </c>
      <c r="B1058">
        <v>1.119</v>
      </c>
      <c r="C1058">
        <f t="shared" si="32"/>
        <v>5726.4360000000006</v>
      </c>
      <c r="D1058">
        <f t="shared" si="33"/>
        <v>3.496875E-2</v>
      </c>
      <c r="O1058">
        <v>25707.191999999999</v>
      </c>
      <c r="P1058">
        <v>6.0156250000000001E-2</v>
      </c>
    </row>
    <row r="1059" spans="1:16" x14ac:dyDescent="0.3">
      <c r="A1059">
        <v>95.532399999999996</v>
      </c>
      <c r="B1059">
        <v>1.119</v>
      </c>
      <c r="C1059">
        <f t="shared" si="32"/>
        <v>5731.9439999999995</v>
      </c>
      <c r="D1059">
        <f t="shared" si="33"/>
        <v>3.496875E-2</v>
      </c>
      <c r="O1059">
        <v>25712.7</v>
      </c>
      <c r="P1059">
        <v>6.0156250000000001E-2</v>
      </c>
    </row>
    <row r="1060" spans="1:16" x14ac:dyDescent="0.3">
      <c r="A1060">
        <v>95.624300000000005</v>
      </c>
      <c r="B1060">
        <v>1.119</v>
      </c>
      <c r="C1060">
        <f t="shared" si="32"/>
        <v>5737.4580000000005</v>
      </c>
      <c r="D1060">
        <f t="shared" si="33"/>
        <v>3.496875E-2</v>
      </c>
      <c r="O1060">
        <v>25718.22</v>
      </c>
      <c r="P1060">
        <v>6.0187499999999998E-2</v>
      </c>
    </row>
    <row r="1061" spans="1:16" x14ac:dyDescent="0.3">
      <c r="A1061">
        <v>95.716099999999997</v>
      </c>
      <c r="B1061">
        <v>1.119</v>
      </c>
      <c r="C1061">
        <f t="shared" si="32"/>
        <v>5742.9659999999994</v>
      </c>
      <c r="D1061">
        <f t="shared" si="33"/>
        <v>3.496875E-2</v>
      </c>
      <c r="O1061">
        <v>25723.727999999999</v>
      </c>
      <c r="P1061">
        <v>6.0187499999999998E-2</v>
      </c>
    </row>
    <row r="1062" spans="1:16" x14ac:dyDescent="0.3">
      <c r="A1062">
        <v>95.807900000000004</v>
      </c>
      <c r="B1062">
        <v>1.119</v>
      </c>
      <c r="C1062">
        <f t="shared" si="32"/>
        <v>5748.4740000000002</v>
      </c>
      <c r="D1062">
        <f t="shared" si="33"/>
        <v>3.496875E-2</v>
      </c>
      <c r="O1062">
        <v>25729.248</v>
      </c>
      <c r="P1062">
        <v>6.0187499999999998E-2</v>
      </c>
    </row>
    <row r="1063" spans="1:16" x14ac:dyDescent="0.3">
      <c r="A1063">
        <v>95.900099999999995</v>
      </c>
      <c r="B1063">
        <v>1.1200000000000001</v>
      </c>
      <c r="C1063">
        <f t="shared" si="32"/>
        <v>5754.0059999999994</v>
      </c>
      <c r="D1063">
        <f t="shared" si="33"/>
        <v>3.5000000000000003E-2</v>
      </c>
      <c r="O1063">
        <v>25734.756000000001</v>
      </c>
      <c r="P1063">
        <v>6.0187499999999998E-2</v>
      </c>
    </row>
    <row r="1064" spans="1:16" x14ac:dyDescent="0.3">
      <c r="A1064">
        <v>95.992199999999997</v>
      </c>
      <c r="B1064">
        <v>1.1200000000000001</v>
      </c>
      <c r="C1064">
        <f t="shared" si="32"/>
        <v>5759.5320000000002</v>
      </c>
      <c r="D1064">
        <f t="shared" si="33"/>
        <v>3.5000000000000003E-2</v>
      </c>
      <c r="O1064">
        <v>25740.263999999999</v>
      </c>
      <c r="P1064">
        <v>6.0218750000000001E-2</v>
      </c>
    </row>
    <row r="1065" spans="1:16" x14ac:dyDescent="0.3">
      <c r="A1065">
        <v>96.084199999999996</v>
      </c>
      <c r="B1065">
        <v>1.1200000000000001</v>
      </c>
      <c r="C1065">
        <f t="shared" si="32"/>
        <v>5765.0519999999997</v>
      </c>
      <c r="D1065">
        <f t="shared" si="33"/>
        <v>3.5000000000000003E-2</v>
      </c>
      <c r="O1065">
        <v>25745.777999999998</v>
      </c>
      <c r="P1065">
        <v>6.0218750000000001E-2</v>
      </c>
    </row>
    <row r="1066" spans="1:16" x14ac:dyDescent="0.3">
      <c r="A1066">
        <v>96.176100000000005</v>
      </c>
      <c r="B1066">
        <v>1.121</v>
      </c>
      <c r="C1066">
        <f t="shared" si="32"/>
        <v>5770.5660000000007</v>
      </c>
      <c r="D1066">
        <f t="shared" si="33"/>
        <v>3.503125E-2</v>
      </c>
      <c r="O1066">
        <v>25751.286</v>
      </c>
      <c r="P1066">
        <v>6.0218750000000001E-2</v>
      </c>
    </row>
    <row r="1067" spans="1:16" x14ac:dyDescent="0.3">
      <c r="A1067">
        <v>96.267899999999997</v>
      </c>
      <c r="B1067">
        <v>1.121</v>
      </c>
      <c r="C1067">
        <f t="shared" si="32"/>
        <v>5776.0739999999996</v>
      </c>
      <c r="D1067">
        <f t="shared" si="33"/>
        <v>3.503125E-2</v>
      </c>
      <c r="O1067">
        <v>25756.806</v>
      </c>
      <c r="P1067">
        <v>6.0218750000000001E-2</v>
      </c>
    </row>
    <row r="1068" spans="1:16" x14ac:dyDescent="0.3">
      <c r="A1068">
        <v>96.359700000000004</v>
      </c>
      <c r="B1068">
        <v>1.1220000000000001</v>
      </c>
      <c r="C1068">
        <f t="shared" si="32"/>
        <v>5781.5820000000003</v>
      </c>
      <c r="D1068">
        <f t="shared" si="33"/>
        <v>3.5062500000000003E-2</v>
      </c>
      <c r="O1068">
        <v>25762.313999999998</v>
      </c>
      <c r="P1068">
        <v>6.0249999999999998E-2</v>
      </c>
    </row>
    <row r="1069" spans="1:16" x14ac:dyDescent="0.3">
      <c r="A1069">
        <v>96.451700000000002</v>
      </c>
      <c r="B1069">
        <v>1.123</v>
      </c>
      <c r="C1069">
        <f t="shared" si="32"/>
        <v>5787.1019999999999</v>
      </c>
      <c r="D1069">
        <f t="shared" si="33"/>
        <v>3.509375E-2</v>
      </c>
      <c r="O1069">
        <v>25767.834000000003</v>
      </c>
      <c r="P1069">
        <v>6.0249999999999998E-2</v>
      </c>
    </row>
    <row r="1070" spans="1:16" x14ac:dyDescent="0.3">
      <c r="A1070">
        <v>96.543499999999995</v>
      </c>
      <c r="B1070">
        <v>1.1240000000000001</v>
      </c>
      <c r="C1070">
        <f t="shared" si="32"/>
        <v>5792.61</v>
      </c>
      <c r="D1070">
        <f t="shared" si="33"/>
        <v>3.5125000000000003E-2</v>
      </c>
      <c r="O1070">
        <v>25773.342000000001</v>
      </c>
      <c r="P1070">
        <v>6.0281250000000001E-2</v>
      </c>
    </row>
    <row r="1071" spans="1:16" x14ac:dyDescent="0.3">
      <c r="A1071">
        <v>96.635400000000004</v>
      </c>
      <c r="B1071">
        <v>1.1240000000000001</v>
      </c>
      <c r="C1071">
        <f t="shared" si="32"/>
        <v>5798.1239999999998</v>
      </c>
      <c r="D1071">
        <f t="shared" si="33"/>
        <v>3.5125000000000003E-2</v>
      </c>
      <c r="O1071">
        <v>25778.85</v>
      </c>
      <c r="P1071">
        <v>6.0281250000000001E-2</v>
      </c>
    </row>
    <row r="1072" spans="1:16" x14ac:dyDescent="0.3">
      <c r="A1072">
        <v>96.7273</v>
      </c>
      <c r="B1072">
        <v>1.1240000000000001</v>
      </c>
      <c r="C1072">
        <f t="shared" si="32"/>
        <v>5803.6379999999999</v>
      </c>
      <c r="D1072">
        <f t="shared" si="33"/>
        <v>3.5125000000000003E-2</v>
      </c>
      <c r="O1072">
        <v>25784.363999999998</v>
      </c>
      <c r="P1072">
        <v>6.0312499999999998E-2</v>
      </c>
    </row>
    <row r="1073" spans="1:16" x14ac:dyDescent="0.3">
      <c r="A1073">
        <v>96.819199999999995</v>
      </c>
      <c r="B1073">
        <v>1.1240000000000001</v>
      </c>
      <c r="C1073">
        <f t="shared" si="32"/>
        <v>5809.152</v>
      </c>
      <c r="D1073">
        <f t="shared" si="33"/>
        <v>3.5125000000000003E-2</v>
      </c>
      <c r="O1073">
        <v>25789.872000000003</v>
      </c>
      <c r="P1073">
        <v>6.0312499999999998E-2</v>
      </c>
    </row>
    <row r="1074" spans="1:16" x14ac:dyDescent="0.3">
      <c r="A1074">
        <v>96.911000000000001</v>
      </c>
      <c r="B1074">
        <v>1.1240000000000001</v>
      </c>
      <c r="C1074">
        <f t="shared" si="32"/>
        <v>5814.66</v>
      </c>
      <c r="D1074">
        <f t="shared" si="33"/>
        <v>3.5125000000000003E-2</v>
      </c>
      <c r="O1074">
        <v>25795.392</v>
      </c>
      <c r="P1074">
        <v>6.0312499999999998E-2</v>
      </c>
    </row>
    <row r="1075" spans="1:16" x14ac:dyDescent="0.3">
      <c r="A1075">
        <v>97.002799999999993</v>
      </c>
      <c r="B1075">
        <v>1.1240000000000001</v>
      </c>
      <c r="C1075">
        <f t="shared" si="32"/>
        <v>5820.1679999999997</v>
      </c>
      <c r="D1075">
        <f t="shared" si="33"/>
        <v>3.5125000000000003E-2</v>
      </c>
      <c r="O1075">
        <v>25800.899999999998</v>
      </c>
      <c r="P1075">
        <v>6.0312499999999998E-2</v>
      </c>
    </row>
    <row r="1076" spans="1:16" x14ac:dyDescent="0.3">
      <c r="A1076">
        <v>97.094800000000006</v>
      </c>
      <c r="B1076">
        <v>1.1240000000000001</v>
      </c>
      <c r="C1076">
        <f t="shared" si="32"/>
        <v>5825.6880000000001</v>
      </c>
      <c r="D1076">
        <f t="shared" si="33"/>
        <v>3.5125000000000003E-2</v>
      </c>
      <c r="O1076">
        <v>25806.420000000002</v>
      </c>
      <c r="P1076">
        <v>6.0312499999999998E-2</v>
      </c>
    </row>
    <row r="1077" spans="1:16" x14ac:dyDescent="0.3">
      <c r="A1077">
        <v>97.186599999999999</v>
      </c>
      <c r="B1077">
        <v>1.1240000000000001</v>
      </c>
      <c r="C1077">
        <f t="shared" si="32"/>
        <v>5831.1959999999999</v>
      </c>
      <c r="D1077">
        <f t="shared" si="33"/>
        <v>3.5125000000000003E-2</v>
      </c>
      <c r="O1077">
        <v>25811.928</v>
      </c>
      <c r="P1077">
        <v>6.0312499999999998E-2</v>
      </c>
    </row>
    <row r="1078" spans="1:16" x14ac:dyDescent="0.3">
      <c r="A1078">
        <v>97.278599999999997</v>
      </c>
      <c r="B1078">
        <v>1.125</v>
      </c>
      <c r="C1078">
        <f t="shared" si="32"/>
        <v>5836.7159999999994</v>
      </c>
      <c r="D1078">
        <f t="shared" si="33"/>
        <v>3.515625E-2</v>
      </c>
      <c r="O1078">
        <v>25817.435999999998</v>
      </c>
      <c r="P1078">
        <v>6.0312499999999998E-2</v>
      </c>
    </row>
    <row r="1079" spans="1:16" x14ac:dyDescent="0.3">
      <c r="A1079">
        <v>97.370400000000004</v>
      </c>
      <c r="B1079">
        <v>1.125</v>
      </c>
      <c r="C1079">
        <f t="shared" si="32"/>
        <v>5842.2240000000002</v>
      </c>
      <c r="D1079">
        <f t="shared" si="33"/>
        <v>3.515625E-2</v>
      </c>
      <c r="O1079">
        <v>25822.95</v>
      </c>
      <c r="P1079">
        <v>6.0312499999999998E-2</v>
      </c>
    </row>
    <row r="1080" spans="1:16" x14ac:dyDescent="0.3">
      <c r="A1080">
        <v>97.462299999999999</v>
      </c>
      <c r="B1080">
        <v>1.125</v>
      </c>
      <c r="C1080">
        <f t="shared" si="32"/>
        <v>5847.7380000000003</v>
      </c>
      <c r="D1080">
        <f t="shared" si="33"/>
        <v>3.515625E-2</v>
      </c>
      <c r="O1080">
        <v>25828.458000000002</v>
      </c>
      <c r="P1080">
        <v>6.0312499999999998E-2</v>
      </c>
    </row>
    <row r="1081" spans="1:16" x14ac:dyDescent="0.3">
      <c r="A1081">
        <v>97.554100000000005</v>
      </c>
      <c r="B1081">
        <v>1.1259999999999999</v>
      </c>
      <c r="C1081">
        <f t="shared" si="32"/>
        <v>5853.2460000000001</v>
      </c>
      <c r="D1081">
        <f t="shared" si="33"/>
        <v>3.5187499999999997E-2</v>
      </c>
      <c r="O1081">
        <v>25833.977999999999</v>
      </c>
      <c r="P1081">
        <v>6.0343750000000002E-2</v>
      </c>
    </row>
    <row r="1082" spans="1:16" x14ac:dyDescent="0.3">
      <c r="A1082">
        <v>97.645899999999997</v>
      </c>
      <c r="B1082">
        <v>1.1259999999999999</v>
      </c>
      <c r="C1082">
        <f t="shared" si="32"/>
        <v>5858.7539999999999</v>
      </c>
      <c r="D1082">
        <f t="shared" si="33"/>
        <v>3.5187499999999997E-2</v>
      </c>
      <c r="O1082">
        <v>25839.486000000001</v>
      </c>
      <c r="P1082">
        <v>6.0343750000000002E-2</v>
      </c>
    </row>
    <row r="1083" spans="1:16" x14ac:dyDescent="0.3">
      <c r="A1083">
        <v>97.737899999999996</v>
      </c>
      <c r="B1083">
        <v>1.1259999999999999</v>
      </c>
      <c r="C1083">
        <f t="shared" si="32"/>
        <v>5864.2739999999994</v>
      </c>
      <c r="D1083">
        <f t="shared" si="33"/>
        <v>3.5187499999999997E-2</v>
      </c>
      <c r="O1083">
        <v>25844.994000000002</v>
      </c>
      <c r="P1083">
        <v>6.0343750000000002E-2</v>
      </c>
    </row>
    <row r="1084" spans="1:16" x14ac:dyDescent="0.3">
      <c r="A1084">
        <v>97.829700000000003</v>
      </c>
      <c r="B1084">
        <v>1.127</v>
      </c>
      <c r="C1084">
        <f t="shared" si="32"/>
        <v>5869.7820000000002</v>
      </c>
      <c r="D1084">
        <f t="shared" si="33"/>
        <v>3.521875E-2</v>
      </c>
      <c r="O1084">
        <v>25850.513999999999</v>
      </c>
      <c r="P1084">
        <v>6.0343750000000002E-2</v>
      </c>
    </row>
    <row r="1085" spans="1:16" x14ac:dyDescent="0.3">
      <c r="A1085">
        <v>97.921599999999998</v>
      </c>
      <c r="B1085">
        <v>1.127</v>
      </c>
      <c r="C1085">
        <f t="shared" si="32"/>
        <v>5875.2960000000003</v>
      </c>
      <c r="D1085">
        <f t="shared" si="33"/>
        <v>3.521875E-2</v>
      </c>
      <c r="O1085">
        <v>25856.022000000001</v>
      </c>
      <c r="P1085">
        <v>6.0343750000000002E-2</v>
      </c>
    </row>
    <row r="1086" spans="1:16" x14ac:dyDescent="0.3">
      <c r="A1086">
        <v>98.013400000000004</v>
      </c>
      <c r="B1086">
        <v>1.127</v>
      </c>
      <c r="C1086">
        <f t="shared" si="32"/>
        <v>5880.8040000000001</v>
      </c>
      <c r="D1086">
        <f t="shared" si="33"/>
        <v>3.521875E-2</v>
      </c>
      <c r="O1086">
        <v>25861.536</v>
      </c>
      <c r="P1086">
        <v>6.0374999999999998E-2</v>
      </c>
    </row>
    <row r="1087" spans="1:16" x14ac:dyDescent="0.3">
      <c r="A1087">
        <v>98.105400000000003</v>
      </c>
      <c r="B1087">
        <v>1.127</v>
      </c>
      <c r="C1087">
        <f t="shared" si="32"/>
        <v>5886.3240000000005</v>
      </c>
      <c r="D1087">
        <f t="shared" si="33"/>
        <v>3.521875E-2</v>
      </c>
      <c r="O1087">
        <v>25867.043999999998</v>
      </c>
      <c r="P1087">
        <v>6.0374999999999998E-2</v>
      </c>
    </row>
    <row r="1088" spans="1:16" x14ac:dyDescent="0.3">
      <c r="A1088">
        <v>98.197199999999995</v>
      </c>
      <c r="B1088">
        <v>1.127</v>
      </c>
      <c r="C1088">
        <f t="shared" si="32"/>
        <v>5891.8319999999994</v>
      </c>
      <c r="D1088">
        <f t="shared" si="33"/>
        <v>3.521875E-2</v>
      </c>
      <c r="O1088">
        <v>25872.564000000002</v>
      </c>
      <c r="P1088">
        <v>6.0406250000000002E-2</v>
      </c>
    </row>
    <row r="1089" spans="1:16" x14ac:dyDescent="0.3">
      <c r="A1089">
        <v>98.289000000000001</v>
      </c>
      <c r="B1089">
        <v>1.127</v>
      </c>
      <c r="C1089">
        <f t="shared" si="32"/>
        <v>5897.34</v>
      </c>
      <c r="D1089">
        <f t="shared" si="33"/>
        <v>3.521875E-2</v>
      </c>
      <c r="O1089">
        <v>25878.072</v>
      </c>
      <c r="P1089">
        <v>6.0406250000000002E-2</v>
      </c>
    </row>
    <row r="1090" spans="1:16" x14ac:dyDescent="0.3">
      <c r="A1090">
        <v>98.381</v>
      </c>
      <c r="B1090">
        <v>1.1279999999999999</v>
      </c>
      <c r="C1090">
        <f t="shared" si="32"/>
        <v>5902.86</v>
      </c>
      <c r="D1090">
        <f t="shared" si="33"/>
        <v>3.5249999999999997E-2</v>
      </c>
      <c r="O1090">
        <v>25883.579999999998</v>
      </c>
      <c r="P1090">
        <v>6.0406250000000002E-2</v>
      </c>
    </row>
    <row r="1091" spans="1:16" x14ac:dyDescent="0.3">
      <c r="A1091">
        <v>98.472800000000007</v>
      </c>
      <c r="B1091">
        <v>1.1279999999999999</v>
      </c>
      <c r="C1091">
        <f t="shared" si="32"/>
        <v>5908.3680000000004</v>
      </c>
      <c r="D1091">
        <f t="shared" si="33"/>
        <v>3.5249999999999997E-2</v>
      </c>
      <c r="O1091">
        <v>25889.100000000002</v>
      </c>
      <c r="P1091">
        <v>6.0406250000000002E-2</v>
      </c>
    </row>
    <row r="1092" spans="1:16" x14ac:dyDescent="0.3">
      <c r="A1092">
        <v>98.564700000000002</v>
      </c>
      <c r="B1092">
        <v>1.129</v>
      </c>
      <c r="C1092">
        <f t="shared" si="32"/>
        <v>5913.8820000000005</v>
      </c>
      <c r="D1092">
        <f t="shared" si="33"/>
        <v>3.528125E-2</v>
      </c>
      <c r="O1092">
        <v>25894.608</v>
      </c>
      <c r="P1092">
        <v>6.0406250000000002E-2</v>
      </c>
    </row>
    <row r="1093" spans="1:16" x14ac:dyDescent="0.3">
      <c r="A1093">
        <v>98.656499999999994</v>
      </c>
      <c r="B1093">
        <v>1.129</v>
      </c>
      <c r="C1093">
        <f t="shared" si="32"/>
        <v>5919.3899999999994</v>
      </c>
      <c r="D1093">
        <f t="shared" si="33"/>
        <v>3.528125E-2</v>
      </c>
      <c r="O1093">
        <v>25900.121999999999</v>
      </c>
      <c r="P1093">
        <v>6.0406250000000002E-2</v>
      </c>
    </row>
    <row r="1094" spans="1:16" x14ac:dyDescent="0.3">
      <c r="A1094">
        <v>98.748500000000007</v>
      </c>
      <c r="B1094">
        <v>1.129</v>
      </c>
      <c r="C1094">
        <f t="shared" si="32"/>
        <v>5924.9100000000008</v>
      </c>
      <c r="D1094">
        <f t="shared" si="33"/>
        <v>3.528125E-2</v>
      </c>
      <c r="O1094">
        <v>25905.629999999997</v>
      </c>
      <c r="P1094">
        <v>6.0437499999999998E-2</v>
      </c>
    </row>
    <row r="1095" spans="1:16" x14ac:dyDescent="0.3">
      <c r="A1095">
        <v>98.840299999999999</v>
      </c>
      <c r="B1095">
        <v>1.1299999999999999</v>
      </c>
      <c r="C1095">
        <f t="shared" si="32"/>
        <v>5930.4179999999997</v>
      </c>
      <c r="D1095">
        <f t="shared" si="33"/>
        <v>3.5312499999999997E-2</v>
      </c>
      <c r="O1095">
        <v>25911.15</v>
      </c>
      <c r="P1095">
        <v>6.0468750000000002E-2</v>
      </c>
    </row>
    <row r="1096" spans="1:16" x14ac:dyDescent="0.3">
      <c r="A1096">
        <v>98.932100000000005</v>
      </c>
      <c r="B1096">
        <v>1.1299999999999999</v>
      </c>
      <c r="C1096">
        <f t="shared" si="32"/>
        <v>5935.9260000000004</v>
      </c>
      <c r="D1096">
        <f t="shared" si="33"/>
        <v>3.5312499999999997E-2</v>
      </c>
      <c r="O1096">
        <v>25916.657999999999</v>
      </c>
      <c r="P1096">
        <v>6.0468750000000002E-2</v>
      </c>
    </row>
    <row r="1097" spans="1:16" x14ac:dyDescent="0.3">
      <c r="A1097">
        <v>99.024100000000004</v>
      </c>
      <c r="B1097">
        <v>1.1299999999999999</v>
      </c>
      <c r="C1097">
        <f t="shared" si="32"/>
        <v>5941.4459999999999</v>
      </c>
      <c r="D1097">
        <f t="shared" si="33"/>
        <v>3.5312499999999997E-2</v>
      </c>
      <c r="O1097">
        <v>25922.165999999997</v>
      </c>
      <c r="P1097">
        <v>6.0468750000000002E-2</v>
      </c>
    </row>
    <row r="1098" spans="1:16" x14ac:dyDescent="0.3">
      <c r="A1098">
        <v>99.115799999999993</v>
      </c>
      <c r="B1098">
        <v>1.1299999999999999</v>
      </c>
      <c r="C1098">
        <f t="shared" si="32"/>
        <v>5946.9479999999994</v>
      </c>
      <c r="D1098">
        <f t="shared" si="33"/>
        <v>3.5312499999999997E-2</v>
      </c>
      <c r="O1098">
        <v>25927.68</v>
      </c>
      <c r="P1098">
        <v>6.0468750000000002E-2</v>
      </c>
    </row>
    <row r="1099" spans="1:16" x14ac:dyDescent="0.3">
      <c r="A1099">
        <v>99.207800000000006</v>
      </c>
      <c r="B1099">
        <v>1.131</v>
      </c>
      <c r="C1099">
        <f t="shared" si="32"/>
        <v>5952.4680000000008</v>
      </c>
      <c r="D1099">
        <f t="shared" si="33"/>
        <v>3.534375E-2</v>
      </c>
      <c r="O1099">
        <v>25933.200000000001</v>
      </c>
      <c r="P1099">
        <v>6.0468750000000002E-2</v>
      </c>
    </row>
    <row r="1100" spans="1:16" x14ac:dyDescent="0.3">
      <c r="A1100">
        <v>99.299599999999998</v>
      </c>
      <c r="B1100">
        <v>1.1319999999999999</v>
      </c>
      <c r="C1100">
        <f t="shared" si="32"/>
        <v>5957.9759999999997</v>
      </c>
      <c r="D1100">
        <f t="shared" si="33"/>
        <v>3.5374999999999997E-2</v>
      </c>
      <c r="O1100">
        <v>25938.720000000001</v>
      </c>
      <c r="P1100">
        <v>6.0468750000000002E-2</v>
      </c>
    </row>
    <row r="1101" spans="1:16" x14ac:dyDescent="0.3">
      <c r="A1101">
        <v>99.391599999999997</v>
      </c>
      <c r="B1101">
        <v>1.1319999999999999</v>
      </c>
      <c r="C1101">
        <f t="shared" si="32"/>
        <v>5963.4960000000001</v>
      </c>
      <c r="D1101">
        <f t="shared" si="33"/>
        <v>3.5374999999999997E-2</v>
      </c>
      <c r="O1101">
        <v>25944.234</v>
      </c>
      <c r="P1101">
        <v>6.0468750000000002E-2</v>
      </c>
    </row>
    <row r="1102" spans="1:16" x14ac:dyDescent="0.3">
      <c r="A1102">
        <v>99.483400000000003</v>
      </c>
      <c r="B1102">
        <v>1.133</v>
      </c>
      <c r="C1102">
        <f t="shared" si="32"/>
        <v>5969.0039999999999</v>
      </c>
      <c r="D1102">
        <f t="shared" si="33"/>
        <v>3.540625E-2</v>
      </c>
      <c r="O1102">
        <v>25949.754000000001</v>
      </c>
      <c r="P1102">
        <v>6.0499999999999998E-2</v>
      </c>
    </row>
    <row r="1103" spans="1:16" x14ac:dyDescent="0.3">
      <c r="A1103">
        <v>99.575199999999995</v>
      </c>
      <c r="B1103">
        <v>1.133</v>
      </c>
      <c r="C1103">
        <f t="shared" si="32"/>
        <v>5974.5119999999997</v>
      </c>
      <c r="D1103">
        <f t="shared" si="33"/>
        <v>3.540625E-2</v>
      </c>
      <c r="O1103">
        <v>25955.291999999998</v>
      </c>
      <c r="P1103">
        <v>6.0499999999999998E-2</v>
      </c>
    </row>
    <row r="1104" spans="1:16" x14ac:dyDescent="0.3">
      <c r="A1104">
        <v>99.667100000000005</v>
      </c>
      <c r="B1104">
        <v>1.133</v>
      </c>
      <c r="C1104">
        <f t="shared" si="32"/>
        <v>5980.0259999999998</v>
      </c>
      <c r="D1104">
        <f t="shared" si="33"/>
        <v>3.540625E-2</v>
      </c>
      <c r="O1104">
        <v>25960.799999999999</v>
      </c>
      <c r="P1104">
        <v>6.0499999999999998E-2</v>
      </c>
    </row>
    <row r="1105" spans="1:16" x14ac:dyDescent="0.3">
      <c r="A1105">
        <v>99.759</v>
      </c>
      <c r="B1105">
        <v>1.133</v>
      </c>
      <c r="C1105">
        <f t="shared" si="32"/>
        <v>5985.54</v>
      </c>
      <c r="D1105">
        <f t="shared" si="33"/>
        <v>3.540625E-2</v>
      </c>
      <c r="O1105">
        <v>25966.307999999997</v>
      </c>
      <c r="P1105">
        <v>6.0531250000000002E-2</v>
      </c>
    </row>
    <row r="1106" spans="1:16" x14ac:dyDescent="0.3">
      <c r="A1106">
        <v>99.850899999999996</v>
      </c>
      <c r="B1106">
        <v>1.1339999999999999</v>
      </c>
      <c r="C1106">
        <f t="shared" si="32"/>
        <v>5991.0540000000001</v>
      </c>
      <c r="D1106">
        <f t="shared" si="33"/>
        <v>3.5437499999999997E-2</v>
      </c>
      <c r="O1106">
        <v>25971.828000000001</v>
      </c>
      <c r="P1106">
        <v>6.0531250000000002E-2</v>
      </c>
    </row>
    <row r="1107" spans="1:16" x14ac:dyDescent="0.3">
      <c r="A1107">
        <v>99.942700000000002</v>
      </c>
      <c r="B1107">
        <v>1.1339999999999999</v>
      </c>
      <c r="C1107">
        <f t="shared" si="32"/>
        <v>5996.5619999999999</v>
      </c>
      <c r="D1107">
        <f t="shared" si="33"/>
        <v>3.5437499999999997E-2</v>
      </c>
      <c r="O1107">
        <v>25977.335999999999</v>
      </c>
      <c r="P1107">
        <v>6.0531250000000002E-2</v>
      </c>
    </row>
    <row r="1108" spans="1:16" x14ac:dyDescent="0.3">
      <c r="A1108">
        <v>100.0347</v>
      </c>
      <c r="B1108">
        <v>1.135</v>
      </c>
      <c r="C1108">
        <f t="shared" si="32"/>
        <v>6002.0820000000003</v>
      </c>
      <c r="D1108">
        <f t="shared" si="33"/>
        <v>3.546875E-2</v>
      </c>
      <c r="O1108">
        <v>25982.843999999997</v>
      </c>
      <c r="P1108">
        <v>6.0531250000000002E-2</v>
      </c>
    </row>
    <row r="1109" spans="1:16" x14ac:dyDescent="0.3">
      <c r="A1109">
        <v>100.12649999999999</v>
      </c>
      <c r="B1109">
        <v>1.135</v>
      </c>
      <c r="C1109">
        <f t="shared" si="32"/>
        <v>6007.5899999999992</v>
      </c>
      <c r="D1109">
        <f t="shared" si="33"/>
        <v>3.546875E-2</v>
      </c>
      <c r="O1109">
        <v>25988.358</v>
      </c>
      <c r="P1109">
        <v>6.0562499999999998E-2</v>
      </c>
    </row>
    <row r="1110" spans="1:16" x14ac:dyDescent="0.3">
      <c r="A1110">
        <v>100.2183</v>
      </c>
      <c r="B1110">
        <v>1.135</v>
      </c>
      <c r="C1110">
        <f t="shared" ref="C1110:C1173" si="34">A1110*60</f>
        <v>6013.098</v>
      </c>
      <c r="D1110">
        <f t="shared" ref="D1110:D1173" si="35">B1110/32</f>
        <v>3.546875E-2</v>
      </c>
      <c r="O1110">
        <v>25993.866000000002</v>
      </c>
      <c r="P1110">
        <v>6.0562499999999998E-2</v>
      </c>
    </row>
    <row r="1111" spans="1:16" x14ac:dyDescent="0.3">
      <c r="A1111">
        <v>100.3104</v>
      </c>
      <c r="B1111">
        <v>1.1359999999999999</v>
      </c>
      <c r="C1111">
        <f t="shared" si="34"/>
        <v>6018.6239999999998</v>
      </c>
      <c r="D1111">
        <f t="shared" si="35"/>
        <v>3.5499999999999997E-2</v>
      </c>
      <c r="O1111">
        <v>25999.386000000002</v>
      </c>
      <c r="P1111">
        <v>6.0562499999999998E-2</v>
      </c>
    </row>
    <row r="1112" spans="1:16" x14ac:dyDescent="0.3">
      <c r="A1112">
        <v>100.4024</v>
      </c>
      <c r="B1112">
        <v>1.1359999999999999</v>
      </c>
      <c r="C1112">
        <f t="shared" si="34"/>
        <v>6024.1440000000002</v>
      </c>
      <c r="D1112">
        <f t="shared" si="35"/>
        <v>3.5499999999999997E-2</v>
      </c>
      <c r="O1112">
        <v>26004.894</v>
      </c>
      <c r="P1112">
        <v>6.0562499999999998E-2</v>
      </c>
    </row>
    <row r="1113" spans="1:16" x14ac:dyDescent="0.3">
      <c r="A1113">
        <v>100.49420000000001</v>
      </c>
      <c r="B1113">
        <v>1.1359999999999999</v>
      </c>
      <c r="C1113">
        <f t="shared" si="34"/>
        <v>6029.652</v>
      </c>
      <c r="D1113">
        <f t="shared" si="35"/>
        <v>3.5499999999999997E-2</v>
      </c>
      <c r="O1113">
        <v>26010.407999999999</v>
      </c>
      <c r="P1113">
        <v>6.0562499999999998E-2</v>
      </c>
    </row>
    <row r="1114" spans="1:16" x14ac:dyDescent="0.3">
      <c r="A1114">
        <v>100.586</v>
      </c>
      <c r="B1114">
        <v>1.137</v>
      </c>
      <c r="C1114">
        <f t="shared" si="34"/>
        <v>6035.16</v>
      </c>
      <c r="D1114">
        <f t="shared" si="35"/>
        <v>3.553125E-2</v>
      </c>
      <c r="O1114">
        <v>26015.921999999999</v>
      </c>
      <c r="P1114">
        <v>6.0562499999999998E-2</v>
      </c>
    </row>
    <row r="1115" spans="1:16" x14ac:dyDescent="0.3">
      <c r="A1115">
        <v>100.67789999999999</v>
      </c>
      <c r="B1115">
        <v>1.137</v>
      </c>
      <c r="C1115">
        <f t="shared" si="34"/>
        <v>6040.674</v>
      </c>
      <c r="D1115">
        <f t="shared" si="35"/>
        <v>3.553125E-2</v>
      </c>
      <c r="O1115">
        <v>26021.43</v>
      </c>
      <c r="P1115">
        <v>6.0562499999999998E-2</v>
      </c>
    </row>
    <row r="1116" spans="1:16" x14ac:dyDescent="0.3">
      <c r="A1116">
        <v>100.7697</v>
      </c>
      <c r="B1116">
        <v>1.137</v>
      </c>
      <c r="C1116">
        <f t="shared" si="34"/>
        <v>6046.1819999999998</v>
      </c>
      <c r="D1116">
        <f t="shared" si="35"/>
        <v>3.553125E-2</v>
      </c>
      <c r="O1116">
        <v>26026.944</v>
      </c>
      <c r="P1116">
        <v>6.0562499999999998E-2</v>
      </c>
    </row>
    <row r="1117" spans="1:16" x14ac:dyDescent="0.3">
      <c r="A1117">
        <v>100.8617</v>
      </c>
      <c r="B1117">
        <v>1.137</v>
      </c>
      <c r="C1117">
        <f t="shared" si="34"/>
        <v>6051.7020000000002</v>
      </c>
      <c r="D1117">
        <f t="shared" si="35"/>
        <v>3.553125E-2</v>
      </c>
      <c r="O1117">
        <v>26032.451999999997</v>
      </c>
      <c r="P1117">
        <v>6.0593750000000002E-2</v>
      </c>
    </row>
    <row r="1118" spans="1:16" x14ac:dyDescent="0.3">
      <c r="A1118">
        <v>100.95350000000001</v>
      </c>
      <c r="B1118">
        <v>1.137</v>
      </c>
      <c r="C1118">
        <f t="shared" si="34"/>
        <v>6057.21</v>
      </c>
      <c r="D1118">
        <f t="shared" si="35"/>
        <v>3.553125E-2</v>
      </c>
      <c r="O1118">
        <v>26037.972000000002</v>
      </c>
      <c r="P1118">
        <v>6.0593750000000002E-2</v>
      </c>
    </row>
    <row r="1119" spans="1:16" x14ac:dyDescent="0.3">
      <c r="A1119">
        <v>101.0455</v>
      </c>
      <c r="B1119">
        <v>1.137</v>
      </c>
      <c r="C1119">
        <f t="shared" si="34"/>
        <v>6062.7300000000005</v>
      </c>
      <c r="D1119">
        <f t="shared" si="35"/>
        <v>3.553125E-2</v>
      </c>
      <c r="O1119">
        <v>26043.48</v>
      </c>
      <c r="P1119">
        <v>6.0593750000000002E-2</v>
      </c>
    </row>
    <row r="1120" spans="1:16" x14ac:dyDescent="0.3">
      <c r="A1120">
        <v>101.1373</v>
      </c>
      <c r="B1120">
        <v>1.137</v>
      </c>
      <c r="C1120">
        <f t="shared" si="34"/>
        <v>6068.2379999999994</v>
      </c>
      <c r="D1120">
        <f t="shared" si="35"/>
        <v>3.553125E-2</v>
      </c>
      <c r="O1120">
        <v>26049</v>
      </c>
      <c r="P1120">
        <v>6.0624999999999998E-2</v>
      </c>
    </row>
    <row r="1121" spans="1:16" x14ac:dyDescent="0.3">
      <c r="A1121">
        <v>101.2291</v>
      </c>
      <c r="B1121">
        <v>1.1379999999999999</v>
      </c>
      <c r="C1121">
        <f t="shared" si="34"/>
        <v>6073.7460000000001</v>
      </c>
      <c r="D1121">
        <f t="shared" si="35"/>
        <v>3.5562499999999997E-2</v>
      </c>
      <c r="O1121">
        <v>26054.508000000002</v>
      </c>
      <c r="P1121">
        <v>6.0624999999999998E-2</v>
      </c>
    </row>
    <row r="1122" spans="1:16" x14ac:dyDescent="0.3">
      <c r="A1122">
        <v>101.321</v>
      </c>
      <c r="B1122">
        <v>1.1379999999999999</v>
      </c>
      <c r="C1122">
        <f t="shared" si="34"/>
        <v>6079.26</v>
      </c>
      <c r="D1122">
        <f t="shared" si="35"/>
        <v>3.5562499999999997E-2</v>
      </c>
      <c r="O1122">
        <v>26060.016</v>
      </c>
      <c r="P1122">
        <v>6.0656250000000002E-2</v>
      </c>
    </row>
    <row r="1123" spans="1:16" x14ac:dyDescent="0.3">
      <c r="A1123">
        <v>101.4128</v>
      </c>
      <c r="B1123">
        <v>1.1379999999999999</v>
      </c>
      <c r="C1123">
        <f t="shared" si="34"/>
        <v>6084.768</v>
      </c>
      <c r="D1123">
        <f t="shared" si="35"/>
        <v>3.5562499999999997E-2</v>
      </c>
      <c r="O1123">
        <v>26065.53</v>
      </c>
      <c r="P1123">
        <v>6.0656250000000002E-2</v>
      </c>
    </row>
    <row r="1124" spans="1:16" x14ac:dyDescent="0.3">
      <c r="A1124">
        <v>101.5048</v>
      </c>
      <c r="B1124">
        <v>1.1379999999999999</v>
      </c>
      <c r="C1124">
        <f t="shared" si="34"/>
        <v>6090.2880000000005</v>
      </c>
      <c r="D1124">
        <f t="shared" si="35"/>
        <v>3.5562499999999997E-2</v>
      </c>
      <c r="O1124">
        <v>26071.038</v>
      </c>
      <c r="P1124">
        <v>6.0687499999999998E-2</v>
      </c>
    </row>
    <row r="1125" spans="1:16" x14ac:dyDescent="0.3">
      <c r="A1125">
        <v>101.5966</v>
      </c>
      <c r="B1125">
        <v>1.139</v>
      </c>
      <c r="C1125">
        <f t="shared" si="34"/>
        <v>6095.7959999999994</v>
      </c>
      <c r="D1125">
        <f t="shared" si="35"/>
        <v>3.559375E-2</v>
      </c>
      <c r="O1125">
        <v>26076.558000000001</v>
      </c>
      <c r="P1125">
        <v>6.0687499999999998E-2</v>
      </c>
    </row>
    <row r="1126" spans="1:16" x14ac:dyDescent="0.3">
      <c r="A1126">
        <v>101.6885</v>
      </c>
      <c r="B1126">
        <v>1.139</v>
      </c>
      <c r="C1126">
        <f t="shared" si="34"/>
        <v>6101.31</v>
      </c>
      <c r="D1126">
        <f t="shared" si="35"/>
        <v>3.559375E-2</v>
      </c>
      <c r="O1126">
        <v>26082.065999999999</v>
      </c>
      <c r="P1126">
        <v>6.0687499999999998E-2</v>
      </c>
    </row>
    <row r="1127" spans="1:16" x14ac:dyDescent="0.3">
      <c r="A1127">
        <v>101.7803</v>
      </c>
      <c r="B1127">
        <v>1.1399999999999999</v>
      </c>
      <c r="C1127">
        <f t="shared" si="34"/>
        <v>6106.8180000000002</v>
      </c>
      <c r="D1127">
        <f t="shared" si="35"/>
        <v>3.5624999999999997E-2</v>
      </c>
      <c r="O1127">
        <v>26087.58</v>
      </c>
      <c r="P1127">
        <v>6.0687499999999998E-2</v>
      </c>
    </row>
    <row r="1128" spans="1:16" x14ac:dyDescent="0.3">
      <c r="A1128">
        <v>101.8721</v>
      </c>
      <c r="B1128">
        <v>1.1399999999999999</v>
      </c>
      <c r="C1128">
        <f t="shared" si="34"/>
        <v>6112.326</v>
      </c>
      <c r="D1128">
        <f t="shared" si="35"/>
        <v>3.5624999999999997E-2</v>
      </c>
      <c r="O1128">
        <v>26093.088</v>
      </c>
      <c r="P1128">
        <v>6.0687499999999998E-2</v>
      </c>
    </row>
    <row r="1129" spans="1:16" x14ac:dyDescent="0.3">
      <c r="A1129">
        <v>101.9641</v>
      </c>
      <c r="B1129">
        <v>1.1399999999999999</v>
      </c>
      <c r="C1129">
        <f t="shared" si="34"/>
        <v>6117.8460000000005</v>
      </c>
      <c r="D1129">
        <f t="shared" si="35"/>
        <v>3.5624999999999997E-2</v>
      </c>
      <c r="O1129">
        <v>26098.596000000001</v>
      </c>
      <c r="P1129">
        <v>6.0687499999999998E-2</v>
      </c>
    </row>
    <row r="1130" spans="1:16" x14ac:dyDescent="0.3">
      <c r="A1130">
        <v>102.05589999999999</v>
      </c>
      <c r="B1130">
        <v>1.1399999999999999</v>
      </c>
      <c r="C1130">
        <f t="shared" si="34"/>
        <v>6123.3539999999994</v>
      </c>
      <c r="D1130">
        <f t="shared" si="35"/>
        <v>3.5624999999999997E-2</v>
      </c>
      <c r="O1130">
        <v>26104.116000000002</v>
      </c>
      <c r="P1130">
        <v>6.0687499999999998E-2</v>
      </c>
    </row>
    <row r="1131" spans="1:16" x14ac:dyDescent="0.3">
      <c r="A1131">
        <v>102.1477</v>
      </c>
      <c r="B1131">
        <v>1.141</v>
      </c>
      <c r="C1131">
        <f t="shared" si="34"/>
        <v>6128.8620000000001</v>
      </c>
      <c r="D1131">
        <f t="shared" si="35"/>
        <v>3.565625E-2</v>
      </c>
      <c r="O1131">
        <v>26109.624</v>
      </c>
      <c r="P1131">
        <v>6.0718750000000002E-2</v>
      </c>
    </row>
    <row r="1132" spans="1:16" x14ac:dyDescent="0.3">
      <c r="A1132">
        <v>102.2397</v>
      </c>
      <c r="B1132">
        <v>1.141</v>
      </c>
      <c r="C1132">
        <f t="shared" si="34"/>
        <v>6134.3819999999996</v>
      </c>
      <c r="D1132">
        <f t="shared" si="35"/>
        <v>3.565625E-2</v>
      </c>
      <c r="O1132">
        <v>26115.137999999999</v>
      </c>
      <c r="P1132">
        <v>6.0718750000000002E-2</v>
      </c>
    </row>
    <row r="1133" spans="1:16" x14ac:dyDescent="0.3">
      <c r="A1133">
        <v>102.33150000000001</v>
      </c>
      <c r="B1133">
        <v>1.141</v>
      </c>
      <c r="C1133">
        <f t="shared" si="34"/>
        <v>6139.89</v>
      </c>
      <c r="D1133">
        <f t="shared" si="35"/>
        <v>3.565625E-2</v>
      </c>
      <c r="O1133">
        <v>26120.652000000002</v>
      </c>
      <c r="P1133">
        <v>6.0718750000000002E-2</v>
      </c>
    </row>
    <row r="1134" spans="1:16" x14ac:dyDescent="0.3">
      <c r="A1134">
        <v>102.4234</v>
      </c>
      <c r="B1134">
        <v>1.141</v>
      </c>
      <c r="C1134">
        <f t="shared" si="34"/>
        <v>6145.4040000000005</v>
      </c>
      <c r="D1134">
        <f t="shared" si="35"/>
        <v>3.565625E-2</v>
      </c>
      <c r="O1134">
        <v>26126.166000000001</v>
      </c>
      <c r="P1134">
        <v>6.0749999999999998E-2</v>
      </c>
    </row>
    <row r="1135" spans="1:16" x14ac:dyDescent="0.3">
      <c r="A1135">
        <v>102.5153</v>
      </c>
      <c r="B1135">
        <v>1.1419999999999999</v>
      </c>
      <c r="C1135">
        <f t="shared" si="34"/>
        <v>6150.9179999999997</v>
      </c>
      <c r="D1135">
        <f t="shared" si="35"/>
        <v>3.5687499999999997E-2</v>
      </c>
      <c r="O1135">
        <v>26131.673999999999</v>
      </c>
      <c r="P1135">
        <v>6.0749999999999998E-2</v>
      </c>
    </row>
    <row r="1136" spans="1:16" x14ac:dyDescent="0.3">
      <c r="A1136">
        <v>102.60720000000001</v>
      </c>
      <c r="B1136">
        <v>1.1419999999999999</v>
      </c>
      <c r="C1136">
        <f t="shared" si="34"/>
        <v>6156.4320000000007</v>
      </c>
      <c r="D1136">
        <f t="shared" si="35"/>
        <v>3.5687499999999997E-2</v>
      </c>
      <c r="O1136">
        <v>26137.182000000001</v>
      </c>
      <c r="P1136">
        <v>6.0749999999999998E-2</v>
      </c>
    </row>
    <row r="1137" spans="1:16" x14ac:dyDescent="0.3">
      <c r="A1137">
        <v>102.699</v>
      </c>
      <c r="B1137">
        <v>1.1419999999999999</v>
      </c>
      <c r="C1137">
        <f t="shared" si="34"/>
        <v>6161.94</v>
      </c>
      <c r="D1137">
        <f t="shared" si="35"/>
        <v>3.5687499999999997E-2</v>
      </c>
      <c r="O1137">
        <v>26142.702000000001</v>
      </c>
      <c r="P1137">
        <v>6.0749999999999998E-2</v>
      </c>
    </row>
    <row r="1138" spans="1:16" x14ac:dyDescent="0.3">
      <c r="A1138">
        <v>102.7908</v>
      </c>
      <c r="B1138">
        <v>1.143</v>
      </c>
      <c r="C1138">
        <f t="shared" si="34"/>
        <v>6167.4480000000003</v>
      </c>
      <c r="D1138">
        <f t="shared" si="35"/>
        <v>3.571875E-2</v>
      </c>
      <c r="O1138">
        <v>26148.216</v>
      </c>
      <c r="P1138">
        <v>6.0781250000000002E-2</v>
      </c>
    </row>
    <row r="1139" spans="1:16" x14ac:dyDescent="0.3">
      <c r="A1139">
        <v>102.8828</v>
      </c>
      <c r="B1139">
        <v>1.143</v>
      </c>
      <c r="C1139">
        <f t="shared" si="34"/>
        <v>6172.9679999999998</v>
      </c>
      <c r="D1139">
        <f t="shared" si="35"/>
        <v>3.571875E-2</v>
      </c>
      <c r="O1139">
        <v>26153.723999999998</v>
      </c>
      <c r="P1139">
        <v>6.0781250000000002E-2</v>
      </c>
    </row>
    <row r="1140" spans="1:16" x14ac:dyDescent="0.3">
      <c r="A1140">
        <v>102.9746</v>
      </c>
      <c r="B1140">
        <v>1.143</v>
      </c>
      <c r="C1140">
        <f t="shared" si="34"/>
        <v>6178.4759999999997</v>
      </c>
      <c r="D1140">
        <f t="shared" si="35"/>
        <v>3.571875E-2</v>
      </c>
      <c r="O1140">
        <v>26159.243999999999</v>
      </c>
      <c r="P1140">
        <v>6.0781250000000002E-2</v>
      </c>
    </row>
    <row r="1141" spans="1:16" x14ac:dyDescent="0.3">
      <c r="A1141">
        <v>103.0665</v>
      </c>
      <c r="B1141">
        <v>1.1439999999999999</v>
      </c>
      <c r="C1141">
        <f t="shared" si="34"/>
        <v>6183.9900000000007</v>
      </c>
      <c r="D1141">
        <f t="shared" si="35"/>
        <v>3.5749999999999997E-2</v>
      </c>
      <c r="O1141">
        <v>26164.752</v>
      </c>
      <c r="P1141">
        <v>6.0781250000000002E-2</v>
      </c>
    </row>
    <row r="1142" spans="1:16" x14ac:dyDescent="0.3">
      <c r="A1142">
        <v>103.1583</v>
      </c>
      <c r="B1142">
        <v>1.145</v>
      </c>
      <c r="C1142">
        <f t="shared" si="34"/>
        <v>6189.4979999999996</v>
      </c>
      <c r="D1142">
        <f t="shared" si="35"/>
        <v>3.5781250000000001E-2</v>
      </c>
      <c r="O1142">
        <v>26170.26</v>
      </c>
      <c r="P1142">
        <v>6.0781250000000002E-2</v>
      </c>
    </row>
    <row r="1143" spans="1:16" x14ac:dyDescent="0.3">
      <c r="A1143">
        <v>103.2503</v>
      </c>
      <c r="B1143">
        <v>1.145</v>
      </c>
      <c r="C1143">
        <f t="shared" si="34"/>
        <v>6195.018</v>
      </c>
      <c r="D1143">
        <f t="shared" si="35"/>
        <v>3.5781250000000001E-2</v>
      </c>
      <c r="O1143">
        <v>26175.78</v>
      </c>
      <c r="P1143">
        <v>6.0781250000000002E-2</v>
      </c>
    </row>
    <row r="1144" spans="1:16" x14ac:dyDescent="0.3">
      <c r="A1144">
        <v>103.3421</v>
      </c>
      <c r="B1144">
        <v>1.145</v>
      </c>
      <c r="C1144">
        <f t="shared" si="34"/>
        <v>6200.5259999999998</v>
      </c>
      <c r="D1144">
        <f t="shared" si="35"/>
        <v>3.5781250000000001E-2</v>
      </c>
      <c r="O1144">
        <v>26181.288</v>
      </c>
      <c r="P1144">
        <v>6.0781250000000002E-2</v>
      </c>
    </row>
    <row r="1145" spans="1:16" x14ac:dyDescent="0.3">
      <c r="A1145">
        <v>103.43389999999999</v>
      </c>
      <c r="B1145">
        <v>1.145</v>
      </c>
      <c r="C1145">
        <f t="shared" si="34"/>
        <v>6206.0339999999997</v>
      </c>
      <c r="D1145">
        <f t="shared" si="35"/>
        <v>3.5781250000000001E-2</v>
      </c>
      <c r="O1145">
        <v>26186.802</v>
      </c>
      <c r="P1145">
        <v>6.0781250000000002E-2</v>
      </c>
    </row>
    <row r="1146" spans="1:16" x14ac:dyDescent="0.3">
      <c r="A1146">
        <v>103.52589999999999</v>
      </c>
      <c r="B1146">
        <v>1.145</v>
      </c>
      <c r="C1146">
        <f t="shared" si="34"/>
        <v>6211.5539999999992</v>
      </c>
      <c r="D1146">
        <f t="shared" si="35"/>
        <v>3.5781250000000001E-2</v>
      </c>
      <c r="O1146">
        <v>26192.31</v>
      </c>
      <c r="P1146">
        <v>6.0812499999999999E-2</v>
      </c>
    </row>
    <row r="1147" spans="1:16" x14ac:dyDescent="0.3">
      <c r="A1147">
        <v>103.6177</v>
      </c>
      <c r="B1147">
        <v>1.145</v>
      </c>
      <c r="C1147">
        <f t="shared" si="34"/>
        <v>6217.0619999999999</v>
      </c>
      <c r="D1147">
        <f t="shared" si="35"/>
        <v>3.5781250000000001E-2</v>
      </c>
      <c r="O1147">
        <v>26197.829999999998</v>
      </c>
      <c r="P1147">
        <v>6.0812499999999999E-2</v>
      </c>
    </row>
    <row r="1148" spans="1:16" x14ac:dyDescent="0.3">
      <c r="A1148">
        <v>103.70959999999999</v>
      </c>
      <c r="B1148">
        <v>1.145</v>
      </c>
      <c r="C1148">
        <f t="shared" si="34"/>
        <v>6222.576</v>
      </c>
      <c r="D1148">
        <f t="shared" si="35"/>
        <v>3.5781250000000001E-2</v>
      </c>
      <c r="O1148">
        <v>26203.338</v>
      </c>
      <c r="P1148">
        <v>6.0812499999999999E-2</v>
      </c>
    </row>
    <row r="1149" spans="1:16" x14ac:dyDescent="0.3">
      <c r="A1149">
        <v>103.8014</v>
      </c>
      <c r="B1149">
        <v>1.145</v>
      </c>
      <c r="C1149">
        <f t="shared" si="34"/>
        <v>6228.0839999999998</v>
      </c>
      <c r="D1149">
        <f t="shared" si="35"/>
        <v>3.5781250000000001E-2</v>
      </c>
      <c r="O1149">
        <v>26208.846000000001</v>
      </c>
      <c r="P1149">
        <v>6.0812499999999999E-2</v>
      </c>
    </row>
    <row r="1150" spans="1:16" x14ac:dyDescent="0.3">
      <c r="A1150">
        <v>103.8934</v>
      </c>
      <c r="B1150">
        <v>1.145</v>
      </c>
      <c r="C1150">
        <f t="shared" si="34"/>
        <v>6233.6040000000003</v>
      </c>
      <c r="D1150">
        <f t="shared" si="35"/>
        <v>3.5781250000000001E-2</v>
      </c>
      <c r="O1150">
        <v>26214.365999999998</v>
      </c>
      <c r="P1150">
        <v>6.0843750000000002E-2</v>
      </c>
    </row>
    <row r="1151" spans="1:16" x14ac:dyDescent="0.3">
      <c r="A1151">
        <v>103.98520000000001</v>
      </c>
      <c r="B1151">
        <v>1.145</v>
      </c>
      <c r="C1151">
        <f t="shared" si="34"/>
        <v>6239.1120000000001</v>
      </c>
      <c r="D1151">
        <f t="shared" si="35"/>
        <v>3.5781250000000001E-2</v>
      </c>
      <c r="O1151">
        <v>26219.874</v>
      </c>
      <c r="P1151">
        <v>6.0812499999999999E-2</v>
      </c>
    </row>
    <row r="1152" spans="1:16" x14ac:dyDescent="0.3">
      <c r="A1152">
        <v>104.077</v>
      </c>
      <c r="B1152">
        <v>1.1459999999999999</v>
      </c>
      <c r="C1152">
        <f t="shared" si="34"/>
        <v>6244.62</v>
      </c>
      <c r="D1152">
        <f t="shared" si="35"/>
        <v>3.5812499999999997E-2</v>
      </c>
      <c r="O1152">
        <v>26225.388000000003</v>
      </c>
      <c r="P1152">
        <v>6.0812499999999999E-2</v>
      </c>
    </row>
    <row r="1153" spans="1:16" x14ac:dyDescent="0.3">
      <c r="A1153">
        <v>104.1688</v>
      </c>
      <c r="B1153">
        <v>1.1459999999999999</v>
      </c>
      <c r="C1153">
        <f t="shared" si="34"/>
        <v>6250.1280000000006</v>
      </c>
      <c r="D1153">
        <f t="shared" si="35"/>
        <v>3.5812499999999997E-2</v>
      </c>
      <c r="O1153">
        <v>26230.896000000001</v>
      </c>
      <c r="P1153">
        <v>6.0812499999999999E-2</v>
      </c>
    </row>
    <row r="1154" spans="1:16" x14ac:dyDescent="0.3">
      <c r="A1154">
        <v>104.2607</v>
      </c>
      <c r="B1154">
        <v>1.1459999999999999</v>
      </c>
      <c r="C1154">
        <f t="shared" si="34"/>
        <v>6255.6419999999998</v>
      </c>
      <c r="D1154">
        <f t="shared" si="35"/>
        <v>3.5812499999999997E-2</v>
      </c>
      <c r="O1154">
        <v>26236.403999999999</v>
      </c>
      <c r="P1154">
        <v>6.0812499999999999E-2</v>
      </c>
    </row>
    <row r="1155" spans="1:16" x14ac:dyDescent="0.3">
      <c r="A1155">
        <v>104.35250000000001</v>
      </c>
      <c r="B1155">
        <v>1.147</v>
      </c>
      <c r="C1155">
        <f t="shared" si="34"/>
        <v>6261.1500000000005</v>
      </c>
      <c r="D1155">
        <f t="shared" si="35"/>
        <v>3.5843750000000001E-2</v>
      </c>
      <c r="O1155">
        <v>26241.924000000003</v>
      </c>
      <c r="P1155">
        <v>6.0812499999999999E-2</v>
      </c>
    </row>
    <row r="1156" spans="1:16" x14ac:dyDescent="0.3">
      <c r="A1156">
        <v>104.44450000000001</v>
      </c>
      <c r="B1156">
        <v>1.147</v>
      </c>
      <c r="C1156">
        <f t="shared" si="34"/>
        <v>6266.67</v>
      </c>
      <c r="D1156">
        <f t="shared" si="35"/>
        <v>3.5843750000000001E-2</v>
      </c>
      <c r="O1156">
        <v>26247.432000000001</v>
      </c>
      <c r="P1156">
        <v>6.0843750000000002E-2</v>
      </c>
    </row>
    <row r="1157" spans="1:16" x14ac:dyDescent="0.3">
      <c r="A1157">
        <v>104.5363</v>
      </c>
      <c r="B1157">
        <v>1.147</v>
      </c>
      <c r="C1157">
        <f t="shared" si="34"/>
        <v>6272.1779999999999</v>
      </c>
      <c r="D1157">
        <f t="shared" si="35"/>
        <v>3.5843750000000001E-2</v>
      </c>
      <c r="O1157">
        <v>26252.951999999997</v>
      </c>
      <c r="P1157">
        <v>6.0843750000000002E-2</v>
      </c>
    </row>
    <row r="1158" spans="1:16" x14ac:dyDescent="0.3">
      <c r="A1158">
        <v>104.6283</v>
      </c>
      <c r="B1158">
        <v>1.147</v>
      </c>
      <c r="C1158">
        <f t="shared" si="34"/>
        <v>6277.6979999999994</v>
      </c>
      <c r="D1158">
        <f t="shared" si="35"/>
        <v>3.5843750000000001E-2</v>
      </c>
      <c r="O1158">
        <v>26258.460000000003</v>
      </c>
      <c r="P1158">
        <v>6.0874999999999999E-2</v>
      </c>
    </row>
    <row r="1159" spans="1:16" x14ac:dyDescent="0.3">
      <c r="A1159">
        <v>104.7201</v>
      </c>
      <c r="B1159">
        <v>1.147</v>
      </c>
      <c r="C1159">
        <f t="shared" si="34"/>
        <v>6283.2060000000001</v>
      </c>
      <c r="D1159">
        <f t="shared" si="35"/>
        <v>3.5843750000000001E-2</v>
      </c>
      <c r="O1159">
        <v>26263.973999999998</v>
      </c>
      <c r="P1159">
        <v>6.0874999999999999E-2</v>
      </c>
    </row>
    <row r="1160" spans="1:16" x14ac:dyDescent="0.3">
      <c r="A1160">
        <v>104.81189999999999</v>
      </c>
      <c r="B1160">
        <v>1.1479999999999999</v>
      </c>
      <c r="C1160">
        <f t="shared" si="34"/>
        <v>6288.7139999999999</v>
      </c>
      <c r="D1160">
        <f t="shared" si="35"/>
        <v>3.5874999999999997E-2</v>
      </c>
      <c r="O1160">
        <v>26269.482</v>
      </c>
      <c r="P1160">
        <v>6.0906250000000002E-2</v>
      </c>
    </row>
    <row r="1161" spans="1:16" x14ac:dyDescent="0.3">
      <c r="A1161">
        <v>104.9038</v>
      </c>
      <c r="B1161">
        <v>1.1479999999999999</v>
      </c>
      <c r="C1161">
        <f t="shared" si="34"/>
        <v>6294.2280000000001</v>
      </c>
      <c r="D1161">
        <f t="shared" si="35"/>
        <v>3.5874999999999997E-2</v>
      </c>
      <c r="O1161">
        <v>26274.989999999998</v>
      </c>
      <c r="P1161">
        <v>6.0906250000000002E-2</v>
      </c>
    </row>
    <row r="1162" spans="1:16" x14ac:dyDescent="0.3">
      <c r="A1162">
        <v>104.9957</v>
      </c>
      <c r="B1162">
        <v>1.1479999999999999</v>
      </c>
      <c r="C1162">
        <f t="shared" si="34"/>
        <v>6299.7420000000002</v>
      </c>
      <c r="D1162">
        <f t="shared" si="35"/>
        <v>3.5874999999999997E-2</v>
      </c>
      <c r="O1162">
        <v>26280.510000000002</v>
      </c>
      <c r="P1162">
        <v>6.0906250000000002E-2</v>
      </c>
    </row>
    <row r="1163" spans="1:16" x14ac:dyDescent="0.3">
      <c r="A1163">
        <v>105.08759999999999</v>
      </c>
      <c r="B1163">
        <v>1.1479999999999999</v>
      </c>
      <c r="C1163">
        <f t="shared" si="34"/>
        <v>6305.2559999999994</v>
      </c>
      <c r="D1163">
        <f t="shared" si="35"/>
        <v>3.5874999999999997E-2</v>
      </c>
      <c r="O1163">
        <v>26286.018</v>
      </c>
      <c r="P1163">
        <v>6.0906250000000002E-2</v>
      </c>
    </row>
    <row r="1164" spans="1:16" x14ac:dyDescent="0.3">
      <c r="A1164">
        <v>105.1794</v>
      </c>
      <c r="B1164">
        <v>1.1479999999999999</v>
      </c>
      <c r="C1164">
        <f t="shared" si="34"/>
        <v>6310.7640000000001</v>
      </c>
      <c r="D1164">
        <f t="shared" si="35"/>
        <v>3.5874999999999997E-2</v>
      </c>
      <c r="O1164">
        <v>26291.538</v>
      </c>
      <c r="P1164">
        <v>6.0937499999999999E-2</v>
      </c>
    </row>
    <row r="1165" spans="1:16" x14ac:dyDescent="0.3">
      <c r="A1165">
        <v>105.2714</v>
      </c>
      <c r="B1165">
        <v>1.149</v>
      </c>
      <c r="C1165">
        <f t="shared" si="34"/>
        <v>6316.2839999999997</v>
      </c>
      <c r="D1165">
        <f t="shared" si="35"/>
        <v>3.5906250000000001E-2</v>
      </c>
      <c r="O1165">
        <v>26297.046000000002</v>
      </c>
      <c r="P1165">
        <v>6.0937499999999999E-2</v>
      </c>
    </row>
    <row r="1166" spans="1:16" x14ac:dyDescent="0.3">
      <c r="A1166">
        <v>105.36320000000001</v>
      </c>
      <c r="B1166">
        <v>1.149</v>
      </c>
      <c r="C1166">
        <f t="shared" si="34"/>
        <v>6321.7920000000004</v>
      </c>
      <c r="D1166">
        <f t="shared" si="35"/>
        <v>3.5906250000000001E-2</v>
      </c>
      <c r="O1166">
        <v>26302.559999999998</v>
      </c>
      <c r="P1166">
        <v>6.0937499999999999E-2</v>
      </c>
    </row>
    <row r="1167" spans="1:16" x14ac:dyDescent="0.3">
      <c r="A1167">
        <v>105.4551</v>
      </c>
      <c r="B1167">
        <v>1.149</v>
      </c>
      <c r="C1167">
        <f t="shared" si="34"/>
        <v>6327.3060000000005</v>
      </c>
      <c r="D1167">
        <f t="shared" si="35"/>
        <v>3.5906250000000001E-2</v>
      </c>
      <c r="O1167">
        <v>26308.067999999999</v>
      </c>
      <c r="P1167">
        <v>6.0968750000000002E-2</v>
      </c>
    </row>
    <row r="1168" spans="1:16" x14ac:dyDescent="0.3">
      <c r="A1168">
        <v>105.54689999999999</v>
      </c>
      <c r="B1168">
        <v>1.149</v>
      </c>
      <c r="C1168">
        <f t="shared" si="34"/>
        <v>6332.8139999999994</v>
      </c>
      <c r="D1168">
        <f t="shared" si="35"/>
        <v>3.5906250000000001E-2</v>
      </c>
      <c r="O1168">
        <v>26313.588</v>
      </c>
      <c r="P1168">
        <v>6.0968750000000002E-2</v>
      </c>
    </row>
    <row r="1169" spans="1:16" x14ac:dyDescent="0.3">
      <c r="A1169">
        <v>105.63890000000001</v>
      </c>
      <c r="B1169">
        <v>1.149</v>
      </c>
      <c r="C1169">
        <f t="shared" si="34"/>
        <v>6338.3340000000007</v>
      </c>
      <c r="D1169">
        <f t="shared" si="35"/>
        <v>3.5906250000000001E-2</v>
      </c>
      <c r="O1169">
        <v>26319.095999999998</v>
      </c>
      <c r="P1169">
        <v>6.0968750000000002E-2</v>
      </c>
    </row>
    <row r="1170" spans="1:16" x14ac:dyDescent="0.3">
      <c r="A1170">
        <v>105.7307</v>
      </c>
      <c r="B1170">
        <v>1.149</v>
      </c>
      <c r="C1170">
        <f t="shared" si="34"/>
        <v>6343.8419999999996</v>
      </c>
      <c r="D1170">
        <f t="shared" si="35"/>
        <v>3.5906250000000001E-2</v>
      </c>
      <c r="O1170">
        <v>26324.603999999999</v>
      </c>
      <c r="P1170">
        <v>6.0937499999999999E-2</v>
      </c>
    </row>
    <row r="1171" spans="1:16" x14ac:dyDescent="0.3">
      <c r="A1171">
        <v>105.8227</v>
      </c>
      <c r="B1171">
        <v>1.1499999999999999</v>
      </c>
      <c r="C1171">
        <f t="shared" si="34"/>
        <v>6349.3620000000001</v>
      </c>
      <c r="D1171">
        <f t="shared" si="35"/>
        <v>3.5937499999999997E-2</v>
      </c>
      <c r="O1171">
        <v>26330.124</v>
      </c>
      <c r="P1171">
        <v>6.0937499999999999E-2</v>
      </c>
    </row>
    <row r="1172" spans="1:16" x14ac:dyDescent="0.3">
      <c r="A1172">
        <v>105.9145</v>
      </c>
      <c r="B1172">
        <v>1.1499999999999999</v>
      </c>
      <c r="C1172">
        <f t="shared" si="34"/>
        <v>6354.87</v>
      </c>
      <c r="D1172">
        <f t="shared" si="35"/>
        <v>3.5937499999999997E-2</v>
      </c>
      <c r="O1172">
        <v>26335.637999999999</v>
      </c>
      <c r="P1172">
        <v>6.0968750000000002E-2</v>
      </c>
    </row>
    <row r="1173" spans="1:16" x14ac:dyDescent="0.3">
      <c r="A1173">
        <v>106.0063</v>
      </c>
      <c r="B1173">
        <v>1.1499999999999999</v>
      </c>
      <c r="C1173">
        <f t="shared" si="34"/>
        <v>6360.3779999999997</v>
      </c>
      <c r="D1173">
        <f t="shared" si="35"/>
        <v>3.5937499999999997E-2</v>
      </c>
      <c r="O1173">
        <v>26341.157999999999</v>
      </c>
      <c r="P1173">
        <v>6.0999999999999999E-2</v>
      </c>
    </row>
    <row r="1174" spans="1:16" x14ac:dyDescent="0.3">
      <c r="A1174">
        <v>106.09820000000001</v>
      </c>
      <c r="B1174">
        <v>1.151</v>
      </c>
      <c r="C1174">
        <f t="shared" ref="C1174:C1237" si="36">A1174*60</f>
        <v>6365.8920000000007</v>
      </c>
      <c r="D1174">
        <f t="shared" ref="D1174:D1237" si="37">B1174/32</f>
        <v>3.5968750000000001E-2</v>
      </c>
      <c r="O1174">
        <v>26346.666000000001</v>
      </c>
      <c r="P1174">
        <v>6.1031250000000002E-2</v>
      </c>
    </row>
    <row r="1175" spans="1:16" x14ac:dyDescent="0.3">
      <c r="A1175">
        <v>106.1902</v>
      </c>
      <c r="B1175">
        <v>1.1519999999999999</v>
      </c>
      <c r="C1175">
        <f t="shared" si="36"/>
        <v>6371.4120000000003</v>
      </c>
      <c r="D1175">
        <f t="shared" si="37"/>
        <v>3.5999999999999997E-2</v>
      </c>
      <c r="O1175">
        <v>26352.18</v>
      </c>
      <c r="P1175">
        <v>6.1031250000000002E-2</v>
      </c>
    </row>
    <row r="1176" spans="1:16" x14ac:dyDescent="0.3">
      <c r="A1176">
        <v>106.28230000000001</v>
      </c>
      <c r="B1176">
        <v>1.1519999999999999</v>
      </c>
      <c r="C1176">
        <f t="shared" si="36"/>
        <v>6376.9380000000001</v>
      </c>
      <c r="D1176">
        <f t="shared" si="37"/>
        <v>3.5999999999999997E-2</v>
      </c>
      <c r="O1176">
        <v>26357.694</v>
      </c>
      <c r="P1176">
        <v>6.0999999999999999E-2</v>
      </c>
    </row>
    <row r="1177" spans="1:16" x14ac:dyDescent="0.3">
      <c r="A1177">
        <v>106.3741</v>
      </c>
      <c r="B1177">
        <v>1.1519999999999999</v>
      </c>
      <c r="C1177">
        <f t="shared" si="36"/>
        <v>6382.4459999999999</v>
      </c>
      <c r="D1177">
        <f t="shared" si="37"/>
        <v>3.5999999999999997E-2</v>
      </c>
      <c r="O1177">
        <v>26363.207999999999</v>
      </c>
      <c r="P1177">
        <v>6.1031250000000002E-2</v>
      </c>
    </row>
    <row r="1178" spans="1:16" x14ac:dyDescent="0.3">
      <c r="A1178">
        <v>106.4661</v>
      </c>
      <c r="B1178">
        <v>1.153</v>
      </c>
      <c r="C1178">
        <f t="shared" si="36"/>
        <v>6387.9659999999994</v>
      </c>
      <c r="D1178">
        <f t="shared" si="37"/>
        <v>3.6031250000000001E-2</v>
      </c>
      <c r="O1178">
        <v>26368.715999999997</v>
      </c>
      <c r="P1178">
        <v>6.1031250000000002E-2</v>
      </c>
    </row>
    <row r="1179" spans="1:16" x14ac:dyDescent="0.3">
      <c r="A1179">
        <v>106.5579</v>
      </c>
      <c r="B1179">
        <v>1.153</v>
      </c>
      <c r="C1179">
        <f t="shared" si="36"/>
        <v>6393.4740000000002</v>
      </c>
      <c r="D1179">
        <f t="shared" si="37"/>
        <v>3.6031250000000001E-2</v>
      </c>
      <c r="O1179">
        <v>26374.236000000001</v>
      </c>
      <c r="P1179">
        <v>6.1062499999999999E-2</v>
      </c>
    </row>
    <row r="1180" spans="1:16" x14ac:dyDescent="0.3">
      <c r="A1180">
        <v>106.6498</v>
      </c>
      <c r="B1180">
        <v>1.153</v>
      </c>
      <c r="C1180">
        <f t="shared" si="36"/>
        <v>6398.9880000000003</v>
      </c>
      <c r="D1180">
        <f t="shared" si="37"/>
        <v>3.6031250000000001E-2</v>
      </c>
      <c r="O1180">
        <v>26379.743999999999</v>
      </c>
      <c r="P1180">
        <v>6.1062499999999999E-2</v>
      </c>
    </row>
    <row r="1181" spans="1:16" x14ac:dyDescent="0.3">
      <c r="A1181">
        <v>106.74160000000001</v>
      </c>
      <c r="B1181">
        <v>1.153</v>
      </c>
      <c r="C1181">
        <f t="shared" si="36"/>
        <v>6404.4960000000001</v>
      </c>
      <c r="D1181">
        <f t="shared" si="37"/>
        <v>3.6031250000000001E-2</v>
      </c>
      <c r="O1181">
        <v>26385.252</v>
      </c>
      <c r="P1181">
        <v>6.1062499999999999E-2</v>
      </c>
    </row>
    <row r="1182" spans="1:16" x14ac:dyDescent="0.3">
      <c r="A1182">
        <v>106.8335</v>
      </c>
      <c r="B1182">
        <v>1.1539999999999999</v>
      </c>
      <c r="C1182">
        <f t="shared" si="36"/>
        <v>6410.01</v>
      </c>
      <c r="D1182">
        <f t="shared" si="37"/>
        <v>3.6062499999999997E-2</v>
      </c>
      <c r="O1182">
        <v>26390.766</v>
      </c>
      <c r="P1182">
        <v>6.1093750000000002E-2</v>
      </c>
    </row>
    <row r="1183" spans="1:16" x14ac:dyDescent="0.3">
      <c r="A1183">
        <v>106.9254</v>
      </c>
      <c r="B1183">
        <v>1.1539999999999999</v>
      </c>
      <c r="C1183">
        <f t="shared" si="36"/>
        <v>6415.5239999999994</v>
      </c>
      <c r="D1183">
        <f t="shared" si="37"/>
        <v>3.6062499999999997E-2</v>
      </c>
      <c r="O1183">
        <v>26396.274000000001</v>
      </c>
      <c r="P1183">
        <v>6.1093750000000002E-2</v>
      </c>
    </row>
    <row r="1184" spans="1:16" x14ac:dyDescent="0.3">
      <c r="A1184">
        <v>107.0172</v>
      </c>
      <c r="B1184">
        <v>1.1539999999999999</v>
      </c>
      <c r="C1184">
        <f t="shared" si="36"/>
        <v>6421.0320000000002</v>
      </c>
      <c r="D1184">
        <f t="shared" si="37"/>
        <v>3.6062499999999997E-2</v>
      </c>
      <c r="O1184">
        <v>26401.794000000002</v>
      </c>
      <c r="P1184">
        <v>6.1093750000000002E-2</v>
      </c>
    </row>
    <row r="1185" spans="1:16" x14ac:dyDescent="0.3">
      <c r="A1185">
        <v>107.1092</v>
      </c>
      <c r="B1185">
        <v>1.155</v>
      </c>
      <c r="C1185">
        <f t="shared" si="36"/>
        <v>6426.5519999999997</v>
      </c>
      <c r="D1185">
        <f t="shared" si="37"/>
        <v>3.6093750000000001E-2</v>
      </c>
      <c r="O1185">
        <v>26407.302</v>
      </c>
      <c r="P1185">
        <v>6.1124999999999999E-2</v>
      </c>
    </row>
    <row r="1186" spans="1:16" x14ac:dyDescent="0.3">
      <c r="A1186">
        <v>107.20099999999999</v>
      </c>
      <c r="B1186">
        <v>1.155</v>
      </c>
      <c r="C1186">
        <f t="shared" si="36"/>
        <v>6432.0599999999995</v>
      </c>
      <c r="D1186">
        <f t="shared" si="37"/>
        <v>3.6093750000000001E-2</v>
      </c>
      <c r="O1186">
        <v>26412.822</v>
      </c>
      <c r="P1186">
        <v>6.1156250000000002E-2</v>
      </c>
    </row>
    <row r="1187" spans="1:16" x14ac:dyDescent="0.3">
      <c r="A1187">
        <v>107.2928</v>
      </c>
      <c r="B1187">
        <v>1.155</v>
      </c>
      <c r="C1187">
        <f t="shared" si="36"/>
        <v>6437.5680000000002</v>
      </c>
      <c r="D1187">
        <f t="shared" si="37"/>
        <v>3.6093750000000001E-2</v>
      </c>
      <c r="O1187">
        <v>26418.329999999998</v>
      </c>
      <c r="P1187">
        <v>6.1156250000000002E-2</v>
      </c>
    </row>
    <row r="1188" spans="1:16" x14ac:dyDescent="0.3">
      <c r="A1188">
        <v>107.3848</v>
      </c>
      <c r="B1188">
        <v>1.155</v>
      </c>
      <c r="C1188">
        <f t="shared" si="36"/>
        <v>6443.0879999999997</v>
      </c>
      <c r="D1188">
        <f t="shared" si="37"/>
        <v>3.6093750000000001E-2</v>
      </c>
      <c r="O1188">
        <v>26423.838</v>
      </c>
      <c r="P1188">
        <v>6.1156250000000002E-2</v>
      </c>
    </row>
    <row r="1189" spans="1:16" x14ac:dyDescent="0.3">
      <c r="A1189">
        <v>107.4765</v>
      </c>
      <c r="B1189">
        <v>1.155</v>
      </c>
      <c r="C1189">
        <f t="shared" si="36"/>
        <v>6448.59</v>
      </c>
      <c r="D1189">
        <f t="shared" si="37"/>
        <v>3.6093750000000001E-2</v>
      </c>
      <c r="O1189">
        <v>26429.351999999999</v>
      </c>
      <c r="P1189">
        <v>6.1156250000000002E-2</v>
      </c>
    </row>
    <row r="1190" spans="1:16" x14ac:dyDescent="0.3">
      <c r="A1190">
        <v>107.5685</v>
      </c>
      <c r="B1190">
        <v>1.1559999999999999</v>
      </c>
      <c r="C1190">
        <f t="shared" si="36"/>
        <v>6454.11</v>
      </c>
      <c r="D1190">
        <f t="shared" si="37"/>
        <v>3.6124999999999997E-2</v>
      </c>
      <c r="O1190">
        <v>26434.86</v>
      </c>
      <c r="P1190">
        <v>6.1156250000000002E-2</v>
      </c>
    </row>
    <row r="1191" spans="1:16" x14ac:dyDescent="0.3">
      <c r="A1191">
        <v>107.66030000000001</v>
      </c>
      <c r="B1191">
        <v>1.1559999999999999</v>
      </c>
      <c r="C1191">
        <f t="shared" si="36"/>
        <v>6459.6180000000004</v>
      </c>
      <c r="D1191">
        <f t="shared" si="37"/>
        <v>3.6124999999999997E-2</v>
      </c>
      <c r="O1191">
        <v>26440.38</v>
      </c>
      <c r="P1191">
        <v>6.1156250000000002E-2</v>
      </c>
    </row>
    <row r="1192" spans="1:16" x14ac:dyDescent="0.3">
      <c r="A1192">
        <v>107.75230000000001</v>
      </c>
      <c r="B1192">
        <v>1.1559999999999999</v>
      </c>
      <c r="C1192">
        <f t="shared" si="36"/>
        <v>6465.1379999999999</v>
      </c>
      <c r="D1192">
        <f t="shared" si="37"/>
        <v>3.6124999999999997E-2</v>
      </c>
      <c r="O1192">
        <v>26445.887999999999</v>
      </c>
      <c r="P1192">
        <v>6.1187499999999999E-2</v>
      </c>
    </row>
    <row r="1193" spans="1:16" x14ac:dyDescent="0.3">
      <c r="A1193">
        <v>107.8441</v>
      </c>
      <c r="B1193">
        <v>1.1559999999999999</v>
      </c>
      <c r="C1193">
        <f t="shared" si="36"/>
        <v>6470.6459999999997</v>
      </c>
      <c r="D1193">
        <f t="shared" si="37"/>
        <v>3.6124999999999997E-2</v>
      </c>
      <c r="O1193">
        <v>26451.408000000003</v>
      </c>
      <c r="P1193">
        <v>6.1187499999999999E-2</v>
      </c>
    </row>
    <row r="1194" spans="1:16" x14ac:dyDescent="0.3">
      <c r="A1194">
        <v>107.9359</v>
      </c>
      <c r="B1194">
        <v>1.1559999999999999</v>
      </c>
      <c r="C1194">
        <f t="shared" si="36"/>
        <v>6476.1540000000005</v>
      </c>
      <c r="D1194">
        <f t="shared" si="37"/>
        <v>3.6124999999999997E-2</v>
      </c>
      <c r="O1194">
        <v>26456.91</v>
      </c>
      <c r="P1194">
        <v>6.1218750000000002E-2</v>
      </c>
    </row>
    <row r="1195" spans="1:16" x14ac:dyDescent="0.3">
      <c r="A1195">
        <v>108.0278</v>
      </c>
      <c r="B1195">
        <v>1.157</v>
      </c>
      <c r="C1195">
        <f t="shared" si="36"/>
        <v>6481.6679999999997</v>
      </c>
      <c r="D1195">
        <f t="shared" si="37"/>
        <v>3.6156250000000001E-2</v>
      </c>
      <c r="O1195">
        <v>26462.418000000001</v>
      </c>
      <c r="P1195">
        <v>6.1218750000000002E-2</v>
      </c>
    </row>
    <row r="1196" spans="1:16" x14ac:dyDescent="0.3">
      <c r="A1196">
        <v>108.1255</v>
      </c>
      <c r="B1196">
        <v>1.157</v>
      </c>
      <c r="C1196">
        <f t="shared" si="36"/>
        <v>6487.53</v>
      </c>
      <c r="D1196">
        <f t="shared" si="37"/>
        <v>3.6156250000000001E-2</v>
      </c>
      <c r="O1196">
        <v>26467.937999999998</v>
      </c>
      <c r="P1196">
        <v>6.1218750000000002E-2</v>
      </c>
    </row>
    <row r="1197" spans="1:16" x14ac:dyDescent="0.3">
      <c r="A1197">
        <v>108.21729999999999</v>
      </c>
      <c r="B1197">
        <v>1.157</v>
      </c>
      <c r="C1197">
        <f t="shared" si="36"/>
        <v>6493.0379999999996</v>
      </c>
      <c r="D1197">
        <f t="shared" si="37"/>
        <v>3.6156250000000001E-2</v>
      </c>
      <c r="O1197">
        <v>26473.446</v>
      </c>
      <c r="P1197">
        <v>6.1218750000000002E-2</v>
      </c>
    </row>
    <row r="1198" spans="1:16" x14ac:dyDescent="0.3">
      <c r="A1198">
        <v>108.3092</v>
      </c>
      <c r="B1198">
        <v>1.157</v>
      </c>
      <c r="C1198">
        <f t="shared" si="36"/>
        <v>6498.5520000000006</v>
      </c>
      <c r="D1198">
        <f t="shared" si="37"/>
        <v>3.6156250000000001E-2</v>
      </c>
      <c r="O1198">
        <v>26478.966</v>
      </c>
      <c r="P1198">
        <v>6.1218750000000002E-2</v>
      </c>
    </row>
    <row r="1199" spans="1:16" x14ac:dyDescent="0.3">
      <c r="A1199">
        <v>108.401</v>
      </c>
      <c r="B1199">
        <v>1.1579999999999999</v>
      </c>
      <c r="C1199">
        <f t="shared" si="36"/>
        <v>6504.0599999999995</v>
      </c>
      <c r="D1199">
        <f t="shared" si="37"/>
        <v>3.6187499999999997E-2</v>
      </c>
      <c r="O1199">
        <v>26484.473999999998</v>
      </c>
      <c r="P1199">
        <v>6.1249999999999999E-2</v>
      </c>
    </row>
    <row r="1200" spans="1:16" x14ac:dyDescent="0.3">
      <c r="A1200">
        <v>108.49299999999999</v>
      </c>
      <c r="B1200">
        <v>1.159</v>
      </c>
      <c r="C1200">
        <f t="shared" si="36"/>
        <v>6509.58</v>
      </c>
      <c r="D1200">
        <f t="shared" si="37"/>
        <v>3.6218750000000001E-2</v>
      </c>
      <c r="O1200">
        <v>26489.988000000001</v>
      </c>
      <c r="P1200">
        <v>6.1249999999999999E-2</v>
      </c>
    </row>
    <row r="1201" spans="1:16" x14ac:dyDescent="0.3">
      <c r="A1201">
        <v>108.5848</v>
      </c>
      <c r="B1201">
        <v>1.159</v>
      </c>
      <c r="C1201">
        <f t="shared" si="36"/>
        <v>6515.0879999999997</v>
      </c>
      <c r="D1201">
        <f t="shared" si="37"/>
        <v>3.6218750000000001E-2</v>
      </c>
      <c r="O1201">
        <v>26495.496000000003</v>
      </c>
      <c r="P1201">
        <v>6.1281250000000002E-2</v>
      </c>
    </row>
    <row r="1202" spans="1:16" x14ac:dyDescent="0.3">
      <c r="A1202">
        <v>108.6768</v>
      </c>
      <c r="B1202">
        <v>1.159</v>
      </c>
      <c r="C1202">
        <f t="shared" si="36"/>
        <v>6520.6080000000002</v>
      </c>
      <c r="D1202">
        <f t="shared" si="37"/>
        <v>3.6218750000000001E-2</v>
      </c>
      <c r="O1202">
        <v>26501.004000000001</v>
      </c>
      <c r="P1202">
        <v>6.1249999999999999E-2</v>
      </c>
    </row>
    <row r="1203" spans="1:16" x14ac:dyDescent="0.3">
      <c r="A1203">
        <v>108.76860000000001</v>
      </c>
      <c r="B1203">
        <v>1.159</v>
      </c>
      <c r="C1203">
        <f t="shared" si="36"/>
        <v>6526.116</v>
      </c>
      <c r="D1203">
        <f t="shared" si="37"/>
        <v>3.6218750000000001E-2</v>
      </c>
      <c r="O1203">
        <v>26506.523999999998</v>
      </c>
      <c r="P1203">
        <v>6.1281250000000002E-2</v>
      </c>
    </row>
    <row r="1204" spans="1:16" x14ac:dyDescent="0.3">
      <c r="A1204">
        <v>108.8605</v>
      </c>
      <c r="B1204">
        <v>1.159</v>
      </c>
      <c r="C1204">
        <f t="shared" si="36"/>
        <v>6531.63</v>
      </c>
      <c r="D1204">
        <f t="shared" si="37"/>
        <v>3.6218750000000001E-2</v>
      </c>
      <c r="O1204">
        <v>26512.032000000003</v>
      </c>
      <c r="P1204">
        <v>6.1281250000000002E-2</v>
      </c>
    </row>
    <row r="1205" spans="1:16" x14ac:dyDescent="0.3">
      <c r="A1205">
        <v>108.95229999999999</v>
      </c>
      <c r="B1205">
        <v>1.1599999999999999</v>
      </c>
      <c r="C1205">
        <f t="shared" si="36"/>
        <v>6537.1379999999999</v>
      </c>
      <c r="D1205">
        <f t="shared" si="37"/>
        <v>3.6249999999999998E-2</v>
      </c>
      <c r="O1205">
        <v>26517.552</v>
      </c>
      <c r="P1205">
        <v>6.1312499999999999E-2</v>
      </c>
    </row>
    <row r="1206" spans="1:16" x14ac:dyDescent="0.3">
      <c r="A1206">
        <v>109.04430000000001</v>
      </c>
      <c r="B1206">
        <v>1.1599999999999999</v>
      </c>
      <c r="C1206">
        <f t="shared" si="36"/>
        <v>6542.6580000000004</v>
      </c>
      <c r="D1206">
        <f t="shared" si="37"/>
        <v>3.6249999999999998E-2</v>
      </c>
      <c r="O1206">
        <v>26523.059999999998</v>
      </c>
      <c r="P1206">
        <v>6.1312499999999999E-2</v>
      </c>
    </row>
    <row r="1207" spans="1:16" x14ac:dyDescent="0.3">
      <c r="A1207">
        <v>109.1361</v>
      </c>
      <c r="B1207">
        <v>1.161</v>
      </c>
      <c r="C1207">
        <f t="shared" si="36"/>
        <v>6548.1660000000002</v>
      </c>
      <c r="D1207">
        <f t="shared" si="37"/>
        <v>3.6281250000000001E-2</v>
      </c>
      <c r="O1207">
        <v>26528.574000000001</v>
      </c>
      <c r="P1207">
        <v>6.1312499999999999E-2</v>
      </c>
    </row>
    <row r="1208" spans="1:16" x14ac:dyDescent="0.3">
      <c r="A1208">
        <v>109.22790000000001</v>
      </c>
      <c r="B1208">
        <v>1.161</v>
      </c>
      <c r="C1208">
        <f t="shared" si="36"/>
        <v>6553.674</v>
      </c>
      <c r="D1208">
        <f t="shared" si="37"/>
        <v>3.6281250000000001E-2</v>
      </c>
      <c r="O1208">
        <v>26534.081999999999</v>
      </c>
      <c r="P1208">
        <v>6.1312499999999999E-2</v>
      </c>
    </row>
    <row r="1209" spans="1:16" x14ac:dyDescent="0.3">
      <c r="A1209">
        <v>109.3199</v>
      </c>
      <c r="B1209">
        <v>1.1619999999999999</v>
      </c>
      <c r="C1209">
        <f t="shared" si="36"/>
        <v>6559.1940000000004</v>
      </c>
      <c r="D1209">
        <f t="shared" si="37"/>
        <v>3.6312499999999998E-2</v>
      </c>
      <c r="O1209">
        <v>26539.59</v>
      </c>
      <c r="P1209">
        <v>6.1312499999999999E-2</v>
      </c>
    </row>
    <row r="1210" spans="1:16" x14ac:dyDescent="0.3">
      <c r="A1210">
        <v>109.4117</v>
      </c>
      <c r="B1210">
        <v>1.1619999999999999</v>
      </c>
      <c r="C1210">
        <f t="shared" si="36"/>
        <v>6564.7019999999993</v>
      </c>
      <c r="D1210">
        <f t="shared" si="37"/>
        <v>3.6312499999999998E-2</v>
      </c>
      <c r="O1210">
        <v>26545.11</v>
      </c>
      <c r="P1210">
        <v>6.1312499999999999E-2</v>
      </c>
    </row>
    <row r="1211" spans="1:16" x14ac:dyDescent="0.3">
      <c r="A1211">
        <v>109.50360000000001</v>
      </c>
      <c r="B1211">
        <v>1.1619999999999999</v>
      </c>
      <c r="C1211">
        <f t="shared" si="36"/>
        <v>6570.2160000000003</v>
      </c>
      <c r="D1211">
        <f t="shared" si="37"/>
        <v>3.6312499999999998E-2</v>
      </c>
      <c r="O1211">
        <v>26550.617999999999</v>
      </c>
      <c r="P1211">
        <v>6.1312499999999999E-2</v>
      </c>
    </row>
    <row r="1212" spans="1:16" x14ac:dyDescent="0.3">
      <c r="A1212">
        <v>109.5954</v>
      </c>
      <c r="B1212">
        <v>1.1619999999999999</v>
      </c>
      <c r="C1212">
        <f t="shared" si="36"/>
        <v>6575.7240000000002</v>
      </c>
      <c r="D1212">
        <f t="shared" si="37"/>
        <v>3.6312499999999998E-2</v>
      </c>
      <c r="O1212">
        <v>26556.137999999999</v>
      </c>
      <c r="P1212">
        <v>6.1312499999999999E-2</v>
      </c>
    </row>
    <row r="1213" spans="1:16" x14ac:dyDescent="0.3">
      <c r="A1213">
        <v>109.6872</v>
      </c>
      <c r="B1213">
        <v>1.163</v>
      </c>
      <c r="C1213">
        <f t="shared" si="36"/>
        <v>6581.232</v>
      </c>
      <c r="D1213">
        <f t="shared" si="37"/>
        <v>3.6343750000000001E-2</v>
      </c>
      <c r="O1213">
        <v>26561.646000000001</v>
      </c>
      <c r="P1213">
        <v>6.1312499999999999E-2</v>
      </c>
    </row>
    <row r="1214" spans="1:16" x14ac:dyDescent="0.3">
      <c r="A1214">
        <v>109.7792</v>
      </c>
      <c r="B1214">
        <v>1.163</v>
      </c>
      <c r="C1214">
        <f t="shared" si="36"/>
        <v>6586.7520000000004</v>
      </c>
      <c r="D1214">
        <f t="shared" si="37"/>
        <v>3.6343750000000001E-2</v>
      </c>
      <c r="O1214">
        <v>26567.16</v>
      </c>
      <c r="P1214">
        <v>6.1343750000000002E-2</v>
      </c>
    </row>
    <row r="1215" spans="1:16" x14ac:dyDescent="0.3">
      <c r="A1215">
        <v>109.871</v>
      </c>
      <c r="B1215">
        <v>1.163</v>
      </c>
      <c r="C1215">
        <f t="shared" si="36"/>
        <v>6592.2599999999993</v>
      </c>
      <c r="D1215">
        <f t="shared" si="37"/>
        <v>3.6343750000000001E-2</v>
      </c>
      <c r="O1215">
        <v>26572.667999999998</v>
      </c>
      <c r="P1215">
        <v>6.1343750000000002E-2</v>
      </c>
    </row>
    <row r="1216" spans="1:16" x14ac:dyDescent="0.3">
      <c r="A1216">
        <v>109.96299999999999</v>
      </c>
      <c r="B1216">
        <v>1.163</v>
      </c>
      <c r="C1216">
        <f t="shared" si="36"/>
        <v>6597.78</v>
      </c>
      <c r="D1216">
        <f t="shared" si="37"/>
        <v>3.6343750000000001E-2</v>
      </c>
      <c r="O1216">
        <v>26578.175999999999</v>
      </c>
      <c r="P1216">
        <v>6.1343750000000002E-2</v>
      </c>
    </row>
    <row r="1217" spans="1:16" x14ac:dyDescent="0.3">
      <c r="A1217">
        <v>110.0547</v>
      </c>
      <c r="B1217">
        <v>1.165</v>
      </c>
      <c r="C1217">
        <f t="shared" si="36"/>
        <v>6603.2820000000002</v>
      </c>
      <c r="D1217">
        <f t="shared" si="37"/>
        <v>3.6406250000000001E-2</v>
      </c>
      <c r="O1217">
        <v>26583.696</v>
      </c>
      <c r="P1217">
        <v>6.1343750000000002E-2</v>
      </c>
    </row>
    <row r="1218" spans="1:16" x14ac:dyDescent="0.3">
      <c r="A1218">
        <v>110.1467</v>
      </c>
      <c r="B1218">
        <v>1.165</v>
      </c>
      <c r="C1218">
        <f t="shared" si="36"/>
        <v>6608.8019999999997</v>
      </c>
      <c r="D1218">
        <f t="shared" si="37"/>
        <v>3.6406250000000001E-2</v>
      </c>
      <c r="O1218">
        <v>26589.203999999998</v>
      </c>
      <c r="P1218">
        <v>6.1343750000000002E-2</v>
      </c>
    </row>
    <row r="1219" spans="1:16" x14ac:dyDescent="0.3">
      <c r="A1219">
        <v>110.2385</v>
      </c>
      <c r="B1219">
        <v>1.165</v>
      </c>
      <c r="C1219">
        <f t="shared" si="36"/>
        <v>6614.31</v>
      </c>
      <c r="D1219">
        <f t="shared" si="37"/>
        <v>3.6406250000000001E-2</v>
      </c>
      <c r="O1219">
        <v>26594.724000000002</v>
      </c>
      <c r="P1219">
        <v>6.1374999999999999E-2</v>
      </c>
    </row>
    <row r="1220" spans="1:16" x14ac:dyDescent="0.3">
      <c r="A1220">
        <v>110.33029999999999</v>
      </c>
      <c r="B1220">
        <v>1.165</v>
      </c>
      <c r="C1220">
        <f t="shared" si="36"/>
        <v>6619.8179999999993</v>
      </c>
      <c r="D1220">
        <f t="shared" si="37"/>
        <v>3.6406250000000001E-2</v>
      </c>
      <c r="O1220">
        <v>26600.232</v>
      </c>
      <c r="P1220">
        <v>6.1374999999999999E-2</v>
      </c>
    </row>
    <row r="1221" spans="1:16" x14ac:dyDescent="0.3">
      <c r="A1221">
        <v>110.42230000000001</v>
      </c>
      <c r="B1221">
        <v>1.165</v>
      </c>
      <c r="C1221">
        <f t="shared" si="36"/>
        <v>6625.3380000000006</v>
      </c>
      <c r="D1221">
        <f t="shared" si="37"/>
        <v>3.6406250000000001E-2</v>
      </c>
      <c r="O1221">
        <v>26605.745999999999</v>
      </c>
      <c r="P1221">
        <v>6.1374999999999999E-2</v>
      </c>
    </row>
    <row r="1222" spans="1:16" x14ac:dyDescent="0.3">
      <c r="A1222">
        <v>110.5141</v>
      </c>
      <c r="B1222">
        <v>1.165</v>
      </c>
      <c r="C1222">
        <f t="shared" si="36"/>
        <v>6630.8459999999995</v>
      </c>
      <c r="D1222">
        <f t="shared" si="37"/>
        <v>3.6406250000000001E-2</v>
      </c>
      <c r="O1222">
        <v>26611.254000000001</v>
      </c>
      <c r="P1222">
        <v>6.1406250000000002E-2</v>
      </c>
    </row>
    <row r="1223" spans="1:16" x14ac:dyDescent="0.3">
      <c r="A1223">
        <v>110.60599999999999</v>
      </c>
      <c r="B1223">
        <v>1.165</v>
      </c>
      <c r="C1223">
        <f t="shared" si="36"/>
        <v>6636.36</v>
      </c>
      <c r="D1223">
        <f t="shared" si="37"/>
        <v>3.6406250000000001E-2</v>
      </c>
      <c r="O1223">
        <v>26616.762000000002</v>
      </c>
      <c r="P1223">
        <v>6.1437499999999999E-2</v>
      </c>
    </row>
    <row r="1224" spans="1:16" x14ac:dyDescent="0.3">
      <c r="A1224">
        <v>110.6978</v>
      </c>
      <c r="B1224">
        <v>1.165</v>
      </c>
      <c r="C1224">
        <f t="shared" si="36"/>
        <v>6641.8680000000004</v>
      </c>
      <c r="D1224">
        <f t="shared" si="37"/>
        <v>3.6406250000000001E-2</v>
      </c>
      <c r="O1224">
        <v>26622.281999999999</v>
      </c>
      <c r="P1224">
        <v>6.1437499999999999E-2</v>
      </c>
    </row>
    <row r="1225" spans="1:16" x14ac:dyDescent="0.3">
      <c r="A1225">
        <v>110.7898</v>
      </c>
      <c r="B1225">
        <v>1.165</v>
      </c>
      <c r="C1225">
        <f t="shared" si="36"/>
        <v>6647.3879999999999</v>
      </c>
      <c r="D1225">
        <f t="shared" si="37"/>
        <v>3.6406250000000001E-2</v>
      </c>
      <c r="O1225">
        <v>26627.789999999997</v>
      </c>
      <c r="P1225">
        <v>6.1468750000000003E-2</v>
      </c>
    </row>
    <row r="1226" spans="1:16" x14ac:dyDescent="0.3">
      <c r="A1226">
        <v>110.88160000000001</v>
      </c>
      <c r="B1226">
        <v>1.165</v>
      </c>
      <c r="C1226">
        <f t="shared" si="36"/>
        <v>6652.8960000000006</v>
      </c>
      <c r="D1226">
        <f t="shared" si="37"/>
        <v>3.6406250000000001E-2</v>
      </c>
      <c r="O1226">
        <v>26633.31</v>
      </c>
      <c r="P1226">
        <v>6.1468750000000003E-2</v>
      </c>
    </row>
    <row r="1227" spans="1:16" x14ac:dyDescent="0.3">
      <c r="A1227">
        <v>110.9734</v>
      </c>
      <c r="B1227">
        <v>1.165</v>
      </c>
      <c r="C1227">
        <f t="shared" si="36"/>
        <v>6658.4039999999995</v>
      </c>
      <c r="D1227">
        <f t="shared" si="37"/>
        <v>3.6406250000000001E-2</v>
      </c>
      <c r="O1227">
        <v>26638.817999999999</v>
      </c>
      <c r="P1227">
        <v>6.1468750000000003E-2</v>
      </c>
    </row>
    <row r="1228" spans="1:16" x14ac:dyDescent="0.3">
      <c r="A1228">
        <v>111.0654</v>
      </c>
      <c r="B1228">
        <v>1.165</v>
      </c>
      <c r="C1228">
        <f t="shared" si="36"/>
        <v>6663.924</v>
      </c>
      <c r="D1228">
        <f t="shared" si="37"/>
        <v>3.6406250000000001E-2</v>
      </c>
      <c r="O1228">
        <v>26644.344000000001</v>
      </c>
      <c r="P1228">
        <v>6.1499999999999999E-2</v>
      </c>
    </row>
    <row r="1229" spans="1:16" x14ac:dyDescent="0.3">
      <c r="A1229">
        <v>111.1572</v>
      </c>
      <c r="B1229">
        <v>1.165</v>
      </c>
      <c r="C1229">
        <f t="shared" si="36"/>
        <v>6669.4319999999998</v>
      </c>
      <c r="D1229">
        <f t="shared" si="37"/>
        <v>3.6406250000000001E-2</v>
      </c>
      <c r="O1229">
        <v>26649.858</v>
      </c>
      <c r="P1229">
        <v>6.1499999999999999E-2</v>
      </c>
    </row>
    <row r="1230" spans="1:16" x14ac:dyDescent="0.3">
      <c r="A1230">
        <v>111.2491</v>
      </c>
      <c r="B1230">
        <v>1.1659999999999999</v>
      </c>
      <c r="C1230">
        <f t="shared" si="36"/>
        <v>6674.9459999999999</v>
      </c>
      <c r="D1230">
        <f t="shared" si="37"/>
        <v>3.6437499999999998E-2</v>
      </c>
      <c r="O1230">
        <v>26655.39</v>
      </c>
      <c r="P1230">
        <v>6.1499999999999999E-2</v>
      </c>
    </row>
    <row r="1231" spans="1:16" x14ac:dyDescent="0.3">
      <c r="A1231">
        <v>111.3409</v>
      </c>
      <c r="B1231">
        <v>1.1659999999999999</v>
      </c>
      <c r="C1231">
        <f t="shared" si="36"/>
        <v>6680.4540000000006</v>
      </c>
      <c r="D1231">
        <f t="shared" si="37"/>
        <v>3.6437499999999998E-2</v>
      </c>
      <c r="O1231">
        <v>26660.898000000001</v>
      </c>
      <c r="P1231">
        <v>6.1499999999999999E-2</v>
      </c>
    </row>
    <row r="1232" spans="1:16" x14ac:dyDescent="0.3">
      <c r="A1232">
        <v>111.4329</v>
      </c>
      <c r="B1232">
        <v>1.167</v>
      </c>
      <c r="C1232">
        <f t="shared" si="36"/>
        <v>6685.9740000000002</v>
      </c>
      <c r="D1232">
        <f t="shared" si="37"/>
        <v>3.6468750000000001E-2</v>
      </c>
      <c r="O1232">
        <v>26666.412</v>
      </c>
      <c r="P1232">
        <v>6.1531250000000003E-2</v>
      </c>
    </row>
    <row r="1233" spans="1:16" x14ac:dyDescent="0.3">
      <c r="A1233">
        <v>111.5247</v>
      </c>
      <c r="B1233">
        <v>1.167</v>
      </c>
      <c r="C1233">
        <f t="shared" si="36"/>
        <v>6691.482</v>
      </c>
      <c r="D1233">
        <f t="shared" si="37"/>
        <v>3.6468750000000001E-2</v>
      </c>
      <c r="O1233">
        <v>26671.919999999998</v>
      </c>
      <c r="P1233">
        <v>6.1531250000000003E-2</v>
      </c>
    </row>
    <row r="1234" spans="1:16" x14ac:dyDescent="0.3">
      <c r="A1234">
        <v>111.61669999999999</v>
      </c>
      <c r="B1234">
        <v>1.167</v>
      </c>
      <c r="C1234">
        <f t="shared" si="36"/>
        <v>6697.0019999999995</v>
      </c>
      <c r="D1234">
        <f t="shared" si="37"/>
        <v>3.6468750000000001E-2</v>
      </c>
      <c r="O1234">
        <v>26677.428</v>
      </c>
      <c r="P1234">
        <v>6.1531250000000003E-2</v>
      </c>
    </row>
    <row r="1235" spans="1:16" x14ac:dyDescent="0.3">
      <c r="A1235">
        <v>111.7086</v>
      </c>
      <c r="B1235">
        <v>1.1679999999999999</v>
      </c>
      <c r="C1235">
        <f t="shared" si="36"/>
        <v>6702.5160000000005</v>
      </c>
      <c r="D1235">
        <f t="shared" si="37"/>
        <v>3.6499999999999998E-2</v>
      </c>
      <c r="O1235">
        <v>26682.948</v>
      </c>
      <c r="P1235">
        <v>6.1531250000000003E-2</v>
      </c>
    </row>
    <row r="1236" spans="1:16" x14ac:dyDescent="0.3">
      <c r="A1236">
        <v>111.8008</v>
      </c>
      <c r="B1236">
        <v>1.1679999999999999</v>
      </c>
      <c r="C1236">
        <f t="shared" si="36"/>
        <v>6708.0479999999998</v>
      </c>
      <c r="D1236">
        <f t="shared" si="37"/>
        <v>3.6499999999999998E-2</v>
      </c>
      <c r="O1236">
        <v>26688.455999999998</v>
      </c>
      <c r="P1236">
        <v>6.1562499999999999E-2</v>
      </c>
    </row>
    <row r="1237" spans="1:16" x14ac:dyDescent="0.3">
      <c r="A1237">
        <v>111.8926</v>
      </c>
      <c r="B1237">
        <v>1.169</v>
      </c>
      <c r="C1237">
        <f t="shared" si="36"/>
        <v>6713.5560000000005</v>
      </c>
      <c r="D1237">
        <f t="shared" si="37"/>
        <v>3.6531250000000001E-2</v>
      </c>
      <c r="O1237">
        <v>26693.976000000002</v>
      </c>
      <c r="P1237">
        <v>6.1562499999999999E-2</v>
      </c>
    </row>
    <row r="1238" spans="1:16" x14ac:dyDescent="0.3">
      <c r="A1238">
        <v>111.98439999999999</v>
      </c>
      <c r="B1238">
        <v>1.169</v>
      </c>
      <c r="C1238">
        <f t="shared" ref="C1238:C1301" si="38">A1238*60</f>
        <v>6719.0639999999994</v>
      </c>
      <c r="D1238">
        <f t="shared" ref="D1238:D1301" si="39">B1238/32</f>
        <v>3.6531250000000001E-2</v>
      </c>
      <c r="O1238">
        <v>26699.484</v>
      </c>
      <c r="P1238">
        <v>6.1562499999999999E-2</v>
      </c>
    </row>
    <row r="1239" spans="1:16" x14ac:dyDescent="0.3">
      <c r="A1239">
        <v>112.0763</v>
      </c>
      <c r="B1239">
        <v>1.17</v>
      </c>
      <c r="C1239">
        <f t="shared" si="38"/>
        <v>6724.5780000000004</v>
      </c>
      <c r="D1239">
        <f t="shared" si="39"/>
        <v>3.6562499999999998E-2</v>
      </c>
      <c r="O1239">
        <v>26704.998</v>
      </c>
      <c r="P1239">
        <v>6.1562499999999999E-2</v>
      </c>
    </row>
    <row r="1240" spans="1:16" x14ac:dyDescent="0.3">
      <c r="A1240">
        <v>112.1681</v>
      </c>
      <c r="B1240">
        <v>1.17</v>
      </c>
      <c r="C1240">
        <f t="shared" si="38"/>
        <v>6730.0859999999993</v>
      </c>
      <c r="D1240">
        <f t="shared" si="39"/>
        <v>3.6562499999999998E-2</v>
      </c>
      <c r="O1240">
        <v>26710.505999999998</v>
      </c>
      <c r="P1240">
        <v>6.1562499999999999E-2</v>
      </c>
    </row>
    <row r="1241" spans="1:16" x14ac:dyDescent="0.3">
      <c r="A1241">
        <v>112.26009999999999</v>
      </c>
      <c r="B1241">
        <v>1.171</v>
      </c>
      <c r="C1241">
        <f t="shared" si="38"/>
        <v>6735.6059999999998</v>
      </c>
      <c r="D1241">
        <f t="shared" si="39"/>
        <v>3.6593750000000001E-2</v>
      </c>
      <c r="O1241">
        <v>26716.014000000003</v>
      </c>
      <c r="P1241">
        <v>6.1562499999999999E-2</v>
      </c>
    </row>
    <row r="1242" spans="1:16" x14ac:dyDescent="0.3">
      <c r="A1242">
        <v>112.3519</v>
      </c>
      <c r="B1242">
        <v>1.171</v>
      </c>
      <c r="C1242">
        <f t="shared" si="38"/>
        <v>6741.1139999999996</v>
      </c>
      <c r="D1242">
        <f t="shared" si="39"/>
        <v>3.6593750000000001E-2</v>
      </c>
      <c r="O1242">
        <v>26721.534</v>
      </c>
      <c r="P1242">
        <v>6.1593750000000003E-2</v>
      </c>
    </row>
    <row r="1243" spans="1:16" x14ac:dyDescent="0.3">
      <c r="A1243">
        <v>112.44370000000001</v>
      </c>
      <c r="B1243">
        <v>1.1719999999999999</v>
      </c>
      <c r="C1243">
        <f t="shared" si="38"/>
        <v>6746.6220000000003</v>
      </c>
      <c r="D1243">
        <f t="shared" si="39"/>
        <v>3.6624999999999998E-2</v>
      </c>
      <c r="O1243">
        <v>26727.041999999998</v>
      </c>
      <c r="P1243">
        <v>6.1562499999999999E-2</v>
      </c>
    </row>
    <row r="1244" spans="1:16" x14ac:dyDescent="0.3">
      <c r="A1244">
        <v>112.53570000000001</v>
      </c>
      <c r="B1244">
        <v>1.1719999999999999</v>
      </c>
      <c r="C1244">
        <f t="shared" si="38"/>
        <v>6752.1420000000007</v>
      </c>
      <c r="D1244">
        <f t="shared" si="39"/>
        <v>3.6624999999999998E-2</v>
      </c>
      <c r="O1244">
        <v>26732.562000000002</v>
      </c>
      <c r="P1244">
        <v>6.1562499999999999E-2</v>
      </c>
    </row>
    <row r="1245" spans="1:16" x14ac:dyDescent="0.3">
      <c r="A1245">
        <v>112.62739999999999</v>
      </c>
      <c r="B1245">
        <v>1.173</v>
      </c>
      <c r="C1245">
        <f t="shared" si="38"/>
        <v>6757.6439999999993</v>
      </c>
      <c r="D1245">
        <f t="shared" si="39"/>
        <v>3.6656250000000001E-2</v>
      </c>
      <c r="O1245">
        <v>26738.07</v>
      </c>
      <c r="P1245">
        <v>6.1562499999999999E-2</v>
      </c>
    </row>
    <row r="1246" spans="1:16" x14ac:dyDescent="0.3">
      <c r="A1246">
        <v>112.71939999999999</v>
      </c>
      <c r="B1246">
        <v>1.173</v>
      </c>
      <c r="C1246">
        <f t="shared" si="38"/>
        <v>6763.1639999999998</v>
      </c>
      <c r="D1246">
        <f t="shared" si="39"/>
        <v>3.6656250000000001E-2</v>
      </c>
      <c r="O1246">
        <v>26743.584000000003</v>
      </c>
      <c r="P1246">
        <v>6.1562499999999999E-2</v>
      </c>
    </row>
    <row r="1247" spans="1:16" x14ac:dyDescent="0.3">
      <c r="A1247">
        <v>112.8112</v>
      </c>
      <c r="B1247">
        <v>1.173</v>
      </c>
      <c r="C1247">
        <f t="shared" si="38"/>
        <v>6768.6719999999996</v>
      </c>
      <c r="D1247">
        <f t="shared" si="39"/>
        <v>3.6656250000000001E-2</v>
      </c>
      <c r="O1247">
        <v>26749.092000000001</v>
      </c>
      <c r="P1247">
        <v>6.1562499999999999E-2</v>
      </c>
    </row>
    <row r="1248" spans="1:16" x14ac:dyDescent="0.3">
      <c r="A1248">
        <v>112.90300000000001</v>
      </c>
      <c r="B1248">
        <v>1.173</v>
      </c>
      <c r="C1248">
        <f t="shared" si="38"/>
        <v>6774.18</v>
      </c>
      <c r="D1248">
        <f t="shared" si="39"/>
        <v>3.6656250000000001E-2</v>
      </c>
      <c r="O1248">
        <v>26754.600000000002</v>
      </c>
      <c r="P1248">
        <v>6.1562499999999999E-2</v>
      </c>
    </row>
    <row r="1249" spans="1:16" x14ac:dyDescent="0.3">
      <c r="A1249">
        <v>112.995</v>
      </c>
      <c r="B1249">
        <v>1.173</v>
      </c>
      <c r="C1249">
        <f t="shared" si="38"/>
        <v>6779.7000000000007</v>
      </c>
      <c r="D1249">
        <f t="shared" si="39"/>
        <v>3.6656250000000001E-2</v>
      </c>
      <c r="O1249">
        <v>26760.12</v>
      </c>
      <c r="P1249">
        <v>6.1562499999999999E-2</v>
      </c>
    </row>
    <row r="1250" spans="1:16" x14ac:dyDescent="0.3">
      <c r="A1250">
        <v>113.0868</v>
      </c>
      <c r="B1250">
        <v>1.173</v>
      </c>
      <c r="C1250">
        <f t="shared" si="38"/>
        <v>6785.2079999999996</v>
      </c>
      <c r="D1250">
        <f t="shared" si="39"/>
        <v>3.6656250000000001E-2</v>
      </c>
      <c r="O1250">
        <v>26765.628000000001</v>
      </c>
      <c r="P1250">
        <v>6.1593750000000003E-2</v>
      </c>
    </row>
    <row r="1251" spans="1:16" x14ac:dyDescent="0.3">
      <c r="A1251">
        <v>113.17870000000001</v>
      </c>
      <c r="B1251">
        <v>1.1739999999999999</v>
      </c>
      <c r="C1251">
        <f t="shared" si="38"/>
        <v>6790.7220000000007</v>
      </c>
      <c r="D1251">
        <f t="shared" si="39"/>
        <v>3.6687499999999998E-2</v>
      </c>
      <c r="O1251">
        <v>26771.136000000002</v>
      </c>
      <c r="P1251">
        <v>6.1593750000000003E-2</v>
      </c>
    </row>
    <row r="1252" spans="1:16" x14ac:dyDescent="0.3">
      <c r="A1252">
        <v>113.2705</v>
      </c>
      <c r="B1252">
        <v>1.1739999999999999</v>
      </c>
      <c r="C1252">
        <f t="shared" si="38"/>
        <v>6796.23</v>
      </c>
      <c r="D1252">
        <f t="shared" si="39"/>
        <v>3.6687499999999998E-2</v>
      </c>
      <c r="O1252">
        <v>26776.655999999999</v>
      </c>
      <c r="P1252">
        <v>6.1624999999999999E-2</v>
      </c>
    </row>
    <row r="1253" spans="1:16" x14ac:dyDescent="0.3">
      <c r="A1253">
        <v>113.3625</v>
      </c>
      <c r="B1253">
        <v>1.1739999999999999</v>
      </c>
      <c r="C1253">
        <f t="shared" si="38"/>
        <v>6801.75</v>
      </c>
      <c r="D1253">
        <f t="shared" si="39"/>
        <v>3.6687499999999998E-2</v>
      </c>
      <c r="O1253">
        <v>26782.164000000001</v>
      </c>
      <c r="P1253">
        <v>6.1624999999999999E-2</v>
      </c>
    </row>
    <row r="1254" spans="1:16" x14ac:dyDescent="0.3">
      <c r="A1254">
        <v>113.4543</v>
      </c>
      <c r="B1254">
        <v>1.1739999999999999</v>
      </c>
      <c r="C1254">
        <f t="shared" si="38"/>
        <v>6807.2579999999998</v>
      </c>
      <c r="D1254">
        <f t="shared" si="39"/>
        <v>3.6687499999999998E-2</v>
      </c>
      <c r="O1254">
        <v>26787.678</v>
      </c>
      <c r="P1254">
        <v>6.1624999999999999E-2</v>
      </c>
    </row>
    <row r="1255" spans="1:16" x14ac:dyDescent="0.3">
      <c r="A1255">
        <v>113.5461</v>
      </c>
      <c r="B1255">
        <v>1.175</v>
      </c>
      <c r="C1255">
        <f t="shared" si="38"/>
        <v>6812.7659999999996</v>
      </c>
      <c r="D1255">
        <f t="shared" si="39"/>
        <v>3.6718750000000001E-2</v>
      </c>
      <c r="O1255">
        <v>26793.185999999998</v>
      </c>
      <c r="P1255">
        <v>6.1624999999999999E-2</v>
      </c>
    </row>
    <row r="1256" spans="1:16" x14ac:dyDescent="0.3">
      <c r="A1256">
        <v>113.63809999999999</v>
      </c>
      <c r="B1256">
        <v>1.175</v>
      </c>
      <c r="C1256">
        <f t="shared" si="38"/>
        <v>6818.2860000000001</v>
      </c>
      <c r="D1256">
        <f t="shared" si="39"/>
        <v>3.6718750000000001E-2</v>
      </c>
      <c r="O1256">
        <v>26798.706000000002</v>
      </c>
      <c r="P1256">
        <v>6.1624999999999999E-2</v>
      </c>
    </row>
    <row r="1257" spans="1:16" x14ac:dyDescent="0.3">
      <c r="A1257">
        <v>113.7299</v>
      </c>
      <c r="B1257">
        <v>1.175</v>
      </c>
      <c r="C1257">
        <f t="shared" si="38"/>
        <v>6823.7939999999999</v>
      </c>
      <c r="D1257">
        <f t="shared" si="39"/>
        <v>3.6718750000000001E-2</v>
      </c>
      <c r="O1257">
        <v>26804.214</v>
      </c>
      <c r="P1257">
        <v>6.1656250000000003E-2</v>
      </c>
    </row>
    <row r="1258" spans="1:16" x14ac:dyDescent="0.3">
      <c r="A1258">
        <v>113.8218</v>
      </c>
      <c r="B1258">
        <v>1.1759999999999999</v>
      </c>
      <c r="C1258">
        <f t="shared" si="38"/>
        <v>6829.308</v>
      </c>
      <c r="D1258">
        <f t="shared" si="39"/>
        <v>3.6749999999999998E-2</v>
      </c>
      <c r="O1258">
        <v>26809.722000000002</v>
      </c>
      <c r="P1258">
        <v>6.1687499999999999E-2</v>
      </c>
    </row>
    <row r="1259" spans="1:16" x14ac:dyDescent="0.3">
      <c r="A1259">
        <v>113.9136</v>
      </c>
      <c r="B1259">
        <v>1.175</v>
      </c>
      <c r="C1259">
        <f t="shared" si="38"/>
        <v>6834.8159999999998</v>
      </c>
      <c r="D1259">
        <f t="shared" si="39"/>
        <v>3.6718750000000001E-2</v>
      </c>
      <c r="O1259">
        <v>26815.242000000002</v>
      </c>
      <c r="P1259">
        <v>6.1687499999999999E-2</v>
      </c>
    </row>
    <row r="1260" spans="1:16" x14ac:dyDescent="0.3">
      <c r="A1260">
        <v>114.0056</v>
      </c>
      <c r="B1260">
        <v>1.175</v>
      </c>
      <c r="C1260">
        <f t="shared" si="38"/>
        <v>6840.3360000000002</v>
      </c>
      <c r="D1260">
        <f t="shared" si="39"/>
        <v>3.6718750000000001E-2</v>
      </c>
      <c r="O1260">
        <v>26820.75</v>
      </c>
      <c r="P1260">
        <v>6.1687499999999999E-2</v>
      </c>
    </row>
    <row r="1261" spans="1:16" x14ac:dyDescent="0.3">
      <c r="A1261">
        <v>114.09739999999999</v>
      </c>
      <c r="B1261">
        <v>1.175</v>
      </c>
      <c r="C1261">
        <f t="shared" si="38"/>
        <v>6845.8439999999991</v>
      </c>
      <c r="D1261">
        <f t="shared" si="39"/>
        <v>3.6718750000000001E-2</v>
      </c>
      <c r="O1261">
        <v>26826.263999999999</v>
      </c>
      <c r="P1261">
        <v>6.1687499999999999E-2</v>
      </c>
    </row>
    <row r="1262" spans="1:16" x14ac:dyDescent="0.3">
      <c r="A1262">
        <v>114.1892</v>
      </c>
      <c r="B1262">
        <v>1.1759999999999999</v>
      </c>
      <c r="C1262">
        <f t="shared" si="38"/>
        <v>6851.3519999999999</v>
      </c>
      <c r="D1262">
        <f t="shared" si="39"/>
        <v>3.6749999999999998E-2</v>
      </c>
      <c r="O1262">
        <v>26831.771999999997</v>
      </c>
      <c r="P1262">
        <v>6.1687499999999999E-2</v>
      </c>
    </row>
    <row r="1263" spans="1:16" x14ac:dyDescent="0.3">
      <c r="A1263">
        <v>114.2812</v>
      </c>
      <c r="B1263">
        <v>1.1759999999999999</v>
      </c>
      <c r="C1263">
        <f t="shared" si="38"/>
        <v>6856.8720000000003</v>
      </c>
      <c r="D1263">
        <f t="shared" si="39"/>
        <v>3.6749999999999998E-2</v>
      </c>
      <c r="O1263">
        <v>26837.292000000001</v>
      </c>
      <c r="P1263">
        <v>6.1687499999999999E-2</v>
      </c>
    </row>
    <row r="1264" spans="1:16" x14ac:dyDescent="0.3">
      <c r="A1264">
        <v>114.373</v>
      </c>
      <c r="B1264">
        <v>1.177</v>
      </c>
      <c r="C1264">
        <f t="shared" si="38"/>
        <v>6862.38</v>
      </c>
      <c r="D1264">
        <f t="shared" si="39"/>
        <v>3.6781250000000001E-2</v>
      </c>
      <c r="O1264">
        <v>26842.799999999999</v>
      </c>
      <c r="P1264">
        <v>6.1718750000000003E-2</v>
      </c>
    </row>
    <row r="1265" spans="1:16" x14ac:dyDescent="0.3">
      <c r="A1265">
        <v>114.4649</v>
      </c>
      <c r="B1265">
        <v>1.1779999999999999</v>
      </c>
      <c r="C1265">
        <f t="shared" si="38"/>
        <v>6867.8940000000002</v>
      </c>
      <c r="D1265">
        <f t="shared" si="39"/>
        <v>3.6812499999999998E-2</v>
      </c>
      <c r="O1265">
        <v>26848.307999999997</v>
      </c>
      <c r="P1265">
        <v>6.1718750000000003E-2</v>
      </c>
    </row>
    <row r="1266" spans="1:16" x14ac:dyDescent="0.3">
      <c r="A1266">
        <v>114.55670000000001</v>
      </c>
      <c r="B1266">
        <v>1.1779999999999999</v>
      </c>
      <c r="C1266">
        <f t="shared" si="38"/>
        <v>6873.402</v>
      </c>
      <c r="D1266">
        <f t="shared" si="39"/>
        <v>3.6812499999999998E-2</v>
      </c>
      <c r="O1266">
        <v>26853.822</v>
      </c>
      <c r="P1266">
        <v>6.1718750000000003E-2</v>
      </c>
    </row>
    <row r="1267" spans="1:16" x14ac:dyDescent="0.3">
      <c r="A1267">
        <v>114.64870000000001</v>
      </c>
      <c r="B1267">
        <v>1.1779999999999999</v>
      </c>
      <c r="C1267">
        <f t="shared" si="38"/>
        <v>6878.9220000000005</v>
      </c>
      <c r="D1267">
        <f t="shared" si="39"/>
        <v>3.6812499999999998E-2</v>
      </c>
      <c r="O1267">
        <v>26859.33</v>
      </c>
      <c r="P1267">
        <v>6.1718750000000003E-2</v>
      </c>
    </row>
    <row r="1268" spans="1:16" x14ac:dyDescent="0.3">
      <c r="A1268">
        <v>114.7405</v>
      </c>
      <c r="B1268">
        <v>1.1779999999999999</v>
      </c>
      <c r="C1268">
        <f t="shared" si="38"/>
        <v>6884.43</v>
      </c>
      <c r="D1268">
        <f t="shared" si="39"/>
        <v>3.6812499999999998E-2</v>
      </c>
      <c r="O1268">
        <v>26864.85</v>
      </c>
      <c r="P1268">
        <v>6.1718750000000003E-2</v>
      </c>
    </row>
    <row r="1269" spans="1:16" x14ac:dyDescent="0.3">
      <c r="A1269">
        <v>114.8323</v>
      </c>
      <c r="B1269">
        <v>1.1779999999999999</v>
      </c>
      <c r="C1269">
        <f t="shared" si="38"/>
        <v>6889.9380000000001</v>
      </c>
      <c r="D1269">
        <f t="shared" si="39"/>
        <v>3.6812499999999998E-2</v>
      </c>
      <c r="O1269">
        <v>26870.358</v>
      </c>
      <c r="P1269">
        <v>6.1718750000000003E-2</v>
      </c>
    </row>
    <row r="1270" spans="1:16" x14ac:dyDescent="0.3">
      <c r="A1270">
        <v>114.9242</v>
      </c>
      <c r="B1270">
        <v>1.1779999999999999</v>
      </c>
      <c r="C1270">
        <f t="shared" si="38"/>
        <v>6895.4520000000002</v>
      </c>
      <c r="D1270">
        <f t="shared" si="39"/>
        <v>3.6812499999999998E-2</v>
      </c>
      <c r="O1270">
        <v>26875.878000000001</v>
      </c>
      <c r="P1270">
        <v>6.1718750000000003E-2</v>
      </c>
    </row>
    <row r="1271" spans="1:16" x14ac:dyDescent="0.3">
      <c r="A1271">
        <v>115.01609999999999</v>
      </c>
      <c r="B1271">
        <v>1.1779999999999999</v>
      </c>
      <c r="C1271">
        <f t="shared" si="38"/>
        <v>6900.9659999999994</v>
      </c>
      <c r="D1271">
        <f t="shared" si="39"/>
        <v>3.6812499999999998E-2</v>
      </c>
      <c r="O1271">
        <v>26881.385999999999</v>
      </c>
      <c r="P1271">
        <v>6.1718750000000003E-2</v>
      </c>
    </row>
    <row r="1272" spans="1:16" x14ac:dyDescent="0.3">
      <c r="A1272">
        <v>115.108</v>
      </c>
      <c r="B1272">
        <v>1.1779999999999999</v>
      </c>
      <c r="C1272">
        <f t="shared" si="38"/>
        <v>6906.4800000000005</v>
      </c>
      <c r="D1272">
        <f t="shared" si="39"/>
        <v>3.6812499999999998E-2</v>
      </c>
      <c r="O1272">
        <v>26886.894</v>
      </c>
      <c r="P1272">
        <v>6.1718750000000003E-2</v>
      </c>
    </row>
    <row r="1273" spans="1:16" x14ac:dyDescent="0.3">
      <c r="A1273">
        <v>115.1998</v>
      </c>
      <c r="B1273">
        <v>1.1779999999999999</v>
      </c>
      <c r="C1273">
        <f t="shared" si="38"/>
        <v>6911.9879999999994</v>
      </c>
      <c r="D1273">
        <f t="shared" si="39"/>
        <v>3.6812499999999998E-2</v>
      </c>
      <c r="O1273">
        <v>26892.402000000002</v>
      </c>
      <c r="P1273">
        <v>6.1749999999999999E-2</v>
      </c>
    </row>
    <row r="1274" spans="1:16" x14ac:dyDescent="0.3">
      <c r="A1274">
        <v>115.29179999999999</v>
      </c>
      <c r="B1274">
        <v>1.1779999999999999</v>
      </c>
      <c r="C1274">
        <f t="shared" si="38"/>
        <v>6917.5079999999998</v>
      </c>
      <c r="D1274">
        <f t="shared" si="39"/>
        <v>3.6812499999999998E-2</v>
      </c>
      <c r="O1274">
        <v>26897.916000000001</v>
      </c>
      <c r="P1274">
        <v>6.1749999999999999E-2</v>
      </c>
    </row>
    <row r="1275" spans="1:16" x14ac:dyDescent="0.3">
      <c r="A1275">
        <v>115.3836</v>
      </c>
      <c r="B1275">
        <v>1.18</v>
      </c>
      <c r="C1275">
        <f t="shared" si="38"/>
        <v>6923.0159999999996</v>
      </c>
      <c r="D1275">
        <f t="shared" si="39"/>
        <v>3.6874999999999998E-2</v>
      </c>
      <c r="O1275">
        <v>26903.423999999999</v>
      </c>
      <c r="P1275">
        <v>6.1749999999999999E-2</v>
      </c>
    </row>
    <row r="1276" spans="1:16" x14ac:dyDescent="0.3">
      <c r="A1276">
        <v>115.47539999999999</v>
      </c>
      <c r="B1276">
        <v>1.181</v>
      </c>
      <c r="C1276">
        <f t="shared" si="38"/>
        <v>6928.5239999999994</v>
      </c>
      <c r="D1276">
        <f t="shared" si="39"/>
        <v>3.6906250000000002E-2</v>
      </c>
      <c r="O1276">
        <v>26908.944</v>
      </c>
      <c r="P1276">
        <v>6.1749999999999999E-2</v>
      </c>
    </row>
    <row r="1277" spans="1:16" x14ac:dyDescent="0.3">
      <c r="A1277">
        <v>115.5673</v>
      </c>
      <c r="B1277">
        <v>1.181</v>
      </c>
      <c r="C1277">
        <f t="shared" si="38"/>
        <v>6934.0380000000005</v>
      </c>
      <c r="D1277">
        <f t="shared" si="39"/>
        <v>3.6906250000000002E-2</v>
      </c>
      <c r="O1277">
        <v>26914.452000000001</v>
      </c>
      <c r="P1277">
        <v>6.1749999999999999E-2</v>
      </c>
    </row>
    <row r="1278" spans="1:16" x14ac:dyDescent="0.3">
      <c r="A1278">
        <v>115.6591</v>
      </c>
      <c r="B1278">
        <v>1.181</v>
      </c>
      <c r="C1278">
        <f t="shared" si="38"/>
        <v>6939.5459999999994</v>
      </c>
      <c r="D1278">
        <f t="shared" si="39"/>
        <v>3.6906250000000002E-2</v>
      </c>
      <c r="O1278">
        <v>26919.965999999997</v>
      </c>
      <c r="P1278">
        <v>6.1749999999999999E-2</v>
      </c>
    </row>
    <row r="1279" spans="1:16" x14ac:dyDescent="0.3">
      <c r="A1279">
        <v>115.75109999999999</v>
      </c>
      <c r="B1279">
        <v>1.1819999999999999</v>
      </c>
      <c r="C1279">
        <f t="shared" si="38"/>
        <v>6945.0659999999998</v>
      </c>
      <c r="D1279">
        <f t="shared" si="39"/>
        <v>3.6937499999999998E-2</v>
      </c>
      <c r="O1279">
        <v>26925.474000000002</v>
      </c>
      <c r="P1279">
        <v>6.1781250000000003E-2</v>
      </c>
    </row>
    <row r="1280" spans="1:16" x14ac:dyDescent="0.3">
      <c r="A1280">
        <v>115.8429</v>
      </c>
      <c r="B1280">
        <v>1.1830000000000001</v>
      </c>
      <c r="C1280">
        <f t="shared" si="38"/>
        <v>6950.5739999999996</v>
      </c>
      <c r="D1280">
        <f t="shared" si="39"/>
        <v>3.6968750000000002E-2</v>
      </c>
      <c r="O1280">
        <v>26930.988000000001</v>
      </c>
      <c r="P1280">
        <v>6.1781250000000003E-2</v>
      </c>
    </row>
    <row r="1281" spans="1:16" x14ac:dyDescent="0.3">
      <c r="A1281">
        <v>115.9349</v>
      </c>
      <c r="B1281">
        <v>1.1830000000000001</v>
      </c>
      <c r="C1281">
        <f t="shared" si="38"/>
        <v>6956.0940000000001</v>
      </c>
      <c r="D1281">
        <f t="shared" si="39"/>
        <v>3.6968750000000002E-2</v>
      </c>
      <c r="O1281">
        <v>26936.502</v>
      </c>
      <c r="P1281">
        <v>6.1812499999999999E-2</v>
      </c>
    </row>
    <row r="1282" spans="1:16" x14ac:dyDescent="0.3">
      <c r="A1282">
        <v>116.02670000000001</v>
      </c>
      <c r="B1282">
        <v>1.1830000000000001</v>
      </c>
      <c r="C1282">
        <f t="shared" si="38"/>
        <v>6961.6020000000008</v>
      </c>
      <c r="D1282">
        <f t="shared" si="39"/>
        <v>3.6968750000000002E-2</v>
      </c>
      <c r="O1282">
        <v>26942.010000000002</v>
      </c>
      <c r="P1282">
        <v>6.1812499999999999E-2</v>
      </c>
    </row>
    <row r="1283" spans="1:16" x14ac:dyDescent="0.3">
      <c r="A1283">
        <v>116.1186</v>
      </c>
      <c r="B1283">
        <v>1.1830000000000001</v>
      </c>
      <c r="C1283">
        <f t="shared" si="38"/>
        <v>6967.116</v>
      </c>
      <c r="D1283">
        <f t="shared" si="39"/>
        <v>3.6968750000000002E-2</v>
      </c>
      <c r="O1283">
        <v>26947.53</v>
      </c>
      <c r="P1283">
        <v>6.1812499999999999E-2</v>
      </c>
    </row>
    <row r="1284" spans="1:16" x14ac:dyDescent="0.3">
      <c r="A1284">
        <v>116.2109</v>
      </c>
      <c r="B1284">
        <v>1.1839999999999999</v>
      </c>
      <c r="C1284">
        <f t="shared" si="38"/>
        <v>6972.6539999999995</v>
      </c>
      <c r="D1284">
        <f t="shared" si="39"/>
        <v>3.6999999999999998E-2</v>
      </c>
      <c r="O1284">
        <v>26953.038</v>
      </c>
      <c r="P1284">
        <v>6.1812499999999999E-2</v>
      </c>
    </row>
    <row r="1285" spans="1:16" x14ac:dyDescent="0.3">
      <c r="A1285">
        <v>116.30289999999999</v>
      </c>
      <c r="B1285">
        <v>1.1839999999999999</v>
      </c>
      <c r="C1285">
        <f t="shared" si="38"/>
        <v>6978.174</v>
      </c>
      <c r="D1285">
        <f t="shared" si="39"/>
        <v>3.6999999999999998E-2</v>
      </c>
      <c r="O1285">
        <v>26958.545999999998</v>
      </c>
      <c r="P1285">
        <v>6.1812499999999999E-2</v>
      </c>
    </row>
    <row r="1286" spans="1:16" x14ac:dyDescent="0.3">
      <c r="A1286">
        <v>116.3947</v>
      </c>
      <c r="B1286">
        <v>1.1850000000000001</v>
      </c>
      <c r="C1286">
        <f t="shared" si="38"/>
        <v>6983.6819999999998</v>
      </c>
      <c r="D1286">
        <f t="shared" si="39"/>
        <v>3.7031250000000002E-2</v>
      </c>
      <c r="O1286">
        <v>26964.065999999999</v>
      </c>
      <c r="P1286">
        <v>6.1812499999999999E-2</v>
      </c>
    </row>
    <row r="1287" spans="1:16" x14ac:dyDescent="0.3">
      <c r="A1287">
        <v>116.4867</v>
      </c>
      <c r="B1287">
        <v>1.1850000000000001</v>
      </c>
      <c r="C1287">
        <f t="shared" si="38"/>
        <v>6989.2020000000002</v>
      </c>
      <c r="D1287">
        <f t="shared" si="39"/>
        <v>3.7031250000000002E-2</v>
      </c>
      <c r="O1287">
        <v>26969.574000000001</v>
      </c>
      <c r="P1287">
        <v>6.1812499999999999E-2</v>
      </c>
    </row>
    <row r="1288" spans="1:16" x14ac:dyDescent="0.3">
      <c r="A1288">
        <v>116.57850000000001</v>
      </c>
      <c r="B1288">
        <v>1.1850000000000001</v>
      </c>
      <c r="C1288">
        <f t="shared" si="38"/>
        <v>6994.71</v>
      </c>
      <c r="D1288">
        <f t="shared" si="39"/>
        <v>3.7031250000000002E-2</v>
      </c>
      <c r="O1288">
        <v>26975.088</v>
      </c>
      <c r="P1288">
        <v>6.1812499999999999E-2</v>
      </c>
    </row>
    <row r="1289" spans="1:16" x14ac:dyDescent="0.3">
      <c r="A1289">
        <v>116.6703</v>
      </c>
      <c r="B1289">
        <v>1.1850000000000001</v>
      </c>
      <c r="C1289">
        <f t="shared" si="38"/>
        <v>7000.2179999999998</v>
      </c>
      <c r="D1289">
        <f t="shared" si="39"/>
        <v>3.7031250000000002E-2</v>
      </c>
      <c r="O1289">
        <v>26980.596000000001</v>
      </c>
      <c r="P1289">
        <v>6.1812499999999999E-2</v>
      </c>
    </row>
    <row r="1290" spans="1:16" x14ac:dyDescent="0.3">
      <c r="A1290">
        <v>116.76220000000001</v>
      </c>
      <c r="B1290">
        <v>1.1850000000000001</v>
      </c>
      <c r="C1290">
        <f t="shared" si="38"/>
        <v>7005.732</v>
      </c>
      <c r="D1290">
        <f t="shared" si="39"/>
        <v>3.7031250000000002E-2</v>
      </c>
      <c r="O1290">
        <v>26986.115999999998</v>
      </c>
      <c r="P1290">
        <v>6.1812499999999999E-2</v>
      </c>
    </row>
    <row r="1291" spans="1:16" x14ac:dyDescent="0.3">
      <c r="A1291">
        <v>116.854</v>
      </c>
      <c r="B1291">
        <v>1.1850000000000001</v>
      </c>
      <c r="C1291">
        <f t="shared" si="38"/>
        <v>7011.24</v>
      </c>
      <c r="D1291">
        <f t="shared" si="39"/>
        <v>3.7031250000000002E-2</v>
      </c>
      <c r="O1291">
        <v>26991.624000000003</v>
      </c>
      <c r="P1291">
        <v>6.1812499999999999E-2</v>
      </c>
    </row>
    <row r="1292" spans="1:16" x14ac:dyDescent="0.3">
      <c r="A1292">
        <v>116.946</v>
      </c>
      <c r="B1292">
        <v>1.1859999999999999</v>
      </c>
      <c r="C1292">
        <f t="shared" si="38"/>
        <v>7016.76</v>
      </c>
      <c r="D1292">
        <f t="shared" si="39"/>
        <v>3.7062499999999998E-2</v>
      </c>
      <c r="O1292">
        <v>26997.132000000001</v>
      </c>
      <c r="P1292">
        <v>6.1812499999999999E-2</v>
      </c>
    </row>
    <row r="1293" spans="1:16" x14ac:dyDescent="0.3">
      <c r="A1293">
        <v>117.0378</v>
      </c>
      <c r="B1293">
        <v>1.1859999999999999</v>
      </c>
      <c r="C1293">
        <f t="shared" si="38"/>
        <v>7022.268</v>
      </c>
      <c r="D1293">
        <f t="shared" si="39"/>
        <v>3.7062499999999998E-2</v>
      </c>
      <c r="O1293">
        <v>27002.646000000001</v>
      </c>
      <c r="P1293">
        <v>6.1812499999999999E-2</v>
      </c>
    </row>
    <row r="1294" spans="1:16" x14ac:dyDescent="0.3">
      <c r="A1294">
        <v>117.1298</v>
      </c>
      <c r="B1294">
        <v>1.1859999999999999</v>
      </c>
      <c r="C1294">
        <f t="shared" si="38"/>
        <v>7027.7880000000005</v>
      </c>
      <c r="D1294">
        <f t="shared" si="39"/>
        <v>3.7062499999999998E-2</v>
      </c>
      <c r="O1294">
        <v>27008.153999999999</v>
      </c>
      <c r="P1294">
        <v>6.1812499999999999E-2</v>
      </c>
    </row>
    <row r="1295" spans="1:16" x14ac:dyDescent="0.3">
      <c r="A1295">
        <v>117.2216</v>
      </c>
      <c r="B1295">
        <v>1.1859999999999999</v>
      </c>
      <c r="C1295">
        <f t="shared" si="38"/>
        <v>7033.2959999999994</v>
      </c>
      <c r="D1295">
        <f t="shared" si="39"/>
        <v>3.7062499999999998E-2</v>
      </c>
      <c r="O1295">
        <v>27013.673999999999</v>
      </c>
      <c r="P1295">
        <v>6.1843750000000003E-2</v>
      </c>
    </row>
    <row r="1296" spans="1:16" x14ac:dyDescent="0.3">
      <c r="A1296">
        <v>117.3135</v>
      </c>
      <c r="B1296">
        <v>1.1859999999999999</v>
      </c>
      <c r="C1296">
        <f t="shared" si="38"/>
        <v>7038.81</v>
      </c>
      <c r="D1296">
        <f t="shared" si="39"/>
        <v>3.7062499999999998E-2</v>
      </c>
      <c r="O1296">
        <v>27019.182000000001</v>
      </c>
      <c r="P1296">
        <v>6.1843750000000003E-2</v>
      </c>
    </row>
    <row r="1297" spans="1:16" x14ac:dyDescent="0.3">
      <c r="A1297">
        <v>117.4053</v>
      </c>
      <c r="B1297">
        <v>1.1859999999999999</v>
      </c>
      <c r="C1297">
        <f t="shared" si="38"/>
        <v>7044.3180000000002</v>
      </c>
      <c r="D1297">
        <f t="shared" si="39"/>
        <v>3.7062499999999998E-2</v>
      </c>
      <c r="O1297">
        <v>27024.702000000001</v>
      </c>
      <c r="P1297">
        <v>6.1843750000000003E-2</v>
      </c>
    </row>
    <row r="1298" spans="1:16" x14ac:dyDescent="0.3">
      <c r="A1298">
        <v>117.4973</v>
      </c>
      <c r="B1298">
        <v>1.1859999999999999</v>
      </c>
      <c r="C1298">
        <f t="shared" si="38"/>
        <v>7049.8379999999997</v>
      </c>
      <c r="D1298">
        <f t="shared" si="39"/>
        <v>3.7062499999999998E-2</v>
      </c>
      <c r="O1298">
        <v>27030.21</v>
      </c>
      <c r="P1298">
        <v>6.1874999999999999E-2</v>
      </c>
    </row>
    <row r="1299" spans="1:16" x14ac:dyDescent="0.3">
      <c r="A1299">
        <v>117.5891</v>
      </c>
      <c r="B1299">
        <v>1.1870000000000001</v>
      </c>
      <c r="C1299">
        <f t="shared" si="38"/>
        <v>7055.3460000000005</v>
      </c>
      <c r="D1299">
        <f t="shared" si="39"/>
        <v>3.7093750000000002E-2</v>
      </c>
      <c r="O1299">
        <v>27035.723999999998</v>
      </c>
      <c r="P1299">
        <v>6.1874999999999999E-2</v>
      </c>
    </row>
    <row r="1300" spans="1:16" x14ac:dyDescent="0.3">
      <c r="A1300">
        <v>117.68089999999999</v>
      </c>
      <c r="B1300">
        <v>1.1879999999999999</v>
      </c>
      <c r="C1300">
        <f t="shared" si="38"/>
        <v>7060.8539999999994</v>
      </c>
      <c r="D1300">
        <f t="shared" si="39"/>
        <v>3.7124999999999998E-2</v>
      </c>
      <c r="O1300">
        <v>27041.232</v>
      </c>
      <c r="P1300">
        <v>6.1874999999999999E-2</v>
      </c>
    </row>
    <row r="1301" spans="1:16" x14ac:dyDescent="0.3">
      <c r="A1301">
        <v>117.77290000000001</v>
      </c>
      <c r="B1301">
        <v>1.1879999999999999</v>
      </c>
      <c r="C1301">
        <f t="shared" si="38"/>
        <v>7066.3740000000007</v>
      </c>
      <c r="D1301">
        <f t="shared" si="39"/>
        <v>3.7124999999999998E-2</v>
      </c>
      <c r="O1301">
        <v>27046.752</v>
      </c>
      <c r="P1301">
        <v>6.1906250000000003E-2</v>
      </c>
    </row>
    <row r="1302" spans="1:16" x14ac:dyDescent="0.3">
      <c r="A1302">
        <v>117.8646</v>
      </c>
      <c r="B1302">
        <v>1.1890000000000001</v>
      </c>
      <c r="C1302">
        <f t="shared" ref="C1302:C1365" si="40">A1302*60</f>
        <v>7071.8760000000002</v>
      </c>
      <c r="D1302">
        <f t="shared" ref="D1302:D1365" si="41">B1302/32</f>
        <v>3.7156250000000002E-2</v>
      </c>
      <c r="O1302">
        <v>27052.26</v>
      </c>
      <c r="P1302">
        <v>6.1906250000000003E-2</v>
      </c>
    </row>
    <row r="1303" spans="1:16" x14ac:dyDescent="0.3">
      <c r="A1303">
        <v>117.95659999999999</v>
      </c>
      <c r="B1303">
        <v>1.1890000000000001</v>
      </c>
      <c r="C1303">
        <f t="shared" si="40"/>
        <v>7077.3959999999997</v>
      </c>
      <c r="D1303">
        <f t="shared" si="41"/>
        <v>3.7156250000000002E-2</v>
      </c>
      <c r="O1303">
        <v>27057.768</v>
      </c>
      <c r="P1303">
        <v>6.19375E-2</v>
      </c>
    </row>
    <row r="1304" spans="1:16" x14ac:dyDescent="0.3">
      <c r="A1304">
        <v>118.0484</v>
      </c>
      <c r="B1304">
        <v>1.1890000000000001</v>
      </c>
      <c r="C1304">
        <f t="shared" si="40"/>
        <v>7082.9040000000005</v>
      </c>
      <c r="D1304">
        <f t="shared" si="41"/>
        <v>3.7156250000000002E-2</v>
      </c>
      <c r="O1304">
        <v>27063.282000000003</v>
      </c>
      <c r="P1304">
        <v>6.19375E-2</v>
      </c>
    </row>
    <row r="1305" spans="1:16" x14ac:dyDescent="0.3">
      <c r="A1305">
        <v>118.14019999999999</v>
      </c>
      <c r="B1305">
        <v>1.1879999999999999</v>
      </c>
      <c r="C1305">
        <f t="shared" si="40"/>
        <v>7088.4119999999994</v>
      </c>
      <c r="D1305">
        <f t="shared" si="41"/>
        <v>3.7124999999999998E-2</v>
      </c>
      <c r="O1305">
        <v>27068.79</v>
      </c>
      <c r="P1305">
        <v>6.19375E-2</v>
      </c>
    </row>
    <row r="1306" spans="1:16" x14ac:dyDescent="0.3">
      <c r="A1306">
        <v>118.23220000000001</v>
      </c>
      <c r="B1306">
        <v>1.1879999999999999</v>
      </c>
      <c r="C1306">
        <f t="shared" si="40"/>
        <v>7093.9320000000007</v>
      </c>
      <c r="D1306">
        <f t="shared" si="41"/>
        <v>3.7124999999999998E-2</v>
      </c>
      <c r="O1306">
        <v>27074.309999999998</v>
      </c>
      <c r="P1306">
        <v>6.19375E-2</v>
      </c>
    </row>
    <row r="1307" spans="1:16" x14ac:dyDescent="0.3">
      <c r="A1307">
        <v>118.3242</v>
      </c>
      <c r="B1307">
        <v>1.1890000000000001</v>
      </c>
      <c r="C1307">
        <f t="shared" si="40"/>
        <v>7099.4520000000002</v>
      </c>
      <c r="D1307">
        <f t="shared" si="41"/>
        <v>3.7156250000000002E-2</v>
      </c>
      <c r="O1307">
        <v>27079.818000000003</v>
      </c>
      <c r="P1307">
        <v>6.19375E-2</v>
      </c>
    </row>
    <row r="1308" spans="1:16" x14ac:dyDescent="0.3">
      <c r="A1308">
        <v>118.41589999999999</v>
      </c>
      <c r="B1308">
        <v>1.1890000000000001</v>
      </c>
      <c r="C1308">
        <f t="shared" si="40"/>
        <v>7104.9539999999997</v>
      </c>
      <c r="D1308">
        <f t="shared" si="41"/>
        <v>3.7156250000000002E-2</v>
      </c>
      <c r="O1308">
        <v>27085.338</v>
      </c>
      <c r="P1308">
        <v>6.1968750000000003E-2</v>
      </c>
    </row>
    <row r="1309" spans="1:16" x14ac:dyDescent="0.3">
      <c r="A1309">
        <v>118.5078</v>
      </c>
      <c r="B1309">
        <v>1.19</v>
      </c>
      <c r="C1309">
        <f t="shared" si="40"/>
        <v>7110.4679999999998</v>
      </c>
      <c r="D1309">
        <f t="shared" si="41"/>
        <v>3.7187499999999998E-2</v>
      </c>
      <c r="O1309">
        <v>27090.845999999998</v>
      </c>
      <c r="P1309">
        <v>6.1968750000000003E-2</v>
      </c>
    </row>
    <row r="1310" spans="1:16" x14ac:dyDescent="0.3">
      <c r="A1310">
        <v>118.5997</v>
      </c>
      <c r="B1310">
        <v>1.19</v>
      </c>
      <c r="C1310">
        <f t="shared" si="40"/>
        <v>7115.982</v>
      </c>
      <c r="D1310">
        <f t="shared" si="41"/>
        <v>3.7187499999999998E-2</v>
      </c>
      <c r="O1310">
        <v>27096.353999999999</v>
      </c>
      <c r="P1310">
        <v>6.1968750000000003E-2</v>
      </c>
    </row>
    <row r="1311" spans="1:16" x14ac:dyDescent="0.3">
      <c r="A1311">
        <v>118.6917</v>
      </c>
      <c r="B1311">
        <v>1.19</v>
      </c>
      <c r="C1311">
        <f t="shared" si="40"/>
        <v>7121.5019999999995</v>
      </c>
      <c r="D1311">
        <f t="shared" si="41"/>
        <v>3.7187499999999998E-2</v>
      </c>
      <c r="O1311">
        <v>27101.867999999999</v>
      </c>
      <c r="P1311">
        <v>6.1968750000000003E-2</v>
      </c>
    </row>
    <row r="1312" spans="1:16" x14ac:dyDescent="0.3">
      <c r="A1312">
        <v>118.7835</v>
      </c>
      <c r="B1312">
        <v>1.19</v>
      </c>
      <c r="C1312">
        <f t="shared" si="40"/>
        <v>7127.01</v>
      </c>
      <c r="D1312">
        <f t="shared" si="41"/>
        <v>3.7187499999999998E-2</v>
      </c>
      <c r="O1312">
        <v>27107.376</v>
      </c>
      <c r="P1312">
        <v>6.1968750000000003E-2</v>
      </c>
    </row>
    <row r="1313" spans="1:16" x14ac:dyDescent="0.3">
      <c r="A1313">
        <v>118.8753</v>
      </c>
      <c r="B1313">
        <v>1.1910000000000001</v>
      </c>
      <c r="C1313">
        <f t="shared" si="40"/>
        <v>7132.518</v>
      </c>
      <c r="D1313">
        <f t="shared" si="41"/>
        <v>3.7218750000000002E-2</v>
      </c>
      <c r="O1313">
        <v>27112.896000000001</v>
      </c>
      <c r="P1313">
        <v>6.1968750000000003E-2</v>
      </c>
    </row>
    <row r="1314" spans="1:16" x14ac:dyDescent="0.3">
      <c r="A1314">
        <v>118.96720000000001</v>
      </c>
      <c r="B1314">
        <v>1.1910000000000001</v>
      </c>
      <c r="C1314">
        <f t="shared" si="40"/>
        <v>7138.0320000000002</v>
      </c>
      <c r="D1314">
        <f t="shared" si="41"/>
        <v>3.7218750000000002E-2</v>
      </c>
      <c r="O1314">
        <v>27118.404000000002</v>
      </c>
      <c r="P1314">
        <v>6.1968750000000003E-2</v>
      </c>
    </row>
    <row r="1315" spans="1:16" x14ac:dyDescent="0.3">
      <c r="A1315">
        <v>119.059</v>
      </c>
      <c r="B1315">
        <v>1.1910000000000001</v>
      </c>
      <c r="C1315">
        <f t="shared" si="40"/>
        <v>7143.54</v>
      </c>
      <c r="D1315">
        <f t="shared" si="41"/>
        <v>3.7218750000000002E-2</v>
      </c>
      <c r="O1315">
        <v>27123.923999999999</v>
      </c>
      <c r="P1315">
        <v>6.1968750000000003E-2</v>
      </c>
    </row>
    <row r="1316" spans="1:16" x14ac:dyDescent="0.3">
      <c r="A1316">
        <v>119.151</v>
      </c>
      <c r="B1316">
        <v>1.1919999999999999</v>
      </c>
      <c r="C1316">
        <f t="shared" si="40"/>
        <v>7149.0599999999995</v>
      </c>
      <c r="D1316">
        <f t="shared" si="41"/>
        <v>3.7249999999999998E-2</v>
      </c>
      <c r="O1316">
        <v>27129.432000000001</v>
      </c>
      <c r="P1316">
        <v>6.1968750000000003E-2</v>
      </c>
    </row>
    <row r="1317" spans="1:16" x14ac:dyDescent="0.3">
      <c r="A1317">
        <v>119.2428</v>
      </c>
      <c r="B1317">
        <v>1.1930000000000001</v>
      </c>
      <c r="C1317">
        <f t="shared" si="40"/>
        <v>7154.5680000000002</v>
      </c>
      <c r="D1317">
        <f t="shared" si="41"/>
        <v>3.7281250000000002E-2</v>
      </c>
      <c r="O1317">
        <v>27134.940000000002</v>
      </c>
      <c r="P1317">
        <v>6.1968750000000003E-2</v>
      </c>
    </row>
    <row r="1318" spans="1:16" x14ac:dyDescent="0.3">
      <c r="A1318">
        <v>119.33459999999999</v>
      </c>
      <c r="B1318">
        <v>1.1930000000000001</v>
      </c>
      <c r="C1318">
        <f t="shared" si="40"/>
        <v>7160.076</v>
      </c>
      <c r="D1318">
        <f t="shared" si="41"/>
        <v>3.7281250000000002E-2</v>
      </c>
      <c r="O1318">
        <v>27140.453999999998</v>
      </c>
      <c r="P1318">
        <v>6.1968750000000003E-2</v>
      </c>
    </row>
    <row r="1319" spans="1:16" x14ac:dyDescent="0.3">
      <c r="A1319">
        <v>119.42659999999999</v>
      </c>
      <c r="B1319">
        <v>1.1930000000000001</v>
      </c>
      <c r="C1319">
        <f t="shared" si="40"/>
        <v>7165.5959999999995</v>
      </c>
      <c r="D1319">
        <f t="shared" si="41"/>
        <v>3.7281250000000002E-2</v>
      </c>
      <c r="O1319">
        <v>27145.974000000002</v>
      </c>
      <c r="P1319">
        <v>6.1968750000000003E-2</v>
      </c>
    </row>
    <row r="1320" spans="1:16" x14ac:dyDescent="0.3">
      <c r="A1320">
        <v>119.5184</v>
      </c>
      <c r="B1320">
        <v>1.194</v>
      </c>
      <c r="C1320">
        <f t="shared" si="40"/>
        <v>7171.1040000000003</v>
      </c>
      <c r="D1320">
        <f t="shared" si="41"/>
        <v>3.7312499999999998E-2</v>
      </c>
      <c r="O1320">
        <v>27151.493999999999</v>
      </c>
      <c r="P1320">
        <v>6.1968750000000003E-2</v>
      </c>
    </row>
    <row r="1321" spans="1:16" x14ac:dyDescent="0.3">
      <c r="A1321">
        <v>119.6103</v>
      </c>
      <c r="B1321">
        <v>1.194</v>
      </c>
      <c r="C1321">
        <f t="shared" si="40"/>
        <v>7176.6179999999995</v>
      </c>
      <c r="D1321">
        <f t="shared" si="41"/>
        <v>3.7312499999999998E-2</v>
      </c>
      <c r="O1321">
        <v>27157.002</v>
      </c>
      <c r="P1321">
        <v>6.1968750000000003E-2</v>
      </c>
    </row>
    <row r="1322" spans="1:16" x14ac:dyDescent="0.3">
      <c r="A1322">
        <v>119.7021</v>
      </c>
      <c r="B1322">
        <v>1.194</v>
      </c>
      <c r="C1322">
        <f t="shared" si="40"/>
        <v>7182.1260000000002</v>
      </c>
      <c r="D1322">
        <f t="shared" si="41"/>
        <v>3.7312499999999998E-2</v>
      </c>
      <c r="O1322">
        <v>27162.516</v>
      </c>
      <c r="P1322">
        <v>6.1968750000000003E-2</v>
      </c>
    </row>
    <row r="1323" spans="1:16" x14ac:dyDescent="0.3">
      <c r="A1323">
        <v>119.7941</v>
      </c>
      <c r="B1323">
        <v>1.194</v>
      </c>
      <c r="C1323">
        <f t="shared" si="40"/>
        <v>7187.6459999999997</v>
      </c>
      <c r="D1323">
        <f t="shared" si="41"/>
        <v>3.7312499999999998E-2</v>
      </c>
      <c r="O1323">
        <v>27168.036</v>
      </c>
      <c r="P1323">
        <v>6.1968750000000003E-2</v>
      </c>
    </row>
    <row r="1324" spans="1:16" x14ac:dyDescent="0.3">
      <c r="A1324">
        <v>119.88590000000001</v>
      </c>
      <c r="B1324">
        <v>1.1950000000000001</v>
      </c>
      <c r="C1324">
        <f t="shared" si="40"/>
        <v>7193.1540000000005</v>
      </c>
      <c r="D1324">
        <f t="shared" si="41"/>
        <v>3.7343750000000002E-2</v>
      </c>
      <c r="O1324">
        <v>27173.556</v>
      </c>
      <c r="P1324">
        <v>6.2E-2</v>
      </c>
    </row>
    <row r="1325" spans="1:16" x14ac:dyDescent="0.3">
      <c r="A1325">
        <v>119.9777</v>
      </c>
      <c r="B1325">
        <v>1.196</v>
      </c>
      <c r="C1325">
        <f t="shared" si="40"/>
        <v>7198.6620000000003</v>
      </c>
      <c r="D1325">
        <f t="shared" si="41"/>
        <v>3.7374999999999999E-2</v>
      </c>
      <c r="O1325">
        <v>27179.07</v>
      </c>
      <c r="P1325">
        <v>6.2031250000000003E-2</v>
      </c>
    </row>
    <row r="1326" spans="1:16" x14ac:dyDescent="0.3">
      <c r="A1326">
        <v>120.06959999999999</v>
      </c>
      <c r="B1326">
        <v>1.1970000000000001</v>
      </c>
      <c r="C1326">
        <f t="shared" si="40"/>
        <v>7204.1759999999995</v>
      </c>
      <c r="D1326">
        <f t="shared" si="41"/>
        <v>3.7406250000000002E-2</v>
      </c>
      <c r="O1326">
        <v>27184.578000000001</v>
      </c>
      <c r="P1326">
        <v>6.2031250000000003E-2</v>
      </c>
    </row>
    <row r="1327" spans="1:16" x14ac:dyDescent="0.3">
      <c r="A1327">
        <v>120.1614</v>
      </c>
      <c r="B1327">
        <v>1.1970000000000001</v>
      </c>
      <c r="C1327">
        <f t="shared" si="40"/>
        <v>7209.6840000000002</v>
      </c>
      <c r="D1327">
        <f t="shared" si="41"/>
        <v>3.7406250000000002E-2</v>
      </c>
      <c r="O1327">
        <v>27190.097999999998</v>
      </c>
      <c r="P1327">
        <v>6.2031250000000003E-2</v>
      </c>
    </row>
    <row r="1328" spans="1:16" x14ac:dyDescent="0.3">
      <c r="A1328">
        <v>120.2534</v>
      </c>
      <c r="B1328">
        <v>1.1970000000000001</v>
      </c>
      <c r="C1328">
        <f t="shared" si="40"/>
        <v>7215.2039999999997</v>
      </c>
      <c r="D1328">
        <f t="shared" si="41"/>
        <v>3.7406250000000002E-2</v>
      </c>
      <c r="O1328">
        <v>27195.606</v>
      </c>
      <c r="P1328">
        <v>6.20625E-2</v>
      </c>
    </row>
    <row r="1329" spans="1:16" x14ac:dyDescent="0.3">
      <c r="A1329">
        <v>120.34520000000001</v>
      </c>
      <c r="B1329">
        <v>1.1970000000000001</v>
      </c>
      <c r="C1329">
        <f t="shared" si="40"/>
        <v>7220.7120000000004</v>
      </c>
      <c r="D1329">
        <f t="shared" si="41"/>
        <v>3.7406250000000002E-2</v>
      </c>
      <c r="O1329">
        <v>27201.114000000001</v>
      </c>
      <c r="P1329">
        <v>6.20625E-2</v>
      </c>
    </row>
    <row r="1330" spans="1:16" x14ac:dyDescent="0.3">
      <c r="A1330">
        <v>120.4372</v>
      </c>
      <c r="B1330">
        <v>1.1970000000000001</v>
      </c>
      <c r="C1330">
        <f t="shared" si="40"/>
        <v>7226.232</v>
      </c>
      <c r="D1330">
        <f t="shared" si="41"/>
        <v>3.7406250000000002E-2</v>
      </c>
      <c r="O1330">
        <v>27206.628000000001</v>
      </c>
      <c r="P1330">
        <v>6.20625E-2</v>
      </c>
    </row>
    <row r="1331" spans="1:16" x14ac:dyDescent="0.3">
      <c r="A1331">
        <v>120.529</v>
      </c>
      <c r="B1331">
        <v>1.198</v>
      </c>
      <c r="C1331">
        <f t="shared" si="40"/>
        <v>7231.74</v>
      </c>
      <c r="D1331">
        <f t="shared" si="41"/>
        <v>3.7437499999999999E-2</v>
      </c>
      <c r="O1331">
        <v>27212.135999999999</v>
      </c>
      <c r="P1331">
        <v>6.2125E-2</v>
      </c>
    </row>
    <row r="1332" spans="1:16" x14ac:dyDescent="0.3">
      <c r="A1332">
        <v>120.6208</v>
      </c>
      <c r="B1332">
        <v>1.198</v>
      </c>
      <c r="C1332">
        <f t="shared" si="40"/>
        <v>7237.2480000000005</v>
      </c>
      <c r="D1332">
        <f t="shared" si="41"/>
        <v>3.7437499999999999E-2</v>
      </c>
      <c r="O1332">
        <v>27217.655999999999</v>
      </c>
      <c r="P1332">
        <v>6.2156250000000003E-2</v>
      </c>
    </row>
    <row r="1333" spans="1:16" x14ac:dyDescent="0.3">
      <c r="A1333">
        <v>120.7127</v>
      </c>
      <c r="B1333">
        <v>1.198</v>
      </c>
      <c r="C1333">
        <f t="shared" si="40"/>
        <v>7242.7619999999997</v>
      </c>
      <c r="D1333">
        <f t="shared" si="41"/>
        <v>3.7437499999999999E-2</v>
      </c>
      <c r="O1333">
        <v>27223.164000000001</v>
      </c>
      <c r="P1333">
        <v>6.2156250000000003E-2</v>
      </c>
    </row>
    <row r="1334" spans="1:16" x14ac:dyDescent="0.3">
      <c r="A1334">
        <v>120.80459999999999</v>
      </c>
      <c r="B1334">
        <v>1.198</v>
      </c>
      <c r="C1334">
        <f t="shared" si="40"/>
        <v>7248.2759999999998</v>
      </c>
      <c r="D1334">
        <f t="shared" si="41"/>
        <v>3.7437499999999999E-2</v>
      </c>
      <c r="O1334">
        <v>27228.684000000001</v>
      </c>
      <c r="P1334">
        <v>6.2156250000000003E-2</v>
      </c>
    </row>
    <row r="1335" spans="1:16" x14ac:dyDescent="0.3">
      <c r="A1335">
        <v>120.8965</v>
      </c>
      <c r="B1335">
        <v>1.198</v>
      </c>
      <c r="C1335">
        <f t="shared" si="40"/>
        <v>7253.79</v>
      </c>
      <c r="D1335">
        <f t="shared" si="41"/>
        <v>3.7437499999999999E-2</v>
      </c>
      <c r="O1335">
        <v>27234.192000000003</v>
      </c>
      <c r="P1335">
        <v>6.2156250000000003E-2</v>
      </c>
    </row>
    <row r="1336" spans="1:16" x14ac:dyDescent="0.3">
      <c r="A1336">
        <v>120.9883</v>
      </c>
      <c r="B1336">
        <v>1.198</v>
      </c>
      <c r="C1336">
        <f t="shared" si="40"/>
        <v>7259.2979999999998</v>
      </c>
      <c r="D1336">
        <f t="shared" si="41"/>
        <v>3.7437499999999999E-2</v>
      </c>
      <c r="O1336">
        <v>27239.7</v>
      </c>
      <c r="P1336">
        <v>6.2156250000000003E-2</v>
      </c>
    </row>
    <row r="1337" spans="1:16" x14ac:dyDescent="0.3">
      <c r="A1337">
        <v>121.08029999999999</v>
      </c>
      <c r="B1337">
        <v>1.196</v>
      </c>
      <c r="C1337">
        <f t="shared" si="40"/>
        <v>7264.8179999999993</v>
      </c>
      <c r="D1337">
        <f t="shared" si="41"/>
        <v>3.7374999999999999E-2</v>
      </c>
      <c r="O1337">
        <v>27245.214</v>
      </c>
      <c r="P1337">
        <v>6.21875E-2</v>
      </c>
    </row>
    <row r="1338" spans="1:16" x14ac:dyDescent="0.3">
      <c r="A1338">
        <v>121.1721</v>
      </c>
      <c r="B1338">
        <v>1.1950000000000001</v>
      </c>
      <c r="C1338">
        <f t="shared" si="40"/>
        <v>7270.326</v>
      </c>
      <c r="D1338">
        <f t="shared" si="41"/>
        <v>3.7343750000000002E-2</v>
      </c>
      <c r="O1338">
        <v>27250.721999999998</v>
      </c>
      <c r="P1338">
        <v>6.21875E-2</v>
      </c>
    </row>
    <row r="1339" spans="1:16" x14ac:dyDescent="0.3">
      <c r="A1339">
        <v>121.26390000000001</v>
      </c>
      <c r="B1339">
        <v>1.1950000000000001</v>
      </c>
      <c r="C1339">
        <f t="shared" si="40"/>
        <v>7275.8340000000007</v>
      </c>
      <c r="D1339">
        <f t="shared" si="41"/>
        <v>3.7343750000000002E-2</v>
      </c>
      <c r="O1339">
        <v>27256.241999999998</v>
      </c>
      <c r="P1339">
        <v>6.2218750000000003E-2</v>
      </c>
    </row>
    <row r="1340" spans="1:16" x14ac:dyDescent="0.3">
      <c r="A1340">
        <v>121.3558</v>
      </c>
      <c r="B1340">
        <v>1.1950000000000001</v>
      </c>
      <c r="C1340">
        <f t="shared" si="40"/>
        <v>7281.348</v>
      </c>
      <c r="D1340">
        <f t="shared" si="41"/>
        <v>3.7343750000000002E-2</v>
      </c>
      <c r="O1340">
        <v>27261.75</v>
      </c>
      <c r="P1340">
        <v>6.2218750000000003E-2</v>
      </c>
    </row>
    <row r="1341" spans="1:16" x14ac:dyDescent="0.3">
      <c r="A1341">
        <v>121.44759999999999</v>
      </c>
      <c r="B1341">
        <v>1.1950000000000001</v>
      </c>
      <c r="C1341">
        <f t="shared" si="40"/>
        <v>7286.8559999999998</v>
      </c>
      <c r="D1341">
        <f t="shared" si="41"/>
        <v>3.7343750000000002E-2</v>
      </c>
      <c r="O1341">
        <v>27267.257999999998</v>
      </c>
      <c r="P1341">
        <v>6.2218750000000003E-2</v>
      </c>
    </row>
    <row r="1342" spans="1:16" x14ac:dyDescent="0.3">
      <c r="A1342">
        <v>121.53959999999999</v>
      </c>
      <c r="B1342">
        <v>1.1970000000000001</v>
      </c>
      <c r="C1342">
        <f t="shared" si="40"/>
        <v>7292.3759999999993</v>
      </c>
      <c r="D1342">
        <f t="shared" si="41"/>
        <v>3.7406250000000002E-2</v>
      </c>
      <c r="O1342">
        <v>27272.777999999998</v>
      </c>
      <c r="P1342">
        <v>6.225E-2</v>
      </c>
    </row>
    <row r="1343" spans="1:16" x14ac:dyDescent="0.3">
      <c r="A1343">
        <v>121.6314</v>
      </c>
      <c r="B1343">
        <v>1.1970000000000001</v>
      </c>
      <c r="C1343">
        <f t="shared" si="40"/>
        <v>7297.884</v>
      </c>
      <c r="D1343">
        <f t="shared" si="41"/>
        <v>3.7406250000000002E-2</v>
      </c>
      <c r="O1343">
        <v>27278.286</v>
      </c>
      <c r="P1343">
        <v>6.225E-2</v>
      </c>
    </row>
    <row r="1344" spans="1:16" x14ac:dyDescent="0.3">
      <c r="A1344">
        <v>121.7234</v>
      </c>
      <c r="B1344">
        <v>1.1970000000000001</v>
      </c>
      <c r="C1344">
        <f t="shared" si="40"/>
        <v>7303.4039999999995</v>
      </c>
      <c r="D1344">
        <f t="shared" si="41"/>
        <v>3.7406250000000002E-2</v>
      </c>
      <c r="O1344">
        <v>27283.800000000003</v>
      </c>
      <c r="P1344">
        <v>6.225E-2</v>
      </c>
    </row>
    <row r="1345" spans="1:16" x14ac:dyDescent="0.3">
      <c r="A1345">
        <v>121.8152</v>
      </c>
      <c r="B1345">
        <v>1.1970000000000001</v>
      </c>
      <c r="C1345">
        <f t="shared" si="40"/>
        <v>7308.9120000000003</v>
      </c>
      <c r="D1345">
        <f t="shared" si="41"/>
        <v>3.7406250000000002E-2</v>
      </c>
      <c r="O1345">
        <v>27289.308000000001</v>
      </c>
      <c r="P1345">
        <v>6.225E-2</v>
      </c>
    </row>
    <row r="1346" spans="1:16" x14ac:dyDescent="0.3">
      <c r="A1346">
        <v>121.907</v>
      </c>
      <c r="B1346">
        <v>1.198</v>
      </c>
      <c r="C1346">
        <f t="shared" si="40"/>
        <v>7314.42</v>
      </c>
      <c r="D1346">
        <f t="shared" si="41"/>
        <v>3.7437499999999999E-2</v>
      </c>
      <c r="O1346">
        <v>27294.827999999998</v>
      </c>
      <c r="P1346">
        <v>6.225E-2</v>
      </c>
    </row>
    <row r="1347" spans="1:16" x14ac:dyDescent="0.3">
      <c r="A1347">
        <v>121.99890000000001</v>
      </c>
      <c r="B1347">
        <v>1.198</v>
      </c>
      <c r="C1347">
        <f t="shared" si="40"/>
        <v>7319.9340000000002</v>
      </c>
      <c r="D1347">
        <f t="shared" si="41"/>
        <v>3.7437499999999999E-2</v>
      </c>
      <c r="O1347">
        <v>27300.335999999999</v>
      </c>
      <c r="P1347">
        <v>6.2281250000000003E-2</v>
      </c>
    </row>
    <row r="1348" spans="1:16" x14ac:dyDescent="0.3">
      <c r="A1348">
        <v>122.0907</v>
      </c>
      <c r="B1348">
        <v>1.198</v>
      </c>
      <c r="C1348">
        <f t="shared" si="40"/>
        <v>7325.442</v>
      </c>
      <c r="D1348">
        <f t="shared" si="41"/>
        <v>3.7437499999999999E-2</v>
      </c>
      <c r="O1348">
        <v>27305.844000000001</v>
      </c>
      <c r="P1348">
        <v>6.2281250000000003E-2</v>
      </c>
    </row>
    <row r="1349" spans="1:16" x14ac:dyDescent="0.3">
      <c r="A1349">
        <v>122.1827</v>
      </c>
      <c r="B1349">
        <v>1.198</v>
      </c>
      <c r="C1349">
        <f t="shared" si="40"/>
        <v>7330.9619999999995</v>
      </c>
      <c r="D1349">
        <f t="shared" si="41"/>
        <v>3.7437499999999999E-2</v>
      </c>
      <c r="O1349">
        <v>27311.363999999998</v>
      </c>
      <c r="P1349">
        <v>6.23125E-2</v>
      </c>
    </row>
    <row r="1350" spans="1:16" x14ac:dyDescent="0.3">
      <c r="A1350">
        <v>122.2745</v>
      </c>
      <c r="B1350">
        <v>1.1990000000000001</v>
      </c>
      <c r="C1350">
        <f t="shared" si="40"/>
        <v>7336.47</v>
      </c>
      <c r="D1350">
        <f t="shared" si="41"/>
        <v>3.7468750000000002E-2</v>
      </c>
      <c r="O1350">
        <v>27316.871999999999</v>
      </c>
      <c r="P1350">
        <v>6.23125E-2</v>
      </c>
    </row>
    <row r="1351" spans="1:16" x14ac:dyDescent="0.3">
      <c r="A1351">
        <v>122.3664</v>
      </c>
      <c r="B1351">
        <v>1.1990000000000001</v>
      </c>
      <c r="C1351">
        <f t="shared" si="40"/>
        <v>7341.9840000000004</v>
      </c>
      <c r="D1351">
        <f t="shared" si="41"/>
        <v>3.7468750000000002E-2</v>
      </c>
      <c r="O1351">
        <v>27322.386000000002</v>
      </c>
      <c r="P1351">
        <v>6.2281250000000003E-2</v>
      </c>
    </row>
    <row r="1352" spans="1:16" x14ac:dyDescent="0.3">
      <c r="A1352">
        <v>122.45829999999999</v>
      </c>
      <c r="B1352">
        <v>1.1990000000000001</v>
      </c>
      <c r="C1352">
        <f t="shared" si="40"/>
        <v>7347.4979999999996</v>
      </c>
      <c r="D1352">
        <f t="shared" si="41"/>
        <v>3.7468750000000002E-2</v>
      </c>
      <c r="O1352">
        <v>27327.894</v>
      </c>
      <c r="P1352">
        <v>6.23125E-2</v>
      </c>
    </row>
    <row r="1353" spans="1:16" x14ac:dyDescent="0.3">
      <c r="A1353">
        <v>122.5502</v>
      </c>
      <c r="B1353">
        <v>1.1990000000000001</v>
      </c>
      <c r="C1353">
        <f t="shared" si="40"/>
        <v>7353.0120000000006</v>
      </c>
      <c r="D1353">
        <f t="shared" si="41"/>
        <v>3.7468750000000002E-2</v>
      </c>
      <c r="O1353">
        <v>27333.414000000001</v>
      </c>
      <c r="P1353">
        <v>6.23125E-2</v>
      </c>
    </row>
    <row r="1354" spans="1:16" x14ac:dyDescent="0.3">
      <c r="A1354">
        <v>122.64230000000001</v>
      </c>
      <c r="B1354">
        <v>1.2</v>
      </c>
      <c r="C1354">
        <f t="shared" si="40"/>
        <v>7358.5380000000005</v>
      </c>
      <c r="D1354">
        <f t="shared" si="41"/>
        <v>3.7499999999999999E-2</v>
      </c>
      <c r="O1354">
        <v>27338.922000000002</v>
      </c>
      <c r="P1354">
        <v>6.23125E-2</v>
      </c>
    </row>
    <row r="1355" spans="1:16" x14ac:dyDescent="0.3">
      <c r="A1355">
        <v>122.7345</v>
      </c>
      <c r="B1355">
        <v>1.2</v>
      </c>
      <c r="C1355">
        <f t="shared" si="40"/>
        <v>7364.07</v>
      </c>
      <c r="D1355">
        <f t="shared" si="41"/>
        <v>3.7499999999999999E-2</v>
      </c>
      <c r="O1355">
        <v>27344.441999999999</v>
      </c>
      <c r="P1355">
        <v>6.23125E-2</v>
      </c>
    </row>
    <row r="1356" spans="1:16" x14ac:dyDescent="0.3">
      <c r="A1356">
        <v>122.8263</v>
      </c>
      <c r="B1356">
        <v>1.2010000000000001</v>
      </c>
      <c r="C1356">
        <f t="shared" si="40"/>
        <v>7369.5780000000004</v>
      </c>
      <c r="D1356">
        <f t="shared" si="41"/>
        <v>3.7531250000000002E-2</v>
      </c>
      <c r="O1356">
        <v>27349.949999999997</v>
      </c>
      <c r="P1356">
        <v>6.23125E-2</v>
      </c>
    </row>
    <row r="1357" spans="1:16" x14ac:dyDescent="0.3">
      <c r="A1357">
        <v>122.9183</v>
      </c>
      <c r="B1357">
        <v>1.2010000000000001</v>
      </c>
      <c r="C1357">
        <f t="shared" si="40"/>
        <v>7375.098</v>
      </c>
      <c r="D1357">
        <f t="shared" si="41"/>
        <v>3.7531250000000002E-2</v>
      </c>
      <c r="O1357">
        <v>27355.458000000002</v>
      </c>
      <c r="P1357">
        <v>6.2343750000000003E-2</v>
      </c>
    </row>
    <row r="1358" spans="1:16" x14ac:dyDescent="0.3">
      <c r="A1358">
        <v>123.01</v>
      </c>
      <c r="B1358">
        <v>1.202</v>
      </c>
      <c r="C1358">
        <f t="shared" si="40"/>
        <v>7380.6</v>
      </c>
      <c r="D1358">
        <f t="shared" si="41"/>
        <v>3.7562499999999999E-2</v>
      </c>
      <c r="O1358">
        <v>27360.972000000002</v>
      </c>
      <c r="P1358">
        <v>6.2343750000000003E-2</v>
      </c>
    </row>
    <row r="1359" spans="1:16" x14ac:dyDescent="0.3">
      <c r="A1359">
        <v>123.1018</v>
      </c>
      <c r="B1359">
        <v>1.202</v>
      </c>
      <c r="C1359">
        <f t="shared" si="40"/>
        <v>7386.1080000000002</v>
      </c>
      <c r="D1359">
        <f t="shared" si="41"/>
        <v>3.7562499999999999E-2</v>
      </c>
      <c r="O1359">
        <v>27366.48</v>
      </c>
      <c r="P1359">
        <v>6.2343750000000003E-2</v>
      </c>
    </row>
    <row r="1360" spans="1:16" x14ac:dyDescent="0.3">
      <c r="A1360">
        <v>123.1938</v>
      </c>
      <c r="B1360">
        <v>1.202</v>
      </c>
      <c r="C1360">
        <f t="shared" si="40"/>
        <v>7391.6279999999997</v>
      </c>
      <c r="D1360">
        <f t="shared" si="41"/>
        <v>3.7562499999999999E-2</v>
      </c>
      <c r="O1360">
        <v>27372</v>
      </c>
      <c r="P1360">
        <v>6.2375E-2</v>
      </c>
    </row>
    <row r="1361" spans="1:16" x14ac:dyDescent="0.3">
      <c r="A1361">
        <v>123.2856</v>
      </c>
      <c r="B1361">
        <v>1.2030000000000001</v>
      </c>
      <c r="C1361">
        <f t="shared" si="40"/>
        <v>7397.1360000000004</v>
      </c>
      <c r="D1361">
        <f t="shared" si="41"/>
        <v>3.7593750000000002E-2</v>
      </c>
      <c r="O1361">
        <v>27377.508000000002</v>
      </c>
      <c r="P1361">
        <v>6.2375E-2</v>
      </c>
    </row>
    <row r="1362" spans="1:16" x14ac:dyDescent="0.3">
      <c r="A1362">
        <v>123.3776</v>
      </c>
      <c r="B1362">
        <v>1.204</v>
      </c>
      <c r="C1362">
        <f t="shared" si="40"/>
        <v>7402.6559999999999</v>
      </c>
      <c r="D1362">
        <f t="shared" si="41"/>
        <v>3.7624999999999999E-2</v>
      </c>
      <c r="O1362">
        <v>27383.028000000002</v>
      </c>
      <c r="P1362">
        <v>6.2375E-2</v>
      </c>
    </row>
    <row r="1363" spans="1:16" x14ac:dyDescent="0.3">
      <c r="A1363">
        <v>123.46939999999999</v>
      </c>
      <c r="B1363">
        <v>1.204</v>
      </c>
      <c r="C1363">
        <f t="shared" si="40"/>
        <v>7408.1639999999998</v>
      </c>
      <c r="D1363">
        <f t="shared" si="41"/>
        <v>3.7624999999999999E-2</v>
      </c>
      <c r="O1363">
        <v>27388.536</v>
      </c>
      <c r="P1363">
        <v>6.2406250000000003E-2</v>
      </c>
    </row>
    <row r="1364" spans="1:16" x14ac:dyDescent="0.3">
      <c r="A1364">
        <v>123.5613</v>
      </c>
      <c r="B1364">
        <v>1.204</v>
      </c>
      <c r="C1364">
        <f t="shared" si="40"/>
        <v>7413.6779999999999</v>
      </c>
      <c r="D1364">
        <f t="shared" si="41"/>
        <v>3.7624999999999999E-2</v>
      </c>
      <c r="O1364">
        <v>27394.044000000002</v>
      </c>
      <c r="P1364">
        <v>6.2406250000000003E-2</v>
      </c>
    </row>
    <row r="1365" spans="1:16" x14ac:dyDescent="0.3">
      <c r="A1365">
        <v>123.65309999999999</v>
      </c>
      <c r="B1365">
        <v>1.204</v>
      </c>
      <c r="C1365">
        <f t="shared" si="40"/>
        <v>7419.1859999999997</v>
      </c>
      <c r="D1365">
        <f t="shared" si="41"/>
        <v>3.7624999999999999E-2</v>
      </c>
      <c r="O1365">
        <v>27399.557999999997</v>
      </c>
      <c r="P1365">
        <v>6.2406250000000003E-2</v>
      </c>
    </row>
    <row r="1366" spans="1:16" x14ac:dyDescent="0.3">
      <c r="A1366">
        <v>123.7449</v>
      </c>
      <c r="B1366">
        <v>1.204</v>
      </c>
      <c r="C1366">
        <f t="shared" ref="C1366:C1429" si="42">A1366*60</f>
        <v>7424.6940000000004</v>
      </c>
      <c r="D1366">
        <f t="shared" ref="D1366:D1429" si="43">B1366/32</f>
        <v>3.7624999999999999E-2</v>
      </c>
      <c r="O1366">
        <v>27405.065999999999</v>
      </c>
      <c r="P1366">
        <v>6.2406250000000003E-2</v>
      </c>
    </row>
    <row r="1367" spans="1:16" x14ac:dyDescent="0.3">
      <c r="A1367">
        <v>123.8369</v>
      </c>
      <c r="B1367">
        <v>1.204</v>
      </c>
      <c r="C1367">
        <f t="shared" si="42"/>
        <v>7430.2139999999999</v>
      </c>
      <c r="D1367">
        <f t="shared" si="43"/>
        <v>3.7624999999999999E-2</v>
      </c>
      <c r="O1367">
        <v>27410.585999999999</v>
      </c>
      <c r="P1367">
        <v>6.24375E-2</v>
      </c>
    </row>
    <row r="1368" spans="1:16" x14ac:dyDescent="0.3">
      <c r="A1368">
        <v>123.92870000000001</v>
      </c>
      <c r="B1368">
        <v>1.2050000000000001</v>
      </c>
      <c r="C1368">
        <f t="shared" si="42"/>
        <v>7435.7220000000007</v>
      </c>
      <c r="D1368">
        <f t="shared" si="43"/>
        <v>3.7656250000000002E-2</v>
      </c>
      <c r="O1368">
        <v>27416.094000000001</v>
      </c>
      <c r="P1368">
        <v>6.2468750000000003E-2</v>
      </c>
    </row>
    <row r="1369" spans="1:16" x14ac:dyDescent="0.3">
      <c r="A1369">
        <v>124.02070000000001</v>
      </c>
      <c r="B1369">
        <v>1.206</v>
      </c>
      <c r="C1369">
        <f t="shared" si="42"/>
        <v>7441.2420000000002</v>
      </c>
      <c r="D1369">
        <f t="shared" si="43"/>
        <v>3.7687499999999999E-2</v>
      </c>
      <c r="O1369">
        <v>27421.614000000001</v>
      </c>
      <c r="P1369">
        <v>6.2468750000000003E-2</v>
      </c>
    </row>
    <row r="1370" spans="1:16" x14ac:dyDescent="0.3">
      <c r="A1370">
        <v>124.1125</v>
      </c>
      <c r="B1370">
        <v>1.206</v>
      </c>
      <c r="C1370">
        <f t="shared" si="42"/>
        <v>7446.75</v>
      </c>
      <c r="D1370">
        <f t="shared" si="43"/>
        <v>3.7687499999999999E-2</v>
      </c>
      <c r="O1370">
        <v>27427.116000000002</v>
      </c>
      <c r="P1370">
        <v>6.2468750000000003E-2</v>
      </c>
    </row>
    <row r="1371" spans="1:16" x14ac:dyDescent="0.3">
      <c r="A1371">
        <v>124.2043</v>
      </c>
      <c r="B1371">
        <v>1.2070000000000001</v>
      </c>
      <c r="C1371">
        <f t="shared" si="42"/>
        <v>7452.2579999999998</v>
      </c>
      <c r="D1371">
        <f t="shared" si="43"/>
        <v>3.7718750000000002E-2</v>
      </c>
      <c r="O1371">
        <v>27432.648000000001</v>
      </c>
      <c r="P1371">
        <v>6.25E-2</v>
      </c>
    </row>
    <row r="1372" spans="1:16" x14ac:dyDescent="0.3">
      <c r="A1372">
        <v>124.2962</v>
      </c>
      <c r="B1372">
        <v>1.208</v>
      </c>
      <c r="C1372">
        <f t="shared" si="42"/>
        <v>7457.7719999999999</v>
      </c>
      <c r="D1372">
        <f t="shared" si="43"/>
        <v>3.7749999999999999E-2</v>
      </c>
      <c r="O1372">
        <v>27438.162</v>
      </c>
      <c r="P1372">
        <v>6.25E-2</v>
      </c>
    </row>
    <row r="1373" spans="1:16" x14ac:dyDescent="0.3">
      <c r="A1373">
        <v>124.38800000000001</v>
      </c>
      <c r="B1373">
        <v>1.2070000000000001</v>
      </c>
      <c r="C1373">
        <f t="shared" si="42"/>
        <v>7463.2800000000007</v>
      </c>
      <c r="D1373">
        <f t="shared" si="43"/>
        <v>3.7718750000000002E-2</v>
      </c>
      <c r="O1373">
        <v>27443.67</v>
      </c>
      <c r="P1373">
        <v>6.25E-2</v>
      </c>
    </row>
    <row r="1374" spans="1:16" x14ac:dyDescent="0.3">
      <c r="A1374">
        <v>124.48</v>
      </c>
      <c r="B1374">
        <v>1.2070000000000001</v>
      </c>
      <c r="C1374">
        <f t="shared" si="42"/>
        <v>7468.8</v>
      </c>
      <c r="D1374">
        <f t="shared" si="43"/>
        <v>3.7718750000000002E-2</v>
      </c>
      <c r="O1374">
        <v>27449.19</v>
      </c>
      <c r="P1374">
        <v>6.2531249999999997E-2</v>
      </c>
    </row>
    <row r="1375" spans="1:16" x14ac:dyDescent="0.3">
      <c r="A1375">
        <v>124.5718</v>
      </c>
      <c r="B1375">
        <v>1.206</v>
      </c>
      <c r="C1375">
        <f t="shared" si="42"/>
        <v>7474.308</v>
      </c>
      <c r="D1375">
        <f t="shared" si="43"/>
        <v>3.7687499999999999E-2</v>
      </c>
      <c r="O1375">
        <v>27454.698</v>
      </c>
      <c r="P1375">
        <v>6.2531249999999997E-2</v>
      </c>
    </row>
    <row r="1376" spans="1:16" x14ac:dyDescent="0.3">
      <c r="A1376">
        <v>124.66379999999999</v>
      </c>
      <c r="B1376">
        <v>1.2070000000000001</v>
      </c>
      <c r="C1376">
        <f t="shared" si="42"/>
        <v>7479.8279999999995</v>
      </c>
      <c r="D1376">
        <f t="shared" si="43"/>
        <v>3.7718750000000002E-2</v>
      </c>
      <c r="O1376">
        <v>27460.205999999998</v>
      </c>
      <c r="P1376">
        <v>6.2531249999999997E-2</v>
      </c>
    </row>
    <row r="1377" spans="1:16" x14ac:dyDescent="0.3">
      <c r="A1377">
        <v>124.7556</v>
      </c>
      <c r="B1377">
        <v>1.2070000000000001</v>
      </c>
      <c r="C1377">
        <f t="shared" si="42"/>
        <v>7485.3360000000002</v>
      </c>
      <c r="D1377">
        <f t="shared" si="43"/>
        <v>3.7718750000000002E-2</v>
      </c>
      <c r="O1377">
        <v>27465.725999999999</v>
      </c>
      <c r="P1377">
        <v>6.2562499999999993E-2</v>
      </c>
    </row>
    <row r="1378" spans="1:16" x14ac:dyDescent="0.3">
      <c r="A1378">
        <v>124.84739999999999</v>
      </c>
      <c r="B1378">
        <v>1.2070000000000001</v>
      </c>
      <c r="C1378">
        <f t="shared" si="42"/>
        <v>7490.8439999999991</v>
      </c>
      <c r="D1378">
        <f t="shared" si="43"/>
        <v>3.7718750000000002E-2</v>
      </c>
      <c r="O1378">
        <v>27471.234</v>
      </c>
      <c r="P1378">
        <v>6.2562499999999993E-2</v>
      </c>
    </row>
    <row r="1379" spans="1:16" x14ac:dyDescent="0.3">
      <c r="A1379">
        <v>124.9393</v>
      </c>
      <c r="B1379">
        <v>1.2070000000000001</v>
      </c>
      <c r="C1379">
        <f t="shared" si="42"/>
        <v>7496.3580000000002</v>
      </c>
      <c r="D1379">
        <f t="shared" si="43"/>
        <v>3.7718750000000002E-2</v>
      </c>
      <c r="O1379">
        <v>27476.748</v>
      </c>
      <c r="P1379">
        <v>6.2562499999999993E-2</v>
      </c>
    </row>
    <row r="1380" spans="1:16" x14ac:dyDescent="0.3">
      <c r="A1380">
        <v>125.0311</v>
      </c>
      <c r="B1380">
        <v>1.2070000000000001</v>
      </c>
      <c r="C1380">
        <f t="shared" si="42"/>
        <v>7501.866</v>
      </c>
      <c r="D1380">
        <f t="shared" si="43"/>
        <v>3.7718750000000002E-2</v>
      </c>
      <c r="O1380">
        <v>27482.256000000001</v>
      </c>
      <c r="P1380">
        <v>6.2562499999999993E-2</v>
      </c>
    </row>
    <row r="1381" spans="1:16" x14ac:dyDescent="0.3">
      <c r="A1381">
        <v>125.12309999999999</v>
      </c>
      <c r="B1381">
        <v>1.208</v>
      </c>
      <c r="C1381">
        <f t="shared" si="42"/>
        <v>7507.3859999999995</v>
      </c>
      <c r="D1381">
        <f t="shared" si="43"/>
        <v>3.7749999999999999E-2</v>
      </c>
      <c r="O1381">
        <v>27487.775999999998</v>
      </c>
      <c r="P1381">
        <v>6.2562499999999993E-2</v>
      </c>
    </row>
    <row r="1382" spans="1:16" x14ac:dyDescent="0.3">
      <c r="A1382">
        <v>125.2149</v>
      </c>
      <c r="B1382">
        <v>1.208</v>
      </c>
      <c r="C1382">
        <f t="shared" si="42"/>
        <v>7512.8940000000002</v>
      </c>
      <c r="D1382">
        <f t="shared" si="43"/>
        <v>3.7749999999999999E-2</v>
      </c>
      <c r="O1382">
        <v>27493.284</v>
      </c>
      <c r="P1382">
        <v>6.2593750000000004E-2</v>
      </c>
    </row>
    <row r="1383" spans="1:16" x14ac:dyDescent="0.3">
      <c r="A1383">
        <v>125.3068</v>
      </c>
      <c r="B1383">
        <v>1.208</v>
      </c>
      <c r="C1383">
        <f t="shared" si="42"/>
        <v>7518.4079999999994</v>
      </c>
      <c r="D1383">
        <f t="shared" si="43"/>
        <v>3.7749999999999999E-2</v>
      </c>
      <c r="O1383">
        <v>27498.792000000001</v>
      </c>
      <c r="P1383">
        <v>6.2593750000000004E-2</v>
      </c>
    </row>
    <row r="1384" spans="1:16" x14ac:dyDescent="0.3">
      <c r="A1384">
        <v>125.39870000000001</v>
      </c>
      <c r="B1384">
        <v>1.208</v>
      </c>
      <c r="C1384">
        <f t="shared" si="42"/>
        <v>7523.9220000000005</v>
      </c>
      <c r="D1384">
        <f t="shared" si="43"/>
        <v>3.7749999999999999E-2</v>
      </c>
      <c r="O1384">
        <v>27504.311999999998</v>
      </c>
      <c r="P1384">
        <v>6.2625E-2</v>
      </c>
    </row>
    <row r="1385" spans="1:16" x14ac:dyDescent="0.3">
      <c r="A1385">
        <v>125.49039999999999</v>
      </c>
      <c r="B1385">
        <v>1.2090000000000001</v>
      </c>
      <c r="C1385">
        <f t="shared" si="42"/>
        <v>7529.424</v>
      </c>
      <c r="D1385">
        <f t="shared" si="43"/>
        <v>3.7781250000000002E-2</v>
      </c>
      <c r="O1385">
        <v>27509.813999999998</v>
      </c>
      <c r="P1385">
        <v>6.2625E-2</v>
      </c>
    </row>
    <row r="1386" spans="1:16" x14ac:dyDescent="0.3">
      <c r="A1386">
        <v>125.58240000000001</v>
      </c>
      <c r="B1386">
        <v>1.21</v>
      </c>
      <c r="C1386">
        <f t="shared" si="42"/>
        <v>7534.9440000000004</v>
      </c>
      <c r="D1386">
        <f t="shared" si="43"/>
        <v>3.7812499999999999E-2</v>
      </c>
      <c r="O1386">
        <v>27515.334000000003</v>
      </c>
      <c r="P1386">
        <v>6.2593750000000004E-2</v>
      </c>
    </row>
    <row r="1387" spans="1:16" x14ac:dyDescent="0.3">
      <c r="A1387">
        <v>125.6742</v>
      </c>
      <c r="B1387">
        <v>1.2110000000000001</v>
      </c>
      <c r="C1387">
        <f t="shared" si="42"/>
        <v>7540.4520000000002</v>
      </c>
      <c r="D1387">
        <f t="shared" si="43"/>
        <v>3.7843750000000002E-2</v>
      </c>
      <c r="O1387">
        <v>27520.842000000001</v>
      </c>
      <c r="P1387">
        <v>6.2593750000000004E-2</v>
      </c>
    </row>
    <row r="1388" spans="1:16" x14ac:dyDescent="0.3">
      <c r="A1388">
        <v>125.7662</v>
      </c>
      <c r="B1388">
        <v>1.2110000000000001</v>
      </c>
      <c r="C1388">
        <f t="shared" si="42"/>
        <v>7545.9719999999998</v>
      </c>
      <c r="D1388">
        <f t="shared" si="43"/>
        <v>3.7843750000000002E-2</v>
      </c>
      <c r="O1388">
        <v>27526.362000000001</v>
      </c>
      <c r="P1388">
        <v>6.2593750000000004E-2</v>
      </c>
    </row>
    <row r="1389" spans="1:16" x14ac:dyDescent="0.3">
      <c r="A1389">
        <v>125.858</v>
      </c>
      <c r="B1389">
        <v>1.2110000000000001</v>
      </c>
      <c r="C1389">
        <f t="shared" si="42"/>
        <v>7551.4800000000005</v>
      </c>
      <c r="D1389">
        <f t="shared" si="43"/>
        <v>3.7843750000000002E-2</v>
      </c>
      <c r="O1389">
        <v>27531.870000000003</v>
      </c>
      <c r="P1389">
        <v>6.2593750000000004E-2</v>
      </c>
    </row>
    <row r="1390" spans="1:16" x14ac:dyDescent="0.3">
      <c r="A1390">
        <v>125.95</v>
      </c>
      <c r="B1390">
        <v>1.2110000000000001</v>
      </c>
      <c r="C1390">
        <f t="shared" si="42"/>
        <v>7557</v>
      </c>
      <c r="D1390">
        <f t="shared" si="43"/>
        <v>3.7843750000000002E-2</v>
      </c>
      <c r="O1390">
        <v>27537.378000000001</v>
      </c>
      <c r="P1390">
        <v>6.2593750000000004E-2</v>
      </c>
    </row>
    <row r="1391" spans="1:16" x14ac:dyDescent="0.3">
      <c r="A1391">
        <v>126.04170000000001</v>
      </c>
      <c r="B1391">
        <v>1.2110000000000001</v>
      </c>
      <c r="C1391">
        <f t="shared" si="42"/>
        <v>7562.5020000000004</v>
      </c>
      <c r="D1391">
        <f t="shared" si="43"/>
        <v>3.7843750000000002E-2</v>
      </c>
      <c r="O1391">
        <v>27542.892</v>
      </c>
      <c r="P1391">
        <v>6.2593750000000004E-2</v>
      </c>
    </row>
    <row r="1392" spans="1:16" x14ac:dyDescent="0.3">
      <c r="A1392">
        <v>126.1337</v>
      </c>
      <c r="B1392">
        <v>1.2110000000000001</v>
      </c>
      <c r="C1392">
        <f t="shared" si="42"/>
        <v>7568.0219999999999</v>
      </c>
      <c r="D1392">
        <f t="shared" si="43"/>
        <v>3.7843750000000002E-2</v>
      </c>
      <c r="O1392">
        <v>27548.399999999998</v>
      </c>
      <c r="P1392">
        <v>6.2593750000000004E-2</v>
      </c>
    </row>
    <row r="1393" spans="1:16" x14ac:dyDescent="0.3">
      <c r="A1393">
        <v>126.2255</v>
      </c>
      <c r="B1393">
        <v>1.212</v>
      </c>
      <c r="C1393">
        <f t="shared" si="42"/>
        <v>7573.53</v>
      </c>
      <c r="D1393">
        <f t="shared" si="43"/>
        <v>3.7874999999999999E-2</v>
      </c>
      <c r="O1393">
        <v>27553.920000000002</v>
      </c>
      <c r="P1393">
        <v>6.2625E-2</v>
      </c>
    </row>
    <row r="1394" spans="1:16" x14ac:dyDescent="0.3">
      <c r="A1394">
        <v>126.3175</v>
      </c>
      <c r="B1394">
        <v>1.212</v>
      </c>
      <c r="C1394">
        <f t="shared" si="42"/>
        <v>7579.0499999999993</v>
      </c>
      <c r="D1394">
        <f t="shared" si="43"/>
        <v>3.7874999999999999E-2</v>
      </c>
      <c r="O1394">
        <v>27559.428</v>
      </c>
      <c r="P1394">
        <v>6.2625E-2</v>
      </c>
    </row>
    <row r="1395" spans="1:16" x14ac:dyDescent="0.3">
      <c r="A1395">
        <v>126.4093</v>
      </c>
      <c r="B1395">
        <v>1.212</v>
      </c>
      <c r="C1395">
        <f t="shared" si="42"/>
        <v>7584.558</v>
      </c>
      <c r="D1395">
        <f t="shared" si="43"/>
        <v>3.7874999999999999E-2</v>
      </c>
      <c r="O1395">
        <v>27564.935999999998</v>
      </c>
      <c r="P1395">
        <v>6.2625E-2</v>
      </c>
    </row>
    <row r="1396" spans="1:16" x14ac:dyDescent="0.3">
      <c r="A1396">
        <v>126.5012</v>
      </c>
      <c r="B1396">
        <v>1.212</v>
      </c>
      <c r="C1396">
        <f t="shared" si="42"/>
        <v>7590.0720000000001</v>
      </c>
      <c r="D1396">
        <f t="shared" si="43"/>
        <v>3.7874999999999999E-2</v>
      </c>
      <c r="O1396">
        <v>27570.456000000002</v>
      </c>
      <c r="P1396">
        <v>6.2656249999999997E-2</v>
      </c>
    </row>
    <row r="1397" spans="1:16" x14ac:dyDescent="0.3">
      <c r="A1397">
        <v>126.593</v>
      </c>
      <c r="B1397">
        <v>1.212</v>
      </c>
      <c r="C1397">
        <f t="shared" si="42"/>
        <v>7595.58</v>
      </c>
      <c r="D1397">
        <f t="shared" si="43"/>
        <v>3.7874999999999999E-2</v>
      </c>
      <c r="O1397">
        <v>27575.964</v>
      </c>
      <c r="P1397">
        <v>6.2656249999999997E-2</v>
      </c>
    </row>
    <row r="1398" spans="1:16" x14ac:dyDescent="0.3">
      <c r="A1398">
        <v>126.685</v>
      </c>
      <c r="B1398">
        <v>1.212</v>
      </c>
      <c r="C1398">
        <f t="shared" si="42"/>
        <v>7601.1</v>
      </c>
      <c r="D1398">
        <f t="shared" si="43"/>
        <v>3.7874999999999999E-2</v>
      </c>
      <c r="O1398">
        <v>27581.477999999999</v>
      </c>
      <c r="P1398">
        <v>6.2656249999999997E-2</v>
      </c>
    </row>
    <row r="1399" spans="1:16" x14ac:dyDescent="0.3">
      <c r="A1399">
        <v>126.77679999999999</v>
      </c>
      <c r="B1399">
        <v>1.212</v>
      </c>
      <c r="C1399">
        <f t="shared" si="42"/>
        <v>7606.6079999999993</v>
      </c>
      <c r="D1399">
        <f t="shared" si="43"/>
        <v>3.7874999999999999E-2</v>
      </c>
      <c r="O1399">
        <v>27586.986000000001</v>
      </c>
      <c r="P1399">
        <v>6.2656249999999997E-2</v>
      </c>
    </row>
    <row r="1400" spans="1:16" x14ac:dyDescent="0.3">
      <c r="A1400">
        <v>126.8686</v>
      </c>
      <c r="B1400">
        <v>1.212</v>
      </c>
      <c r="C1400">
        <f t="shared" si="42"/>
        <v>7612.116</v>
      </c>
      <c r="D1400">
        <f t="shared" si="43"/>
        <v>3.7874999999999999E-2</v>
      </c>
      <c r="O1400">
        <v>27592.505999999998</v>
      </c>
      <c r="P1400">
        <v>6.2687499999999993E-2</v>
      </c>
    </row>
    <row r="1401" spans="1:16" x14ac:dyDescent="0.3">
      <c r="A1401">
        <v>126.9606</v>
      </c>
      <c r="B1401">
        <v>1.212</v>
      </c>
      <c r="C1401">
        <f t="shared" si="42"/>
        <v>7617.6360000000004</v>
      </c>
      <c r="D1401">
        <f t="shared" si="43"/>
        <v>3.7874999999999999E-2</v>
      </c>
      <c r="O1401">
        <v>27598.013999999999</v>
      </c>
      <c r="P1401">
        <v>6.2687499999999993E-2</v>
      </c>
    </row>
    <row r="1402" spans="1:16" x14ac:dyDescent="0.3">
      <c r="A1402">
        <v>127.05240000000001</v>
      </c>
      <c r="B1402">
        <v>1.212</v>
      </c>
      <c r="C1402">
        <f t="shared" si="42"/>
        <v>7623.1440000000002</v>
      </c>
      <c r="D1402">
        <f t="shared" si="43"/>
        <v>3.7874999999999999E-2</v>
      </c>
      <c r="O1402">
        <v>27603.522000000001</v>
      </c>
      <c r="P1402">
        <v>6.2718750000000004E-2</v>
      </c>
    </row>
    <row r="1403" spans="1:16" x14ac:dyDescent="0.3">
      <c r="A1403">
        <v>127.1443</v>
      </c>
      <c r="B1403">
        <v>1.212</v>
      </c>
      <c r="C1403">
        <f t="shared" si="42"/>
        <v>7628.6580000000004</v>
      </c>
      <c r="D1403">
        <f t="shared" si="43"/>
        <v>3.7874999999999999E-2</v>
      </c>
      <c r="O1403">
        <v>27609.041999999998</v>
      </c>
      <c r="P1403">
        <v>6.2718750000000004E-2</v>
      </c>
    </row>
    <row r="1404" spans="1:16" x14ac:dyDescent="0.3">
      <c r="A1404">
        <v>127.23609999999999</v>
      </c>
      <c r="B1404">
        <v>1.212</v>
      </c>
      <c r="C1404">
        <f t="shared" si="42"/>
        <v>7634.1659999999993</v>
      </c>
      <c r="D1404">
        <f t="shared" si="43"/>
        <v>3.7874999999999999E-2</v>
      </c>
      <c r="O1404">
        <v>27614.55</v>
      </c>
      <c r="P1404">
        <v>6.2718750000000004E-2</v>
      </c>
    </row>
    <row r="1405" spans="1:16" x14ac:dyDescent="0.3">
      <c r="A1405">
        <v>127.32810000000001</v>
      </c>
      <c r="B1405">
        <v>1.212</v>
      </c>
      <c r="C1405">
        <f t="shared" si="42"/>
        <v>7639.6860000000006</v>
      </c>
      <c r="D1405">
        <f t="shared" si="43"/>
        <v>3.7874999999999999E-2</v>
      </c>
      <c r="O1405">
        <v>27620.064000000002</v>
      </c>
      <c r="P1405">
        <v>6.2718750000000004E-2</v>
      </c>
    </row>
    <row r="1406" spans="1:16" x14ac:dyDescent="0.3">
      <c r="A1406">
        <v>127.4199</v>
      </c>
      <c r="B1406">
        <v>1.212</v>
      </c>
      <c r="C1406">
        <f t="shared" si="42"/>
        <v>7645.1939999999995</v>
      </c>
      <c r="D1406">
        <f t="shared" si="43"/>
        <v>3.7874999999999999E-2</v>
      </c>
      <c r="O1406">
        <v>27625.572</v>
      </c>
      <c r="P1406">
        <v>6.2718750000000004E-2</v>
      </c>
    </row>
    <row r="1407" spans="1:16" x14ac:dyDescent="0.3">
      <c r="A1407">
        <v>127.5117</v>
      </c>
      <c r="B1407">
        <v>1.212</v>
      </c>
      <c r="C1407">
        <f t="shared" si="42"/>
        <v>7650.7020000000002</v>
      </c>
      <c r="D1407">
        <f t="shared" si="43"/>
        <v>3.7874999999999999E-2</v>
      </c>
      <c r="O1407">
        <v>27631.091999999997</v>
      </c>
      <c r="P1407">
        <v>6.2718750000000004E-2</v>
      </c>
    </row>
    <row r="1408" spans="1:16" x14ac:dyDescent="0.3">
      <c r="A1408">
        <v>127.6036</v>
      </c>
      <c r="B1408">
        <v>1.212</v>
      </c>
      <c r="C1408">
        <f t="shared" si="42"/>
        <v>7656.2160000000003</v>
      </c>
      <c r="D1408">
        <f t="shared" si="43"/>
        <v>3.7874999999999999E-2</v>
      </c>
      <c r="O1408">
        <v>27636.600000000002</v>
      </c>
      <c r="P1408">
        <v>6.2718750000000004E-2</v>
      </c>
    </row>
    <row r="1409" spans="1:16" x14ac:dyDescent="0.3">
      <c r="A1409">
        <v>127.69540000000001</v>
      </c>
      <c r="B1409">
        <v>1.2130000000000001</v>
      </c>
      <c r="C1409">
        <f t="shared" si="42"/>
        <v>7661.7240000000002</v>
      </c>
      <c r="D1409">
        <f t="shared" si="43"/>
        <v>3.7906250000000002E-2</v>
      </c>
      <c r="O1409">
        <v>27642.108</v>
      </c>
      <c r="P1409">
        <v>6.275E-2</v>
      </c>
    </row>
    <row r="1410" spans="1:16" x14ac:dyDescent="0.3">
      <c r="A1410">
        <v>127.78740000000001</v>
      </c>
      <c r="B1410">
        <v>1.2130000000000001</v>
      </c>
      <c r="C1410">
        <f t="shared" si="42"/>
        <v>7667.2440000000006</v>
      </c>
      <c r="D1410">
        <f t="shared" si="43"/>
        <v>3.7906250000000002E-2</v>
      </c>
      <c r="O1410">
        <v>27647.627999999997</v>
      </c>
      <c r="P1410">
        <v>6.275E-2</v>
      </c>
    </row>
    <row r="1411" spans="1:16" x14ac:dyDescent="0.3">
      <c r="A1411">
        <v>127.8792</v>
      </c>
      <c r="B1411">
        <v>1.214</v>
      </c>
      <c r="C1411">
        <f t="shared" si="42"/>
        <v>7672.7519999999995</v>
      </c>
      <c r="D1411">
        <f t="shared" si="43"/>
        <v>3.7937499999999999E-2</v>
      </c>
      <c r="O1411">
        <v>27653.136000000002</v>
      </c>
      <c r="P1411">
        <v>6.2781249999999997E-2</v>
      </c>
    </row>
    <row r="1412" spans="1:16" x14ac:dyDescent="0.3">
      <c r="A1412">
        <v>127.971</v>
      </c>
      <c r="B1412">
        <v>1.214</v>
      </c>
      <c r="C1412">
        <f t="shared" si="42"/>
        <v>7678.26</v>
      </c>
      <c r="D1412">
        <f t="shared" si="43"/>
        <v>3.7937499999999999E-2</v>
      </c>
      <c r="O1412">
        <v>27658.644</v>
      </c>
      <c r="P1412">
        <v>6.2781249999999997E-2</v>
      </c>
    </row>
    <row r="1413" spans="1:16" x14ac:dyDescent="0.3">
      <c r="A1413">
        <v>128.06299999999999</v>
      </c>
      <c r="B1413">
        <v>1.214</v>
      </c>
      <c r="C1413">
        <f t="shared" si="42"/>
        <v>7683.7799999999988</v>
      </c>
      <c r="D1413">
        <f t="shared" si="43"/>
        <v>3.7937499999999999E-2</v>
      </c>
      <c r="O1413">
        <v>27664.157999999999</v>
      </c>
      <c r="P1413">
        <v>6.2781249999999997E-2</v>
      </c>
    </row>
    <row r="1414" spans="1:16" x14ac:dyDescent="0.3">
      <c r="A1414">
        <v>128.15479999999999</v>
      </c>
      <c r="B1414">
        <v>1.214</v>
      </c>
      <c r="C1414">
        <f t="shared" si="42"/>
        <v>7689.2879999999996</v>
      </c>
      <c r="D1414">
        <f t="shared" si="43"/>
        <v>3.7937499999999999E-2</v>
      </c>
      <c r="O1414">
        <v>27669.678</v>
      </c>
      <c r="P1414">
        <v>6.2812499999999993E-2</v>
      </c>
    </row>
    <row r="1415" spans="1:16" x14ac:dyDescent="0.3">
      <c r="A1415">
        <v>128.2467</v>
      </c>
      <c r="B1415">
        <v>1.2150000000000001</v>
      </c>
      <c r="C1415">
        <f t="shared" si="42"/>
        <v>7694.8020000000006</v>
      </c>
      <c r="D1415">
        <f t="shared" si="43"/>
        <v>3.7968750000000002E-2</v>
      </c>
      <c r="O1415">
        <v>27675.186000000002</v>
      </c>
      <c r="P1415">
        <v>6.2812499999999993E-2</v>
      </c>
    </row>
    <row r="1416" spans="1:16" x14ac:dyDescent="0.3">
      <c r="A1416">
        <v>128.33850000000001</v>
      </c>
      <c r="B1416">
        <v>1.2150000000000001</v>
      </c>
      <c r="C1416">
        <f t="shared" si="42"/>
        <v>7700.31</v>
      </c>
      <c r="D1416">
        <f t="shared" si="43"/>
        <v>3.7968750000000002E-2</v>
      </c>
      <c r="O1416">
        <v>27680.694</v>
      </c>
      <c r="P1416">
        <v>6.2812499999999993E-2</v>
      </c>
    </row>
    <row r="1417" spans="1:16" x14ac:dyDescent="0.3">
      <c r="A1417">
        <v>128.43049999999999</v>
      </c>
      <c r="B1417">
        <v>1.2150000000000001</v>
      </c>
      <c r="C1417">
        <f t="shared" si="42"/>
        <v>7705.83</v>
      </c>
      <c r="D1417">
        <f t="shared" si="43"/>
        <v>3.7968750000000002E-2</v>
      </c>
      <c r="O1417">
        <v>27686.214</v>
      </c>
      <c r="P1417">
        <v>6.2843750000000004E-2</v>
      </c>
    </row>
    <row r="1418" spans="1:16" x14ac:dyDescent="0.3">
      <c r="A1418">
        <v>128.5223</v>
      </c>
      <c r="B1418">
        <v>1.2150000000000001</v>
      </c>
      <c r="C1418">
        <f t="shared" si="42"/>
        <v>7711.3379999999997</v>
      </c>
      <c r="D1418">
        <f t="shared" si="43"/>
        <v>3.7968750000000002E-2</v>
      </c>
      <c r="O1418">
        <v>27691.722000000002</v>
      </c>
      <c r="P1418">
        <v>6.2843750000000004E-2</v>
      </c>
    </row>
    <row r="1419" spans="1:16" x14ac:dyDescent="0.3">
      <c r="A1419">
        <v>128.61439999999999</v>
      </c>
      <c r="B1419">
        <v>1.216</v>
      </c>
      <c r="C1419">
        <f t="shared" si="42"/>
        <v>7716.8639999999996</v>
      </c>
      <c r="D1419">
        <f t="shared" si="43"/>
        <v>3.7999999999999999E-2</v>
      </c>
      <c r="O1419">
        <v>27697.23</v>
      </c>
      <c r="P1419">
        <v>6.2843750000000004E-2</v>
      </c>
    </row>
    <row r="1420" spans="1:16" x14ac:dyDescent="0.3">
      <c r="A1420">
        <v>128.7062</v>
      </c>
      <c r="B1420">
        <v>1.216</v>
      </c>
      <c r="C1420">
        <f t="shared" si="42"/>
        <v>7722.3719999999994</v>
      </c>
      <c r="D1420">
        <f t="shared" si="43"/>
        <v>3.7999999999999999E-2</v>
      </c>
      <c r="O1420">
        <v>27702.743999999999</v>
      </c>
      <c r="P1420">
        <v>6.2843750000000004E-2</v>
      </c>
    </row>
    <row r="1421" spans="1:16" x14ac:dyDescent="0.3">
      <c r="A1421">
        <v>128.79820000000001</v>
      </c>
      <c r="B1421">
        <v>1.2170000000000001</v>
      </c>
      <c r="C1421">
        <f t="shared" si="42"/>
        <v>7727.8920000000007</v>
      </c>
      <c r="D1421">
        <f t="shared" si="43"/>
        <v>3.8031250000000003E-2</v>
      </c>
      <c r="O1421">
        <v>27708.252</v>
      </c>
      <c r="P1421">
        <v>6.2843750000000004E-2</v>
      </c>
    </row>
    <row r="1422" spans="1:16" x14ac:dyDescent="0.3">
      <c r="A1422">
        <v>128.88999999999999</v>
      </c>
      <c r="B1422">
        <v>1.2170000000000001</v>
      </c>
      <c r="C1422">
        <f t="shared" si="42"/>
        <v>7733.4</v>
      </c>
      <c r="D1422">
        <f t="shared" si="43"/>
        <v>3.8031250000000003E-2</v>
      </c>
      <c r="O1422">
        <v>27713.772000000001</v>
      </c>
      <c r="P1422">
        <v>6.2843750000000004E-2</v>
      </c>
    </row>
    <row r="1423" spans="1:16" x14ac:dyDescent="0.3">
      <c r="A1423">
        <v>128.98179999999999</v>
      </c>
      <c r="B1423">
        <v>1.2170000000000001</v>
      </c>
      <c r="C1423">
        <f t="shared" si="42"/>
        <v>7738.9079999999994</v>
      </c>
      <c r="D1423">
        <f t="shared" si="43"/>
        <v>3.8031250000000003E-2</v>
      </c>
      <c r="O1423">
        <v>27719.279999999999</v>
      </c>
      <c r="P1423">
        <v>6.2843750000000004E-2</v>
      </c>
    </row>
    <row r="1424" spans="1:16" x14ac:dyDescent="0.3">
      <c r="A1424">
        <v>129.07380000000001</v>
      </c>
      <c r="B1424">
        <v>1.2170000000000001</v>
      </c>
      <c r="C1424">
        <f t="shared" si="42"/>
        <v>7744.4279999999999</v>
      </c>
      <c r="D1424">
        <f t="shared" si="43"/>
        <v>3.8031250000000003E-2</v>
      </c>
      <c r="O1424">
        <v>27724.794000000002</v>
      </c>
      <c r="P1424">
        <v>6.2875E-2</v>
      </c>
    </row>
    <row r="1425" spans="1:16" x14ac:dyDescent="0.3">
      <c r="A1425">
        <v>129.16560000000001</v>
      </c>
      <c r="B1425">
        <v>1.218</v>
      </c>
      <c r="C1425">
        <f t="shared" si="42"/>
        <v>7749.9360000000006</v>
      </c>
      <c r="D1425">
        <f t="shared" si="43"/>
        <v>3.8062499999999999E-2</v>
      </c>
      <c r="O1425">
        <v>27730.302</v>
      </c>
      <c r="P1425">
        <v>6.2875E-2</v>
      </c>
    </row>
    <row r="1426" spans="1:16" x14ac:dyDescent="0.3">
      <c r="A1426">
        <v>129.25749999999999</v>
      </c>
      <c r="B1426">
        <v>1.2190000000000001</v>
      </c>
      <c r="C1426">
        <f t="shared" si="42"/>
        <v>7755.45</v>
      </c>
      <c r="D1426">
        <f t="shared" si="43"/>
        <v>3.8093750000000003E-2</v>
      </c>
      <c r="O1426">
        <v>27735.822</v>
      </c>
      <c r="P1426">
        <v>6.2875E-2</v>
      </c>
    </row>
    <row r="1427" spans="1:16" x14ac:dyDescent="0.3">
      <c r="A1427">
        <v>129.3493</v>
      </c>
      <c r="B1427">
        <v>1.2190000000000001</v>
      </c>
      <c r="C1427">
        <f t="shared" si="42"/>
        <v>7760.9579999999996</v>
      </c>
      <c r="D1427">
        <f t="shared" si="43"/>
        <v>3.8093750000000003E-2</v>
      </c>
      <c r="O1427">
        <v>27741.33</v>
      </c>
      <c r="P1427">
        <v>6.2906249999999997E-2</v>
      </c>
    </row>
    <row r="1428" spans="1:16" x14ac:dyDescent="0.3">
      <c r="A1428">
        <v>129.44130000000001</v>
      </c>
      <c r="B1428">
        <v>1.2190000000000001</v>
      </c>
      <c r="C1428">
        <f t="shared" si="42"/>
        <v>7766.478000000001</v>
      </c>
      <c r="D1428">
        <f t="shared" si="43"/>
        <v>3.8093750000000003E-2</v>
      </c>
      <c r="O1428">
        <v>27746.85</v>
      </c>
      <c r="P1428">
        <v>6.2875E-2</v>
      </c>
    </row>
    <row r="1429" spans="1:16" x14ac:dyDescent="0.3">
      <c r="A1429">
        <v>129.53309999999999</v>
      </c>
      <c r="B1429">
        <v>1.2190000000000001</v>
      </c>
      <c r="C1429">
        <f t="shared" si="42"/>
        <v>7771.985999999999</v>
      </c>
      <c r="D1429">
        <f t="shared" si="43"/>
        <v>3.8093750000000003E-2</v>
      </c>
      <c r="O1429">
        <v>27752.358</v>
      </c>
      <c r="P1429">
        <v>6.2875E-2</v>
      </c>
    </row>
    <row r="1430" spans="1:16" x14ac:dyDescent="0.3">
      <c r="A1430">
        <v>129.6249</v>
      </c>
      <c r="B1430">
        <v>1.2190000000000001</v>
      </c>
      <c r="C1430">
        <f t="shared" ref="C1430:C1493" si="44">A1430*60</f>
        <v>7777.4939999999997</v>
      </c>
      <c r="D1430">
        <f t="shared" ref="D1430:D1493" si="45">B1430/32</f>
        <v>3.8093750000000003E-2</v>
      </c>
      <c r="O1430">
        <v>27757.871999999999</v>
      </c>
      <c r="P1430">
        <v>6.2875E-2</v>
      </c>
    </row>
    <row r="1431" spans="1:16" x14ac:dyDescent="0.3">
      <c r="A1431">
        <v>129.71690000000001</v>
      </c>
      <c r="B1431">
        <v>1.2190000000000001</v>
      </c>
      <c r="C1431">
        <f t="shared" si="44"/>
        <v>7783.014000000001</v>
      </c>
      <c r="D1431">
        <f t="shared" si="45"/>
        <v>3.8093750000000003E-2</v>
      </c>
      <c r="O1431">
        <v>27763.38</v>
      </c>
      <c r="P1431">
        <v>6.2875E-2</v>
      </c>
    </row>
    <row r="1432" spans="1:16" x14ac:dyDescent="0.3">
      <c r="A1432">
        <v>129.80869999999999</v>
      </c>
      <c r="B1432">
        <v>1.22</v>
      </c>
      <c r="C1432">
        <f t="shared" si="44"/>
        <v>7788.521999999999</v>
      </c>
      <c r="D1432">
        <f t="shared" si="45"/>
        <v>3.8124999999999999E-2</v>
      </c>
      <c r="O1432">
        <v>27768.887999999999</v>
      </c>
      <c r="P1432">
        <v>6.2875E-2</v>
      </c>
    </row>
    <row r="1433" spans="1:16" x14ac:dyDescent="0.3">
      <c r="A1433">
        <v>129.9006</v>
      </c>
      <c r="B1433">
        <v>1.2210000000000001</v>
      </c>
      <c r="C1433">
        <f t="shared" si="44"/>
        <v>7794.0360000000001</v>
      </c>
      <c r="D1433">
        <f t="shared" si="45"/>
        <v>3.8156250000000003E-2</v>
      </c>
      <c r="O1433">
        <v>27774.407999999999</v>
      </c>
      <c r="P1433">
        <v>6.2875E-2</v>
      </c>
    </row>
    <row r="1434" spans="1:16" x14ac:dyDescent="0.3">
      <c r="A1434">
        <v>129.9924</v>
      </c>
      <c r="B1434">
        <v>1.2230000000000001</v>
      </c>
      <c r="C1434">
        <f t="shared" si="44"/>
        <v>7799.5439999999999</v>
      </c>
      <c r="D1434">
        <f t="shared" si="45"/>
        <v>3.8218750000000003E-2</v>
      </c>
      <c r="O1434">
        <v>27779.916000000001</v>
      </c>
      <c r="P1434">
        <v>6.2875E-2</v>
      </c>
    </row>
    <row r="1435" spans="1:16" x14ac:dyDescent="0.3">
      <c r="A1435">
        <v>130.08439999999999</v>
      </c>
      <c r="B1435">
        <v>1.2230000000000001</v>
      </c>
      <c r="C1435">
        <f t="shared" si="44"/>
        <v>7805.0639999999994</v>
      </c>
      <c r="D1435">
        <f t="shared" si="45"/>
        <v>3.8218750000000003E-2</v>
      </c>
      <c r="O1435">
        <v>27785.436000000002</v>
      </c>
      <c r="P1435">
        <v>6.2906249999999997E-2</v>
      </c>
    </row>
    <row r="1436" spans="1:16" x14ac:dyDescent="0.3">
      <c r="A1436">
        <v>130.17619999999999</v>
      </c>
      <c r="B1436">
        <v>1.2230000000000001</v>
      </c>
      <c r="C1436">
        <f t="shared" si="44"/>
        <v>7810.5720000000001</v>
      </c>
      <c r="D1436">
        <f t="shared" si="45"/>
        <v>3.8218750000000003E-2</v>
      </c>
      <c r="O1436">
        <v>27790.944</v>
      </c>
      <c r="P1436">
        <v>6.2906249999999997E-2</v>
      </c>
    </row>
    <row r="1437" spans="1:16" x14ac:dyDescent="0.3">
      <c r="A1437">
        <v>130.268</v>
      </c>
      <c r="B1437">
        <v>1.2230000000000001</v>
      </c>
      <c r="C1437">
        <f t="shared" si="44"/>
        <v>7816.08</v>
      </c>
      <c r="D1437">
        <f t="shared" si="45"/>
        <v>3.8218750000000003E-2</v>
      </c>
      <c r="O1437">
        <v>27796.446</v>
      </c>
      <c r="P1437">
        <v>6.2906249999999997E-2</v>
      </c>
    </row>
    <row r="1438" spans="1:16" x14ac:dyDescent="0.3">
      <c r="A1438">
        <v>130.36000000000001</v>
      </c>
      <c r="B1438">
        <v>1.2230000000000001</v>
      </c>
      <c r="C1438">
        <f t="shared" si="44"/>
        <v>7821.6</v>
      </c>
      <c r="D1438">
        <f t="shared" si="45"/>
        <v>3.8218750000000003E-2</v>
      </c>
      <c r="O1438">
        <v>27801.966</v>
      </c>
      <c r="P1438">
        <v>6.2906249999999997E-2</v>
      </c>
    </row>
    <row r="1439" spans="1:16" x14ac:dyDescent="0.3">
      <c r="A1439">
        <v>130.45179999999999</v>
      </c>
      <c r="B1439">
        <v>1.224</v>
      </c>
      <c r="C1439">
        <f t="shared" si="44"/>
        <v>7827.1079999999993</v>
      </c>
      <c r="D1439">
        <f t="shared" si="45"/>
        <v>3.8249999999999999E-2</v>
      </c>
      <c r="O1439">
        <v>27807.473999999998</v>
      </c>
      <c r="P1439">
        <v>6.2906249999999997E-2</v>
      </c>
    </row>
    <row r="1440" spans="1:16" x14ac:dyDescent="0.3">
      <c r="A1440">
        <v>130.5437</v>
      </c>
      <c r="B1440">
        <v>1.224</v>
      </c>
      <c r="C1440">
        <f t="shared" si="44"/>
        <v>7832.6220000000003</v>
      </c>
      <c r="D1440">
        <f t="shared" si="45"/>
        <v>3.8249999999999999E-2</v>
      </c>
      <c r="O1440">
        <v>27812.993999999999</v>
      </c>
      <c r="P1440">
        <v>6.2906249999999997E-2</v>
      </c>
    </row>
    <row r="1441" spans="1:16" x14ac:dyDescent="0.3">
      <c r="A1441">
        <v>130.63550000000001</v>
      </c>
      <c r="B1441">
        <v>1.224</v>
      </c>
      <c r="C1441">
        <f t="shared" si="44"/>
        <v>7838.13</v>
      </c>
      <c r="D1441">
        <f t="shared" si="45"/>
        <v>3.8249999999999999E-2</v>
      </c>
      <c r="O1441">
        <v>27818.502</v>
      </c>
      <c r="P1441">
        <v>6.2937499999999993E-2</v>
      </c>
    </row>
    <row r="1442" spans="1:16" x14ac:dyDescent="0.3">
      <c r="A1442">
        <v>130.72749999999999</v>
      </c>
      <c r="B1442">
        <v>1.2250000000000001</v>
      </c>
      <c r="C1442">
        <f t="shared" si="44"/>
        <v>7843.65</v>
      </c>
      <c r="D1442">
        <f t="shared" si="45"/>
        <v>3.8281250000000003E-2</v>
      </c>
      <c r="O1442">
        <v>27824.016000000003</v>
      </c>
      <c r="P1442">
        <v>6.2937499999999993E-2</v>
      </c>
    </row>
    <row r="1443" spans="1:16" x14ac:dyDescent="0.3">
      <c r="A1443">
        <v>130.8193</v>
      </c>
      <c r="B1443">
        <v>1.2250000000000001</v>
      </c>
      <c r="C1443">
        <f t="shared" si="44"/>
        <v>7849.1579999999994</v>
      </c>
      <c r="D1443">
        <f t="shared" si="45"/>
        <v>3.8281250000000003E-2</v>
      </c>
      <c r="O1443">
        <v>27829.524000000001</v>
      </c>
      <c r="P1443">
        <v>6.2937499999999993E-2</v>
      </c>
    </row>
    <row r="1444" spans="1:16" x14ac:dyDescent="0.3">
      <c r="A1444">
        <v>130.9111</v>
      </c>
      <c r="B1444">
        <v>1.226</v>
      </c>
      <c r="C1444">
        <f t="shared" si="44"/>
        <v>7854.6660000000002</v>
      </c>
      <c r="D1444">
        <f t="shared" si="45"/>
        <v>3.8312499999999999E-2</v>
      </c>
      <c r="O1444">
        <v>27835.031999999999</v>
      </c>
      <c r="P1444">
        <v>6.2937499999999993E-2</v>
      </c>
    </row>
    <row r="1445" spans="1:16" x14ac:dyDescent="0.3">
      <c r="A1445">
        <v>131.00290000000001</v>
      </c>
      <c r="B1445">
        <v>1.2270000000000001</v>
      </c>
      <c r="C1445">
        <f t="shared" si="44"/>
        <v>7860.1740000000009</v>
      </c>
      <c r="D1445">
        <f t="shared" si="45"/>
        <v>3.8343750000000003E-2</v>
      </c>
      <c r="O1445">
        <v>27840.552</v>
      </c>
      <c r="P1445">
        <v>6.2968750000000004E-2</v>
      </c>
    </row>
    <row r="1446" spans="1:16" x14ac:dyDescent="0.3">
      <c r="A1446">
        <v>131.09479999999999</v>
      </c>
      <c r="B1446">
        <v>1.228</v>
      </c>
      <c r="C1446">
        <f t="shared" si="44"/>
        <v>7865.6879999999992</v>
      </c>
      <c r="D1446">
        <f t="shared" si="45"/>
        <v>3.8374999999999999E-2</v>
      </c>
      <c r="O1446">
        <v>27846.077999999998</v>
      </c>
      <c r="P1446">
        <v>6.3E-2</v>
      </c>
    </row>
    <row r="1447" spans="1:16" x14ac:dyDescent="0.3">
      <c r="A1447">
        <v>131.1866</v>
      </c>
      <c r="B1447">
        <v>1.2290000000000001</v>
      </c>
      <c r="C1447">
        <f t="shared" si="44"/>
        <v>7871.1959999999999</v>
      </c>
      <c r="D1447">
        <f t="shared" si="45"/>
        <v>3.8406250000000003E-2</v>
      </c>
      <c r="O1447">
        <v>27851.585999999999</v>
      </c>
      <c r="P1447">
        <v>6.3E-2</v>
      </c>
    </row>
    <row r="1448" spans="1:16" x14ac:dyDescent="0.3">
      <c r="A1448">
        <v>131.27860000000001</v>
      </c>
      <c r="B1448">
        <v>1.2290000000000001</v>
      </c>
      <c r="C1448">
        <f t="shared" si="44"/>
        <v>7876.7160000000003</v>
      </c>
      <c r="D1448">
        <f t="shared" si="45"/>
        <v>3.8406250000000003E-2</v>
      </c>
      <c r="O1448">
        <v>27857.106</v>
      </c>
      <c r="P1448">
        <v>6.3E-2</v>
      </c>
    </row>
    <row r="1449" spans="1:16" x14ac:dyDescent="0.3">
      <c r="A1449">
        <v>131.37039999999999</v>
      </c>
      <c r="B1449">
        <v>1.2290000000000001</v>
      </c>
      <c r="C1449">
        <f t="shared" si="44"/>
        <v>7882.2239999999993</v>
      </c>
      <c r="D1449">
        <f t="shared" si="45"/>
        <v>3.8406250000000003E-2</v>
      </c>
      <c r="O1449">
        <v>27862.626</v>
      </c>
      <c r="P1449">
        <v>6.3031249999999997E-2</v>
      </c>
    </row>
    <row r="1450" spans="1:16" x14ac:dyDescent="0.3">
      <c r="A1450">
        <v>131.4622</v>
      </c>
      <c r="B1450">
        <v>1.2290000000000001</v>
      </c>
      <c r="C1450">
        <f t="shared" si="44"/>
        <v>7887.732</v>
      </c>
      <c r="D1450">
        <f t="shared" si="45"/>
        <v>3.8406250000000003E-2</v>
      </c>
      <c r="O1450">
        <v>27868.134000000002</v>
      </c>
      <c r="P1450">
        <v>6.3031249999999997E-2</v>
      </c>
    </row>
    <row r="1451" spans="1:16" x14ac:dyDescent="0.3">
      <c r="A1451">
        <v>131.55420000000001</v>
      </c>
      <c r="B1451">
        <v>1.2290000000000001</v>
      </c>
      <c r="C1451">
        <f t="shared" si="44"/>
        <v>7893.2520000000004</v>
      </c>
      <c r="D1451">
        <f t="shared" si="45"/>
        <v>3.8406250000000003E-2</v>
      </c>
      <c r="O1451">
        <v>27873.642</v>
      </c>
      <c r="P1451">
        <v>6.3062499999999994E-2</v>
      </c>
    </row>
    <row r="1452" spans="1:16" x14ac:dyDescent="0.3">
      <c r="A1452">
        <v>131.64599999999999</v>
      </c>
      <c r="B1452">
        <v>1.2290000000000001</v>
      </c>
      <c r="C1452">
        <f t="shared" si="44"/>
        <v>7898.7599999999993</v>
      </c>
      <c r="D1452">
        <f t="shared" si="45"/>
        <v>3.8406250000000003E-2</v>
      </c>
      <c r="O1452">
        <v>27879.155999999999</v>
      </c>
      <c r="P1452">
        <v>6.3062499999999994E-2</v>
      </c>
    </row>
    <row r="1453" spans="1:16" x14ac:dyDescent="0.3">
      <c r="A1453">
        <v>131.7379</v>
      </c>
      <c r="B1453">
        <v>1.2290000000000001</v>
      </c>
      <c r="C1453">
        <f t="shared" si="44"/>
        <v>7904.2739999999994</v>
      </c>
      <c r="D1453">
        <f t="shared" si="45"/>
        <v>3.8406250000000003E-2</v>
      </c>
      <c r="O1453">
        <v>27884.675999999999</v>
      </c>
      <c r="P1453">
        <v>6.3062499999999994E-2</v>
      </c>
    </row>
    <row r="1454" spans="1:16" x14ac:dyDescent="0.3">
      <c r="A1454">
        <v>131.8297</v>
      </c>
      <c r="B1454">
        <v>1.2290000000000001</v>
      </c>
      <c r="C1454">
        <f t="shared" si="44"/>
        <v>7909.7820000000002</v>
      </c>
      <c r="D1454">
        <f t="shared" si="45"/>
        <v>3.8406250000000003E-2</v>
      </c>
      <c r="O1454">
        <v>27890.184000000001</v>
      </c>
      <c r="P1454">
        <v>6.3062499999999994E-2</v>
      </c>
    </row>
    <row r="1455" spans="1:16" x14ac:dyDescent="0.3">
      <c r="A1455">
        <v>131.92169999999999</v>
      </c>
      <c r="B1455">
        <v>1.2290000000000001</v>
      </c>
      <c r="C1455">
        <f t="shared" si="44"/>
        <v>7915.3019999999997</v>
      </c>
      <c r="D1455">
        <f t="shared" si="45"/>
        <v>3.8406250000000003E-2</v>
      </c>
      <c r="O1455">
        <v>27895.691999999999</v>
      </c>
      <c r="P1455">
        <v>6.3062499999999994E-2</v>
      </c>
    </row>
    <row r="1456" spans="1:16" x14ac:dyDescent="0.3">
      <c r="A1456">
        <v>132.01349999999999</v>
      </c>
      <c r="B1456">
        <v>1.23</v>
      </c>
      <c r="C1456">
        <f t="shared" si="44"/>
        <v>7920.8099999999995</v>
      </c>
      <c r="D1456">
        <f t="shared" si="45"/>
        <v>3.8437499999999999E-2</v>
      </c>
      <c r="O1456">
        <v>27901.212</v>
      </c>
      <c r="P1456">
        <v>6.3093750000000004E-2</v>
      </c>
    </row>
    <row r="1457" spans="1:16" x14ac:dyDescent="0.3">
      <c r="A1457">
        <v>132.1053</v>
      </c>
      <c r="B1457">
        <v>1.23</v>
      </c>
      <c r="C1457">
        <f t="shared" si="44"/>
        <v>7926.3180000000002</v>
      </c>
      <c r="D1457">
        <f t="shared" si="45"/>
        <v>3.8437499999999999E-2</v>
      </c>
      <c r="O1457">
        <v>27906.720000000001</v>
      </c>
      <c r="P1457">
        <v>6.3093750000000004E-2</v>
      </c>
    </row>
    <row r="1458" spans="1:16" x14ac:dyDescent="0.3">
      <c r="A1458">
        <v>132.19730000000001</v>
      </c>
      <c r="B1458">
        <v>1.2310000000000001</v>
      </c>
      <c r="C1458">
        <f t="shared" si="44"/>
        <v>7931.8380000000006</v>
      </c>
      <c r="D1458">
        <f t="shared" si="45"/>
        <v>3.8468750000000003E-2</v>
      </c>
      <c r="O1458">
        <v>27912.227999999999</v>
      </c>
      <c r="P1458">
        <v>6.3093750000000004E-2</v>
      </c>
    </row>
    <row r="1459" spans="1:16" x14ac:dyDescent="0.3">
      <c r="A1459">
        <v>132.28919999999999</v>
      </c>
      <c r="B1459">
        <v>1.2310000000000001</v>
      </c>
      <c r="C1459">
        <f t="shared" si="44"/>
        <v>7937.3519999999999</v>
      </c>
      <c r="D1459">
        <f t="shared" si="45"/>
        <v>3.8468750000000003E-2</v>
      </c>
      <c r="O1459">
        <v>27917.742000000002</v>
      </c>
      <c r="P1459">
        <v>6.3125000000000001E-2</v>
      </c>
    </row>
    <row r="1460" spans="1:16" x14ac:dyDescent="0.3">
      <c r="A1460">
        <v>132.381</v>
      </c>
      <c r="B1460">
        <v>1.23</v>
      </c>
      <c r="C1460">
        <f t="shared" si="44"/>
        <v>7942.86</v>
      </c>
      <c r="D1460">
        <f t="shared" si="45"/>
        <v>3.8437499999999999E-2</v>
      </c>
      <c r="O1460">
        <v>27923.25</v>
      </c>
      <c r="P1460">
        <v>6.3156249999999997E-2</v>
      </c>
    </row>
    <row r="1461" spans="1:16" x14ac:dyDescent="0.3">
      <c r="A1461">
        <v>132.47300000000001</v>
      </c>
      <c r="B1461">
        <v>1.23</v>
      </c>
      <c r="C1461">
        <f t="shared" si="44"/>
        <v>7948.380000000001</v>
      </c>
      <c r="D1461">
        <f t="shared" si="45"/>
        <v>3.8437499999999999E-2</v>
      </c>
      <c r="O1461">
        <v>27928.769999999997</v>
      </c>
      <c r="P1461">
        <v>6.3156249999999997E-2</v>
      </c>
    </row>
    <row r="1462" spans="1:16" x14ac:dyDescent="0.3">
      <c r="A1462">
        <v>132.56479999999999</v>
      </c>
      <c r="B1462">
        <v>1.23</v>
      </c>
      <c r="C1462">
        <f t="shared" si="44"/>
        <v>7953.887999999999</v>
      </c>
      <c r="D1462">
        <f t="shared" si="45"/>
        <v>3.8437499999999999E-2</v>
      </c>
      <c r="O1462">
        <v>27934.278000000002</v>
      </c>
      <c r="P1462">
        <v>6.3156249999999997E-2</v>
      </c>
    </row>
    <row r="1463" spans="1:16" x14ac:dyDescent="0.3">
      <c r="A1463">
        <v>132.6566</v>
      </c>
      <c r="B1463">
        <v>1.23</v>
      </c>
      <c r="C1463">
        <f t="shared" si="44"/>
        <v>7959.3959999999997</v>
      </c>
      <c r="D1463">
        <f t="shared" si="45"/>
        <v>3.8437499999999999E-2</v>
      </c>
      <c r="O1463">
        <v>27939.797999999999</v>
      </c>
      <c r="P1463">
        <v>6.3187499999999994E-2</v>
      </c>
    </row>
    <row r="1464" spans="1:16" x14ac:dyDescent="0.3">
      <c r="A1464">
        <v>132.74860000000001</v>
      </c>
      <c r="B1464">
        <v>1.2310000000000001</v>
      </c>
      <c r="C1464">
        <f t="shared" si="44"/>
        <v>7964.9160000000011</v>
      </c>
      <c r="D1464">
        <f t="shared" si="45"/>
        <v>3.8468750000000003E-2</v>
      </c>
      <c r="O1464">
        <v>27945.306</v>
      </c>
      <c r="P1464">
        <v>6.3187499999999994E-2</v>
      </c>
    </row>
    <row r="1465" spans="1:16" x14ac:dyDescent="0.3">
      <c r="A1465">
        <v>132.84030000000001</v>
      </c>
      <c r="B1465">
        <v>1.2310000000000001</v>
      </c>
      <c r="C1465">
        <f t="shared" si="44"/>
        <v>7970.4180000000006</v>
      </c>
      <c r="D1465">
        <f t="shared" si="45"/>
        <v>3.8468750000000003E-2</v>
      </c>
      <c r="O1465">
        <v>27950.82</v>
      </c>
      <c r="P1465">
        <v>6.3187499999999994E-2</v>
      </c>
    </row>
    <row r="1466" spans="1:16" x14ac:dyDescent="0.3">
      <c r="A1466">
        <v>132.9325</v>
      </c>
      <c r="B1466">
        <v>1.232</v>
      </c>
      <c r="C1466">
        <f t="shared" si="44"/>
        <v>7975.9500000000007</v>
      </c>
      <c r="D1466">
        <f t="shared" si="45"/>
        <v>3.85E-2</v>
      </c>
      <c r="O1466">
        <v>27956.328000000001</v>
      </c>
      <c r="P1466">
        <v>6.3187499999999994E-2</v>
      </c>
    </row>
    <row r="1467" spans="1:16" x14ac:dyDescent="0.3">
      <c r="A1467">
        <v>133.02459999999999</v>
      </c>
      <c r="B1467">
        <v>1.232</v>
      </c>
      <c r="C1467">
        <f t="shared" si="44"/>
        <v>7981.4759999999997</v>
      </c>
      <c r="D1467">
        <f t="shared" si="45"/>
        <v>3.85E-2</v>
      </c>
      <c r="O1467">
        <v>27961.847999999998</v>
      </c>
      <c r="P1467">
        <v>6.3187499999999994E-2</v>
      </c>
    </row>
    <row r="1468" spans="1:16" x14ac:dyDescent="0.3">
      <c r="A1468">
        <v>133.11670000000001</v>
      </c>
      <c r="B1468">
        <v>1.232</v>
      </c>
      <c r="C1468">
        <f t="shared" si="44"/>
        <v>7987.0020000000004</v>
      </c>
      <c r="D1468">
        <f t="shared" si="45"/>
        <v>3.85E-2</v>
      </c>
      <c r="O1468">
        <v>27967.356</v>
      </c>
      <c r="P1468">
        <v>6.3187499999999994E-2</v>
      </c>
    </row>
    <row r="1469" spans="1:16" x14ac:dyDescent="0.3">
      <c r="A1469">
        <v>133.20869999999999</v>
      </c>
      <c r="B1469">
        <v>1.232</v>
      </c>
      <c r="C1469">
        <f t="shared" si="44"/>
        <v>7992.5219999999999</v>
      </c>
      <c r="D1469">
        <f t="shared" si="45"/>
        <v>3.85E-2</v>
      </c>
      <c r="O1469">
        <v>27972.87</v>
      </c>
      <c r="P1469">
        <v>6.3187499999999994E-2</v>
      </c>
    </row>
    <row r="1470" spans="1:16" x14ac:dyDescent="0.3">
      <c r="A1470">
        <v>133.3005</v>
      </c>
      <c r="B1470">
        <v>1.2330000000000001</v>
      </c>
      <c r="C1470">
        <f t="shared" si="44"/>
        <v>7998.03</v>
      </c>
      <c r="D1470">
        <f t="shared" si="45"/>
        <v>3.8531250000000003E-2</v>
      </c>
      <c r="O1470">
        <v>27978.378000000001</v>
      </c>
      <c r="P1470">
        <v>6.3218750000000004E-2</v>
      </c>
    </row>
    <row r="1471" spans="1:16" x14ac:dyDescent="0.3">
      <c r="A1471">
        <v>133.39250000000001</v>
      </c>
      <c r="B1471">
        <v>1.2330000000000001</v>
      </c>
      <c r="C1471">
        <f t="shared" si="44"/>
        <v>8003.5500000000011</v>
      </c>
      <c r="D1471">
        <f t="shared" si="45"/>
        <v>3.8531250000000003E-2</v>
      </c>
      <c r="O1471">
        <v>27983.892</v>
      </c>
      <c r="P1471">
        <v>6.3218750000000004E-2</v>
      </c>
    </row>
    <row r="1472" spans="1:16" x14ac:dyDescent="0.3">
      <c r="A1472">
        <v>133.48429999999999</v>
      </c>
      <c r="B1472">
        <v>1.2330000000000001</v>
      </c>
      <c r="C1472">
        <f t="shared" si="44"/>
        <v>8009.0579999999991</v>
      </c>
      <c r="D1472">
        <f t="shared" si="45"/>
        <v>3.8531250000000003E-2</v>
      </c>
      <c r="O1472">
        <v>27989.405999999999</v>
      </c>
      <c r="P1472">
        <v>6.3218750000000004E-2</v>
      </c>
    </row>
    <row r="1473" spans="1:16" x14ac:dyDescent="0.3">
      <c r="A1473">
        <v>133.5762</v>
      </c>
      <c r="B1473">
        <v>1.234</v>
      </c>
      <c r="C1473">
        <f t="shared" si="44"/>
        <v>8014.5720000000001</v>
      </c>
      <c r="D1473">
        <f t="shared" si="45"/>
        <v>3.85625E-2</v>
      </c>
      <c r="O1473">
        <v>27994.914000000001</v>
      </c>
      <c r="P1473">
        <v>6.3218750000000004E-2</v>
      </c>
    </row>
    <row r="1474" spans="1:16" x14ac:dyDescent="0.3">
      <c r="A1474">
        <v>133.66800000000001</v>
      </c>
      <c r="B1474">
        <v>1.2350000000000001</v>
      </c>
      <c r="C1474">
        <f t="shared" si="44"/>
        <v>8020.08</v>
      </c>
      <c r="D1474">
        <f t="shared" si="45"/>
        <v>3.8593750000000003E-2</v>
      </c>
      <c r="O1474">
        <v>28000.434000000001</v>
      </c>
      <c r="P1474">
        <v>6.3218750000000004E-2</v>
      </c>
    </row>
    <row r="1475" spans="1:16" x14ac:dyDescent="0.3">
      <c r="A1475">
        <v>133.76</v>
      </c>
      <c r="B1475">
        <v>1.2350000000000001</v>
      </c>
      <c r="C1475">
        <f t="shared" si="44"/>
        <v>8025.5999999999995</v>
      </c>
      <c r="D1475">
        <f t="shared" si="45"/>
        <v>3.8593750000000003E-2</v>
      </c>
      <c r="O1475">
        <v>28005.941999999999</v>
      </c>
      <c r="P1475">
        <v>6.3250000000000001E-2</v>
      </c>
    </row>
    <row r="1476" spans="1:16" x14ac:dyDescent="0.3">
      <c r="A1476">
        <v>133.8518</v>
      </c>
      <c r="B1476">
        <v>1.2350000000000001</v>
      </c>
      <c r="C1476">
        <f t="shared" si="44"/>
        <v>8031.1080000000002</v>
      </c>
      <c r="D1476">
        <f t="shared" si="45"/>
        <v>3.8593750000000003E-2</v>
      </c>
      <c r="O1476">
        <v>28011.455999999998</v>
      </c>
      <c r="P1476">
        <v>6.3250000000000001E-2</v>
      </c>
    </row>
    <row r="1477" spans="1:16" x14ac:dyDescent="0.3">
      <c r="A1477">
        <v>133.94380000000001</v>
      </c>
      <c r="B1477">
        <v>1.236</v>
      </c>
      <c r="C1477">
        <f t="shared" si="44"/>
        <v>8036.6280000000006</v>
      </c>
      <c r="D1477">
        <f t="shared" si="45"/>
        <v>3.8625E-2</v>
      </c>
      <c r="O1477">
        <v>28016.97</v>
      </c>
      <c r="P1477">
        <v>6.3250000000000001E-2</v>
      </c>
    </row>
    <row r="1478" spans="1:16" x14ac:dyDescent="0.3">
      <c r="A1478">
        <v>134.03559999999999</v>
      </c>
      <c r="B1478">
        <v>1.236</v>
      </c>
      <c r="C1478">
        <f t="shared" si="44"/>
        <v>8042.1359999999995</v>
      </c>
      <c r="D1478">
        <f t="shared" si="45"/>
        <v>3.8625E-2</v>
      </c>
      <c r="O1478">
        <v>28022.477999999999</v>
      </c>
      <c r="P1478">
        <v>6.3250000000000001E-2</v>
      </c>
    </row>
    <row r="1479" spans="1:16" x14ac:dyDescent="0.3">
      <c r="A1479">
        <v>134.1275</v>
      </c>
      <c r="B1479">
        <v>1.236</v>
      </c>
      <c r="C1479">
        <f t="shared" si="44"/>
        <v>8047.65</v>
      </c>
      <c r="D1479">
        <f t="shared" si="45"/>
        <v>3.8625E-2</v>
      </c>
      <c r="O1479">
        <v>28027.991999999998</v>
      </c>
      <c r="P1479">
        <v>6.3250000000000001E-2</v>
      </c>
    </row>
    <row r="1480" spans="1:16" x14ac:dyDescent="0.3">
      <c r="A1480">
        <v>134.2193</v>
      </c>
      <c r="B1480">
        <v>1.236</v>
      </c>
      <c r="C1480">
        <f t="shared" si="44"/>
        <v>8053.1580000000004</v>
      </c>
      <c r="D1480">
        <f t="shared" si="45"/>
        <v>3.8625E-2</v>
      </c>
      <c r="O1480">
        <v>28033.5</v>
      </c>
      <c r="P1480">
        <v>6.3250000000000001E-2</v>
      </c>
    </row>
    <row r="1481" spans="1:16" x14ac:dyDescent="0.3">
      <c r="A1481">
        <v>134.31110000000001</v>
      </c>
      <c r="B1481">
        <v>1.236</v>
      </c>
      <c r="C1481">
        <f t="shared" si="44"/>
        <v>8058.6660000000011</v>
      </c>
      <c r="D1481">
        <f t="shared" si="45"/>
        <v>3.8625E-2</v>
      </c>
      <c r="O1481">
        <v>28039.008000000002</v>
      </c>
      <c r="P1481">
        <v>6.3250000000000001E-2</v>
      </c>
    </row>
    <row r="1482" spans="1:16" x14ac:dyDescent="0.3">
      <c r="A1482">
        <v>134.40309999999999</v>
      </c>
      <c r="B1482">
        <v>1.236</v>
      </c>
      <c r="C1482">
        <f t="shared" si="44"/>
        <v>8064.1859999999997</v>
      </c>
      <c r="D1482">
        <f t="shared" si="45"/>
        <v>3.8625E-2</v>
      </c>
      <c r="O1482">
        <v>28044.527999999998</v>
      </c>
      <c r="P1482">
        <v>6.3250000000000001E-2</v>
      </c>
    </row>
    <row r="1483" spans="1:16" x14ac:dyDescent="0.3">
      <c r="A1483">
        <v>134.4949</v>
      </c>
      <c r="B1483">
        <v>1.236</v>
      </c>
      <c r="C1483">
        <f t="shared" si="44"/>
        <v>8069.6940000000004</v>
      </c>
      <c r="D1483">
        <f t="shared" si="45"/>
        <v>3.8625E-2</v>
      </c>
      <c r="O1483">
        <v>28050.042000000001</v>
      </c>
      <c r="P1483">
        <v>6.3250000000000001E-2</v>
      </c>
    </row>
    <row r="1484" spans="1:16" x14ac:dyDescent="0.3">
      <c r="A1484">
        <v>134.58690000000001</v>
      </c>
      <c r="B1484">
        <v>1.236</v>
      </c>
      <c r="C1484">
        <f t="shared" si="44"/>
        <v>8075.2140000000009</v>
      </c>
      <c r="D1484">
        <f t="shared" si="45"/>
        <v>3.8625E-2</v>
      </c>
      <c r="O1484">
        <v>28055.55</v>
      </c>
      <c r="P1484">
        <v>6.3250000000000001E-2</v>
      </c>
    </row>
    <row r="1485" spans="1:16" x14ac:dyDescent="0.3">
      <c r="A1485">
        <v>134.67869999999999</v>
      </c>
      <c r="B1485">
        <v>1.236</v>
      </c>
      <c r="C1485">
        <f t="shared" si="44"/>
        <v>8080.7219999999998</v>
      </c>
      <c r="D1485">
        <f t="shared" si="45"/>
        <v>3.8625E-2</v>
      </c>
      <c r="O1485">
        <v>28061.058000000001</v>
      </c>
      <c r="P1485">
        <v>6.3250000000000001E-2</v>
      </c>
    </row>
    <row r="1486" spans="1:16" x14ac:dyDescent="0.3">
      <c r="A1486">
        <v>134.7706</v>
      </c>
      <c r="B1486">
        <v>1.236</v>
      </c>
      <c r="C1486">
        <f t="shared" si="44"/>
        <v>8086.2359999999999</v>
      </c>
      <c r="D1486">
        <f t="shared" si="45"/>
        <v>3.8625E-2</v>
      </c>
      <c r="O1486">
        <v>28066.578000000001</v>
      </c>
      <c r="P1486">
        <v>6.3281249999999997E-2</v>
      </c>
    </row>
    <row r="1487" spans="1:16" x14ac:dyDescent="0.3">
      <c r="A1487">
        <v>134.86240000000001</v>
      </c>
      <c r="B1487">
        <v>1.236</v>
      </c>
      <c r="C1487">
        <f t="shared" si="44"/>
        <v>8091.7440000000006</v>
      </c>
      <c r="D1487">
        <f t="shared" si="45"/>
        <v>3.8625E-2</v>
      </c>
      <c r="O1487">
        <v>28072.086000000003</v>
      </c>
      <c r="P1487">
        <v>6.3281249999999997E-2</v>
      </c>
    </row>
    <row r="1488" spans="1:16" x14ac:dyDescent="0.3">
      <c r="A1488">
        <v>134.95419999999999</v>
      </c>
      <c r="B1488">
        <v>1.236</v>
      </c>
      <c r="C1488">
        <f t="shared" si="44"/>
        <v>8097.2519999999995</v>
      </c>
      <c r="D1488">
        <f t="shared" si="45"/>
        <v>3.8625E-2</v>
      </c>
      <c r="O1488">
        <v>28077.606</v>
      </c>
      <c r="P1488">
        <v>6.3281249999999997E-2</v>
      </c>
    </row>
    <row r="1489" spans="1:16" x14ac:dyDescent="0.3">
      <c r="A1489">
        <v>135.04599999999999</v>
      </c>
      <c r="B1489">
        <v>1.2370000000000001</v>
      </c>
      <c r="C1489">
        <f t="shared" si="44"/>
        <v>8102.7599999999993</v>
      </c>
      <c r="D1489">
        <f t="shared" si="45"/>
        <v>3.8656250000000003E-2</v>
      </c>
      <c r="O1489">
        <v>28083.113999999998</v>
      </c>
      <c r="P1489">
        <v>6.3281249999999997E-2</v>
      </c>
    </row>
    <row r="1490" spans="1:16" x14ac:dyDescent="0.3">
      <c r="A1490">
        <v>135.13800000000001</v>
      </c>
      <c r="B1490">
        <v>1.238</v>
      </c>
      <c r="C1490">
        <f t="shared" si="44"/>
        <v>8108.2800000000007</v>
      </c>
      <c r="D1490">
        <f t="shared" si="45"/>
        <v>3.86875E-2</v>
      </c>
      <c r="O1490">
        <v>28088.622000000003</v>
      </c>
      <c r="P1490">
        <v>6.3281249999999997E-2</v>
      </c>
    </row>
    <row r="1491" spans="1:16" x14ac:dyDescent="0.3">
      <c r="A1491">
        <v>135.22980000000001</v>
      </c>
      <c r="B1491">
        <v>1.238</v>
      </c>
      <c r="C1491">
        <f t="shared" si="44"/>
        <v>8113.7880000000005</v>
      </c>
      <c r="D1491">
        <f t="shared" si="45"/>
        <v>3.86875E-2</v>
      </c>
      <c r="O1491">
        <v>28094.135999999999</v>
      </c>
      <c r="P1491">
        <v>6.3312499999999994E-2</v>
      </c>
    </row>
    <row r="1492" spans="1:16" x14ac:dyDescent="0.3">
      <c r="A1492">
        <v>135.32159999999999</v>
      </c>
      <c r="B1492">
        <v>1.2370000000000001</v>
      </c>
      <c r="C1492">
        <f t="shared" si="44"/>
        <v>8119.2959999999994</v>
      </c>
      <c r="D1492">
        <f t="shared" si="45"/>
        <v>3.8656250000000003E-2</v>
      </c>
      <c r="O1492">
        <v>28099.644</v>
      </c>
      <c r="P1492">
        <v>6.3312499999999994E-2</v>
      </c>
    </row>
    <row r="1493" spans="1:16" x14ac:dyDescent="0.3">
      <c r="A1493">
        <v>135.4135</v>
      </c>
      <c r="B1493">
        <v>1.2370000000000001</v>
      </c>
      <c r="C1493">
        <f t="shared" si="44"/>
        <v>8124.8099999999995</v>
      </c>
      <c r="D1493">
        <f t="shared" si="45"/>
        <v>3.8656250000000003E-2</v>
      </c>
      <c r="O1493">
        <v>28105.164000000001</v>
      </c>
      <c r="P1493">
        <v>6.3312499999999994E-2</v>
      </c>
    </row>
    <row r="1494" spans="1:16" x14ac:dyDescent="0.3">
      <c r="A1494">
        <v>135.50540000000001</v>
      </c>
      <c r="B1494">
        <v>1.2370000000000001</v>
      </c>
      <c r="C1494">
        <f t="shared" ref="C1494:C1557" si="46">A1494*60</f>
        <v>8130.3240000000005</v>
      </c>
      <c r="D1494">
        <f t="shared" ref="D1494:D1557" si="47">B1494/32</f>
        <v>3.8656250000000003E-2</v>
      </c>
      <c r="O1494">
        <v>28110.671999999999</v>
      </c>
      <c r="P1494">
        <v>6.3312499999999994E-2</v>
      </c>
    </row>
    <row r="1495" spans="1:16" x14ac:dyDescent="0.3">
      <c r="A1495">
        <v>135.59729999999999</v>
      </c>
      <c r="B1495">
        <v>1.2370000000000001</v>
      </c>
      <c r="C1495">
        <f t="shared" si="46"/>
        <v>8135.8379999999997</v>
      </c>
      <c r="D1495">
        <f t="shared" si="47"/>
        <v>3.8656250000000003E-2</v>
      </c>
      <c r="O1495">
        <v>28116.185999999998</v>
      </c>
      <c r="P1495">
        <v>6.3312499999999994E-2</v>
      </c>
    </row>
    <row r="1496" spans="1:16" x14ac:dyDescent="0.3">
      <c r="A1496">
        <v>135.6891</v>
      </c>
      <c r="B1496">
        <v>1.2370000000000001</v>
      </c>
      <c r="C1496">
        <f t="shared" si="46"/>
        <v>8141.3459999999995</v>
      </c>
      <c r="D1496">
        <f t="shared" si="47"/>
        <v>3.8656250000000003E-2</v>
      </c>
      <c r="O1496">
        <v>28121.694</v>
      </c>
      <c r="P1496">
        <v>6.3312499999999994E-2</v>
      </c>
    </row>
    <row r="1497" spans="1:16" x14ac:dyDescent="0.3">
      <c r="A1497">
        <v>135.78110000000001</v>
      </c>
      <c r="B1497">
        <v>1.238</v>
      </c>
      <c r="C1497">
        <f t="shared" si="46"/>
        <v>8146.8660000000009</v>
      </c>
      <c r="D1497">
        <f t="shared" si="47"/>
        <v>3.86875E-2</v>
      </c>
      <c r="O1497">
        <v>28127.202000000001</v>
      </c>
      <c r="P1497">
        <v>6.3343750000000004E-2</v>
      </c>
    </row>
    <row r="1498" spans="1:16" x14ac:dyDescent="0.3">
      <c r="A1498">
        <v>135.87289999999999</v>
      </c>
      <c r="B1498">
        <v>1.238</v>
      </c>
      <c r="C1498">
        <f t="shared" si="46"/>
        <v>8152.3739999999989</v>
      </c>
      <c r="D1498">
        <f t="shared" si="47"/>
        <v>3.86875E-2</v>
      </c>
      <c r="O1498">
        <v>28132.721999999998</v>
      </c>
      <c r="P1498">
        <v>6.3343750000000004E-2</v>
      </c>
    </row>
    <row r="1499" spans="1:16" x14ac:dyDescent="0.3">
      <c r="A1499">
        <v>135.96469999999999</v>
      </c>
      <c r="B1499">
        <v>1.238</v>
      </c>
      <c r="C1499">
        <f t="shared" si="46"/>
        <v>8157.8819999999996</v>
      </c>
      <c r="D1499">
        <f t="shared" si="47"/>
        <v>3.86875E-2</v>
      </c>
      <c r="O1499">
        <v>28138.23</v>
      </c>
      <c r="P1499">
        <v>6.3375000000000001E-2</v>
      </c>
    </row>
    <row r="1500" spans="1:16" x14ac:dyDescent="0.3">
      <c r="A1500">
        <v>136.05670000000001</v>
      </c>
      <c r="B1500">
        <v>1.2390000000000001</v>
      </c>
      <c r="C1500">
        <f t="shared" si="46"/>
        <v>8163.402</v>
      </c>
      <c r="D1500">
        <f t="shared" si="47"/>
        <v>3.8718750000000003E-2</v>
      </c>
      <c r="O1500">
        <v>28143.75</v>
      </c>
      <c r="P1500">
        <v>6.3375000000000001E-2</v>
      </c>
    </row>
    <row r="1501" spans="1:16" x14ac:dyDescent="0.3">
      <c r="A1501">
        <v>136.14840000000001</v>
      </c>
      <c r="B1501">
        <v>1.2390000000000001</v>
      </c>
      <c r="C1501">
        <f t="shared" si="46"/>
        <v>8168.9040000000005</v>
      </c>
      <c r="D1501">
        <f t="shared" si="47"/>
        <v>3.8718750000000003E-2</v>
      </c>
      <c r="O1501">
        <v>28149.257999999998</v>
      </c>
      <c r="P1501">
        <v>6.3375000000000001E-2</v>
      </c>
    </row>
    <row r="1502" spans="1:16" x14ac:dyDescent="0.3">
      <c r="A1502">
        <v>136.24039999999999</v>
      </c>
      <c r="B1502">
        <v>1.2390000000000001</v>
      </c>
      <c r="C1502">
        <f t="shared" si="46"/>
        <v>8174.424</v>
      </c>
      <c r="D1502">
        <f t="shared" si="47"/>
        <v>3.8718750000000003E-2</v>
      </c>
      <c r="O1502">
        <v>28154.772000000001</v>
      </c>
      <c r="P1502">
        <v>6.3406249999999997E-2</v>
      </c>
    </row>
    <row r="1503" spans="1:16" x14ac:dyDescent="0.3">
      <c r="A1503">
        <v>136.3322</v>
      </c>
      <c r="B1503">
        <v>1.24</v>
      </c>
      <c r="C1503">
        <f t="shared" si="46"/>
        <v>8179.9319999999998</v>
      </c>
      <c r="D1503">
        <f t="shared" si="47"/>
        <v>3.875E-2</v>
      </c>
      <c r="O1503">
        <v>28160.280000000002</v>
      </c>
      <c r="P1503">
        <v>6.3406249999999997E-2</v>
      </c>
    </row>
    <row r="1504" spans="1:16" x14ac:dyDescent="0.3">
      <c r="A1504">
        <v>136.42420000000001</v>
      </c>
      <c r="B1504">
        <v>1.24</v>
      </c>
      <c r="C1504">
        <f t="shared" si="46"/>
        <v>8185.4520000000011</v>
      </c>
      <c r="D1504">
        <f t="shared" si="47"/>
        <v>3.875E-2</v>
      </c>
      <c r="O1504">
        <v>28165.788</v>
      </c>
      <c r="P1504">
        <v>6.3437499999999994E-2</v>
      </c>
    </row>
    <row r="1505" spans="1:16" x14ac:dyDescent="0.3">
      <c r="A1505">
        <v>136.51599999999999</v>
      </c>
      <c r="B1505">
        <v>1.2410000000000001</v>
      </c>
      <c r="C1505">
        <f t="shared" si="46"/>
        <v>8190.9599999999991</v>
      </c>
      <c r="D1505">
        <f t="shared" si="47"/>
        <v>3.8781250000000003E-2</v>
      </c>
      <c r="O1505">
        <v>28171.307999999997</v>
      </c>
      <c r="P1505">
        <v>6.3437499999999994E-2</v>
      </c>
    </row>
    <row r="1506" spans="1:16" x14ac:dyDescent="0.3">
      <c r="A1506">
        <v>136.6079</v>
      </c>
      <c r="B1506">
        <v>1.2410000000000001</v>
      </c>
      <c r="C1506">
        <f t="shared" si="46"/>
        <v>8196.4740000000002</v>
      </c>
      <c r="D1506">
        <f t="shared" si="47"/>
        <v>3.8781250000000003E-2</v>
      </c>
      <c r="O1506">
        <v>28176.816000000003</v>
      </c>
      <c r="P1506">
        <v>6.3437499999999994E-2</v>
      </c>
    </row>
    <row r="1507" spans="1:16" x14ac:dyDescent="0.3">
      <c r="A1507">
        <v>136.69970000000001</v>
      </c>
      <c r="B1507">
        <v>1.242</v>
      </c>
      <c r="C1507">
        <f t="shared" si="46"/>
        <v>8201.982</v>
      </c>
      <c r="D1507">
        <f t="shared" si="47"/>
        <v>3.88125E-2</v>
      </c>
      <c r="O1507">
        <v>28182.335999999999</v>
      </c>
      <c r="P1507">
        <v>6.3468750000000004E-2</v>
      </c>
    </row>
    <row r="1508" spans="1:16" x14ac:dyDescent="0.3">
      <c r="A1508">
        <v>136.79150000000001</v>
      </c>
      <c r="B1508">
        <v>1.242</v>
      </c>
      <c r="C1508">
        <f t="shared" si="46"/>
        <v>8207.4900000000016</v>
      </c>
      <c r="D1508">
        <f t="shared" si="47"/>
        <v>3.88125E-2</v>
      </c>
      <c r="O1508">
        <v>28187.850000000002</v>
      </c>
      <c r="P1508">
        <v>6.3500000000000001E-2</v>
      </c>
    </row>
    <row r="1509" spans="1:16" x14ac:dyDescent="0.3">
      <c r="A1509">
        <v>136.8835</v>
      </c>
      <c r="B1509">
        <v>1.242</v>
      </c>
      <c r="C1509">
        <f t="shared" si="46"/>
        <v>8213.01</v>
      </c>
      <c r="D1509">
        <f t="shared" si="47"/>
        <v>3.88125E-2</v>
      </c>
      <c r="O1509">
        <v>28193.382000000001</v>
      </c>
      <c r="P1509">
        <v>6.3500000000000001E-2</v>
      </c>
    </row>
    <row r="1510" spans="1:16" x14ac:dyDescent="0.3">
      <c r="A1510">
        <v>136.9753</v>
      </c>
      <c r="B1510">
        <v>1.242</v>
      </c>
      <c r="C1510">
        <f t="shared" si="46"/>
        <v>8218.518</v>
      </c>
      <c r="D1510">
        <f t="shared" si="47"/>
        <v>3.88125E-2</v>
      </c>
      <c r="O1510">
        <v>28198.908000000003</v>
      </c>
      <c r="P1510">
        <v>6.3500000000000001E-2</v>
      </c>
    </row>
    <row r="1511" spans="1:16" x14ac:dyDescent="0.3">
      <c r="A1511">
        <v>137.06729999999999</v>
      </c>
      <c r="B1511">
        <v>1.242</v>
      </c>
      <c r="C1511">
        <f t="shared" si="46"/>
        <v>8224.0379999999986</v>
      </c>
      <c r="D1511">
        <f t="shared" si="47"/>
        <v>3.88125E-2</v>
      </c>
      <c r="O1511">
        <v>28204.433999999997</v>
      </c>
      <c r="P1511">
        <v>6.3500000000000001E-2</v>
      </c>
    </row>
    <row r="1512" spans="1:16" x14ac:dyDescent="0.3">
      <c r="A1512">
        <v>137.1591</v>
      </c>
      <c r="B1512">
        <v>1.2410000000000001</v>
      </c>
      <c r="C1512">
        <f t="shared" si="46"/>
        <v>8229.5460000000003</v>
      </c>
      <c r="D1512">
        <f t="shared" si="47"/>
        <v>3.8781250000000003E-2</v>
      </c>
      <c r="O1512">
        <v>28209.942000000003</v>
      </c>
      <c r="P1512">
        <v>6.3531249999999997E-2</v>
      </c>
    </row>
    <row r="1513" spans="1:16" x14ac:dyDescent="0.3">
      <c r="A1513">
        <v>137.251</v>
      </c>
      <c r="B1513">
        <v>1.2410000000000001</v>
      </c>
      <c r="C1513">
        <f t="shared" si="46"/>
        <v>8235.06</v>
      </c>
      <c r="D1513">
        <f t="shared" si="47"/>
        <v>3.8781250000000003E-2</v>
      </c>
      <c r="O1513">
        <v>28215.462</v>
      </c>
      <c r="P1513">
        <v>6.3531249999999997E-2</v>
      </c>
    </row>
    <row r="1514" spans="1:16" x14ac:dyDescent="0.3">
      <c r="A1514">
        <v>137.34280000000001</v>
      </c>
      <c r="B1514">
        <v>1.2410000000000001</v>
      </c>
      <c r="C1514">
        <f t="shared" si="46"/>
        <v>8240.5680000000011</v>
      </c>
      <c r="D1514">
        <f t="shared" si="47"/>
        <v>3.8781250000000003E-2</v>
      </c>
      <c r="O1514">
        <v>28220.969999999998</v>
      </c>
      <c r="P1514">
        <v>6.3531249999999997E-2</v>
      </c>
    </row>
    <row r="1515" spans="1:16" x14ac:dyDescent="0.3">
      <c r="A1515">
        <v>137.43459999999999</v>
      </c>
      <c r="B1515">
        <v>1.2410000000000001</v>
      </c>
      <c r="C1515">
        <f t="shared" si="46"/>
        <v>8246.0759999999991</v>
      </c>
      <c r="D1515">
        <f t="shared" si="47"/>
        <v>3.8781250000000003E-2</v>
      </c>
      <c r="O1515">
        <v>28226.49</v>
      </c>
      <c r="P1515">
        <v>6.3531249999999997E-2</v>
      </c>
    </row>
    <row r="1516" spans="1:16" x14ac:dyDescent="0.3">
      <c r="A1516">
        <v>137.5266</v>
      </c>
      <c r="B1516">
        <v>1.242</v>
      </c>
      <c r="C1516">
        <f t="shared" si="46"/>
        <v>8251.5959999999995</v>
      </c>
      <c r="D1516">
        <f t="shared" si="47"/>
        <v>3.88125E-2</v>
      </c>
      <c r="O1516">
        <v>28231.998</v>
      </c>
      <c r="P1516">
        <v>6.3562499999999994E-2</v>
      </c>
    </row>
    <row r="1517" spans="1:16" x14ac:dyDescent="0.3">
      <c r="A1517">
        <v>137.61840000000001</v>
      </c>
      <c r="B1517">
        <v>1.242</v>
      </c>
      <c r="C1517">
        <f t="shared" si="46"/>
        <v>8257.1040000000012</v>
      </c>
      <c r="D1517">
        <f t="shared" si="47"/>
        <v>3.88125E-2</v>
      </c>
      <c r="O1517">
        <v>28237.505999999998</v>
      </c>
      <c r="P1517">
        <v>6.3593750000000004E-2</v>
      </c>
    </row>
    <row r="1518" spans="1:16" x14ac:dyDescent="0.3">
      <c r="A1518">
        <v>137.71029999999999</v>
      </c>
      <c r="B1518">
        <v>1.2430000000000001</v>
      </c>
      <c r="C1518">
        <f t="shared" si="46"/>
        <v>8262.6179999999986</v>
      </c>
      <c r="D1518">
        <f t="shared" si="47"/>
        <v>3.8843750000000003E-2</v>
      </c>
      <c r="O1518">
        <v>28243.02</v>
      </c>
      <c r="P1518">
        <v>6.3593750000000004E-2</v>
      </c>
    </row>
    <row r="1519" spans="1:16" x14ac:dyDescent="0.3">
      <c r="A1519">
        <v>137.8022</v>
      </c>
      <c r="B1519">
        <v>1.2430000000000001</v>
      </c>
      <c r="C1519">
        <f t="shared" si="46"/>
        <v>8268.1319999999996</v>
      </c>
      <c r="D1519">
        <f t="shared" si="47"/>
        <v>3.8843750000000003E-2</v>
      </c>
      <c r="O1519">
        <v>28248.528000000002</v>
      </c>
      <c r="P1519">
        <v>6.3593750000000004E-2</v>
      </c>
    </row>
    <row r="1520" spans="1:16" x14ac:dyDescent="0.3">
      <c r="A1520">
        <v>137.89410000000001</v>
      </c>
      <c r="B1520">
        <v>1.2430000000000001</v>
      </c>
      <c r="C1520">
        <f t="shared" si="46"/>
        <v>8273.6460000000006</v>
      </c>
      <c r="D1520">
        <f t="shared" si="47"/>
        <v>3.8843750000000003E-2</v>
      </c>
      <c r="O1520">
        <v>28254.047999999999</v>
      </c>
      <c r="P1520">
        <v>6.3625000000000001E-2</v>
      </c>
    </row>
    <row r="1521" spans="1:16" x14ac:dyDescent="0.3">
      <c r="A1521">
        <v>137.98589999999999</v>
      </c>
      <c r="B1521">
        <v>1.2430000000000001</v>
      </c>
      <c r="C1521">
        <f t="shared" si="46"/>
        <v>8279.1539999999986</v>
      </c>
      <c r="D1521">
        <f t="shared" si="47"/>
        <v>3.8843750000000003E-2</v>
      </c>
      <c r="O1521">
        <v>28259.556</v>
      </c>
      <c r="P1521">
        <v>6.3625000000000001E-2</v>
      </c>
    </row>
    <row r="1522" spans="1:16" x14ac:dyDescent="0.3">
      <c r="A1522">
        <v>138.0779</v>
      </c>
      <c r="B1522">
        <v>1.2430000000000001</v>
      </c>
      <c r="C1522">
        <f t="shared" si="46"/>
        <v>8284.6739999999991</v>
      </c>
      <c r="D1522">
        <f t="shared" si="47"/>
        <v>3.8843750000000003E-2</v>
      </c>
      <c r="O1522">
        <v>28265.07</v>
      </c>
      <c r="P1522">
        <v>6.3625000000000001E-2</v>
      </c>
    </row>
    <row r="1523" spans="1:16" x14ac:dyDescent="0.3">
      <c r="A1523">
        <v>138.16970000000001</v>
      </c>
      <c r="B1523">
        <v>1.2430000000000001</v>
      </c>
      <c r="C1523">
        <f t="shared" si="46"/>
        <v>8290.1820000000007</v>
      </c>
      <c r="D1523">
        <f t="shared" si="47"/>
        <v>3.8843750000000003E-2</v>
      </c>
      <c r="O1523">
        <v>28270.583999999999</v>
      </c>
      <c r="P1523">
        <v>6.3625000000000001E-2</v>
      </c>
    </row>
    <row r="1524" spans="1:16" x14ac:dyDescent="0.3">
      <c r="A1524">
        <v>138.26159999999999</v>
      </c>
      <c r="B1524">
        <v>1.2430000000000001</v>
      </c>
      <c r="C1524">
        <f t="shared" si="46"/>
        <v>8295.6959999999999</v>
      </c>
      <c r="D1524">
        <f t="shared" si="47"/>
        <v>3.8843750000000003E-2</v>
      </c>
      <c r="O1524">
        <v>28276.091999999997</v>
      </c>
      <c r="P1524">
        <v>6.3656249999999998E-2</v>
      </c>
    </row>
    <row r="1525" spans="1:16" x14ac:dyDescent="0.3">
      <c r="A1525">
        <v>138.3535</v>
      </c>
      <c r="B1525">
        <v>1.2430000000000001</v>
      </c>
      <c r="C1525">
        <f t="shared" si="46"/>
        <v>8301.2099999999991</v>
      </c>
      <c r="D1525">
        <f t="shared" si="47"/>
        <v>3.8843750000000003E-2</v>
      </c>
      <c r="O1525">
        <v>28281.606</v>
      </c>
      <c r="P1525">
        <v>6.3656249999999998E-2</v>
      </c>
    </row>
    <row r="1526" spans="1:16" x14ac:dyDescent="0.3">
      <c r="A1526">
        <v>138.44540000000001</v>
      </c>
      <c r="B1526">
        <v>1.2430000000000001</v>
      </c>
      <c r="C1526">
        <f t="shared" si="46"/>
        <v>8306.7240000000002</v>
      </c>
      <c r="D1526">
        <f t="shared" si="47"/>
        <v>3.8843750000000003E-2</v>
      </c>
      <c r="O1526">
        <v>28287.114000000001</v>
      </c>
      <c r="P1526">
        <v>6.3656249999999998E-2</v>
      </c>
    </row>
    <row r="1527" spans="1:16" x14ac:dyDescent="0.3">
      <c r="A1527">
        <v>138.53720000000001</v>
      </c>
      <c r="B1527">
        <v>1.2430000000000001</v>
      </c>
      <c r="C1527">
        <f t="shared" si="46"/>
        <v>8312.232</v>
      </c>
      <c r="D1527">
        <f t="shared" si="47"/>
        <v>3.8843750000000003E-2</v>
      </c>
      <c r="O1527">
        <v>28292.634000000002</v>
      </c>
      <c r="P1527">
        <v>6.3656249999999998E-2</v>
      </c>
    </row>
    <row r="1528" spans="1:16" x14ac:dyDescent="0.3">
      <c r="A1528">
        <v>138.6292</v>
      </c>
      <c r="B1528">
        <v>1.2430000000000001</v>
      </c>
      <c r="C1528">
        <f t="shared" si="46"/>
        <v>8317.7520000000004</v>
      </c>
      <c r="D1528">
        <f t="shared" si="47"/>
        <v>3.8843750000000003E-2</v>
      </c>
      <c r="O1528">
        <v>28298.142</v>
      </c>
      <c r="P1528">
        <v>6.3656249999999998E-2</v>
      </c>
    </row>
    <row r="1529" spans="1:16" x14ac:dyDescent="0.3">
      <c r="A1529">
        <v>138.721</v>
      </c>
      <c r="B1529">
        <v>1.2430000000000001</v>
      </c>
      <c r="C1529">
        <f t="shared" si="46"/>
        <v>8323.26</v>
      </c>
      <c r="D1529">
        <f t="shared" si="47"/>
        <v>3.8843750000000003E-2</v>
      </c>
      <c r="O1529">
        <v>28303.662</v>
      </c>
      <c r="P1529">
        <v>6.3656249999999998E-2</v>
      </c>
    </row>
    <row r="1530" spans="1:16" x14ac:dyDescent="0.3">
      <c r="A1530">
        <v>138.81290000000001</v>
      </c>
      <c r="B1530">
        <v>1.2430000000000001</v>
      </c>
      <c r="C1530">
        <f t="shared" si="46"/>
        <v>8328.7740000000013</v>
      </c>
      <c r="D1530">
        <f t="shared" si="47"/>
        <v>3.8843750000000003E-2</v>
      </c>
      <c r="O1530">
        <v>28309.170000000002</v>
      </c>
      <c r="P1530">
        <v>6.3656249999999998E-2</v>
      </c>
    </row>
    <row r="1531" spans="1:16" x14ac:dyDescent="0.3">
      <c r="A1531">
        <v>138.90469999999999</v>
      </c>
      <c r="B1531">
        <v>1.2430000000000001</v>
      </c>
      <c r="C1531">
        <f t="shared" si="46"/>
        <v>8334.2819999999992</v>
      </c>
      <c r="D1531">
        <f t="shared" si="47"/>
        <v>3.8843750000000003E-2</v>
      </c>
      <c r="O1531">
        <v>28314.684000000001</v>
      </c>
      <c r="P1531">
        <v>6.3656249999999998E-2</v>
      </c>
    </row>
    <row r="1532" spans="1:16" x14ac:dyDescent="0.3">
      <c r="A1532">
        <v>138.9965</v>
      </c>
      <c r="B1532">
        <v>1.2450000000000001</v>
      </c>
      <c r="C1532">
        <f t="shared" si="46"/>
        <v>8339.7899999999991</v>
      </c>
      <c r="D1532">
        <f t="shared" si="47"/>
        <v>3.8906250000000003E-2</v>
      </c>
      <c r="O1532">
        <v>28320.191999999999</v>
      </c>
      <c r="P1532">
        <v>6.3687499999999994E-2</v>
      </c>
    </row>
    <row r="1533" spans="1:16" x14ac:dyDescent="0.3">
      <c r="A1533">
        <v>139.08850000000001</v>
      </c>
      <c r="B1533">
        <v>1.2450000000000001</v>
      </c>
      <c r="C1533">
        <f t="shared" si="46"/>
        <v>8345.3100000000013</v>
      </c>
      <c r="D1533">
        <f t="shared" si="47"/>
        <v>3.8906250000000003E-2</v>
      </c>
      <c r="O1533">
        <v>28325.7</v>
      </c>
      <c r="P1533">
        <v>6.3687499999999994E-2</v>
      </c>
    </row>
    <row r="1534" spans="1:16" x14ac:dyDescent="0.3">
      <c r="A1534">
        <v>139.18029999999999</v>
      </c>
      <c r="B1534">
        <v>1.2450000000000001</v>
      </c>
      <c r="C1534">
        <f t="shared" si="46"/>
        <v>8350.8179999999993</v>
      </c>
      <c r="D1534">
        <f t="shared" si="47"/>
        <v>3.8906250000000003E-2</v>
      </c>
      <c r="O1534">
        <v>28331.22</v>
      </c>
      <c r="P1534">
        <v>6.3687499999999994E-2</v>
      </c>
    </row>
    <row r="1535" spans="1:16" x14ac:dyDescent="0.3">
      <c r="A1535">
        <v>139.2723</v>
      </c>
      <c r="B1535">
        <v>1.2450000000000001</v>
      </c>
      <c r="C1535">
        <f t="shared" si="46"/>
        <v>8356.3379999999997</v>
      </c>
      <c r="D1535">
        <f t="shared" si="47"/>
        <v>3.8906250000000003E-2</v>
      </c>
      <c r="O1535">
        <v>28336.727999999999</v>
      </c>
      <c r="P1535">
        <v>6.3718750000000005E-2</v>
      </c>
    </row>
    <row r="1536" spans="1:16" x14ac:dyDescent="0.3">
      <c r="A1536">
        <v>139.36410000000001</v>
      </c>
      <c r="B1536">
        <v>1.2450000000000001</v>
      </c>
      <c r="C1536">
        <f t="shared" si="46"/>
        <v>8361.8460000000014</v>
      </c>
      <c r="D1536">
        <f t="shared" si="47"/>
        <v>3.8906250000000003E-2</v>
      </c>
      <c r="O1536">
        <v>28342.241999999998</v>
      </c>
      <c r="P1536">
        <v>6.3718750000000005E-2</v>
      </c>
    </row>
    <row r="1537" spans="1:16" x14ac:dyDescent="0.3">
      <c r="A1537">
        <v>139.45590000000001</v>
      </c>
      <c r="B1537">
        <v>1.2450000000000001</v>
      </c>
      <c r="C1537">
        <f t="shared" si="46"/>
        <v>8367.3540000000012</v>
      </c>
      <c r="D1537">
        <f t="shared" si="47"/>
        <v>3.8906250000000003E-2</v>
      </c>
      <c r="O1537">
        <v>28347.75</v>
      </c>
      <c r="P1537">
        <v>6.3718750000000005E-2</v>
      </c>
    </row>
    <row r="1538" spans="1:16" x14ac:dyDescent="0.3">
      <c r="A1538">
        <v>139.5478</v>
      </c>
      <c r="B1538">
        <v>1.2450000000000001</v>
      </c>
      <c r="C1538">
        <f t="shared" si="46"/>
        <v>8372.8680000000004</v>
      </c>
      <c r="D1538">
        <f t="shared" si="47"/>
        <v>3.8906250000000003E-2</v>
      </c>
      <c r="O1538">
        <v>28353.27</v>
      </c>
      <c r="P1538">
        <v>6.3750000000000001E-2</v>
      </c>
    </row>
    <row r="1539" spans="1:16" x14ac:dyDescent="0.3">
      <c r="A1539">
        <v>139.63980000000001</v>
      </c>
      <c r="B1539">
        <v>1.2450000000000001</v>
      </c>
      <c r="C1539">
        <f t="shared" si="46"/>
        <v>8378.3880000000008</v>
      </c>
      <c r="D1539">
        <f t="shared" si="47"/>
        <v>3.8906250000000003E-2</v>
      </c>
      <c r="O1539">
        <v>28358.777999999998</v>
      </c>
      <c r="P1539">
        <v>6.3750000000000001E-2</v>
      </c>
    </row>
    <row r="1540" spans="1:16" x14ac:dyDescent="0.3">
      <c r="A1540">
        <v>139.73159999999999</v>
      </c>
      <c r="B1540">
        <v>1.2450000000000001</v>
      </c>
      <c r="C1540">
        <f t="shared" si="46"/>
        <v>8383.8959999999988</v>
      </c>
      <c r="D1540">
        <f t="shared" si="47"/>
        <v>3.8906250000000003E-2</v>
      </c>
      <c r="O1540">
        <v>28364.286</v>
      </c>
      <c r="P1540">
        <v>6.3781249999999998E-2</v>
      </c>
    </row>
    <row r="1541" spans="1:16" x14ac:dyDescent="0.3">
      <c r="A1541">
        <v>139.82339999999999</v>
      </c>
      <c r="B1541">
        <v>1.2450000000000001</v>
      </c>
      <c r="C1541">
        <f t="shared" si="46"/>
        <v>8389.4039999999986</v>
      </c>
      <c r="D1541">
        <f t="shared" si="47"/>
        <v>3.8906250000000003E-2</v>
      </c>
      <c r="O1541">
        <v>28369.806</v>
      </c>
      <c r="P1541">
        <v>6.3781249999999998E-2</v>
      </c>
    </row>
    <row r="1542" spans="1:16" x14ac:dyDescent="0.3">
      <c r="A1542">
        <v>139.9153</v>
      </c>
      <c r="B1542">
        <v>1.2450000000000001</v>
      </c>
      <c r="C1542">
        <f t="shared" si="46"/>
        <v>8394.9179999999997</v>
      </c>
      <c r="D1542">
        <f t="shared" si="47"/>
        <v>3.8906250000000003E-2</v>
      </c>
      <c r="O1542">
        <v>28375.313999999998</v>
      </c>
      <c r="P1542">
        <v>6.3781249999999998E-2</v>
      </c>
    </row>
    <row r="1543" spans="1:16" x14ac:dyDescent="0.3">
      <c r="A1543">
        <v>140.00710000000001</v>
      </c>
      <c r="B1543">
        <v>1.2450000000000001</v>
      </c>
      <c r="C1543">
        <f t="shared" si="46"/>
        <v>8400.4260000000013</v>
      </c>
      <c r="D1543">
        <f t="shared" si="47"/>
        <v>3.8906250000000003E-2</v>
      </c>
      <c r="O1543">
        <v>28380.828000000001</v>
      </c>
      <c r="P1543">
        <v>6.3781249999999998E-2</v>
      </c>
    </row>
    <row r="1544" spans="1:16" x14ac:dyDescent="0.3">
      <c r="A1544">
        <v>140.09909999999999</v>
      </c>
      <c r="B1544">
        <v>1.2450000000000001</v>
      </c>
      <c r="C1544">
        <f t="shared" si="46"/>
        <v>8405.9459999999999</v>
      </c>
      <c r="D1544">
        <f t="shared" si="47"/>
        <v>3.8906250000000003E-2</v>
      </c>
      <c r="O1544">
        <v>28386.335999999999</v>
      </c>
      <c r="P1544">
        <v>6.3812499999999994E-2</v>
      </c>
    </row>
    <row r="1545" spans="1:16" x14ac:dyDescent="0.3">
      <c r="A1545">
        <v>140.1909</v>
      </c>
      <c r="B1545">
        <v>1.2450000000000001</v>
      </c>
      <c r="C1545">
        <f t="shared" si="46"/>
        <v>8411.4539999999997</v>
      </c>
      <c r="D1545">
        <f t="shared" si="47"/>
        <v>3.8906250000000003E-2</v>
      </c>
      <c r="O1545">
        <v>28391.856</v>
      </c>
      <c r="P1545">
        <v>6.3812499999999994E-2</v>
      </c>
    </row>
    <row r="1546" spans="1:16" x14ac:dyDescent="0.3">
      <c r="A1546">
        <v>140.28290000000001</v>
      </c>
      <c r="B1546">
        <v>1.2450000000000001</v>
      </c>
      <c r="C1546">
        <f t="shared" si="46"/>
        <v>8416.9740000000002</v>
      </c>
      <c r="D1546">
        <f t="shared" si="47"/>
        <v>3.8906250000000003E-2</v>
      </c>
      <c r="O1546">
        <v>28397.364000000001</v>
      </c>
      <c r="P1546">
        <v>6.3812499999999994E-2</v>
      </c>
    </row>
    <row r="1547" spans="1:16" x14ac:dyDescent="0.3">
      <c r="A1547">
        <v>140.37469999999999</v>
      </c>
      <c r="B1547">
        <v>1.2450000000000001</v>
      </c>
      <c r="C1547">
        <f t="shared" si="46"/>
        <v>8422.482</v>
      </c>
      <c r="D1547">
        <f t="shared" si="47"/>
        <v>3.8906250000000003E-2</v>
      </c>
      <c r="O1547">
        <v>28402.883999999998</v>
      </c>
      <c r="P1547">
        <v>6.3843750000000005E-2</v>
      </c>
    </row>
    <row r="1548" spans="1:16" x14ac:dyDescent="0.3">
      <c r="A1548">
        <v>140.4666</v>
      </c>
      <c r="B1548">
        <v>1.246</v>
      </c>
      <c r="C1548">
        <f t="shared" si="46"/>
        <v>8427.9959999999992</v>
      </c>
      <c r="D1548">
        <f t="shared" si="47"/>
        <v>3.89375E-2</v>
      </c>
      <c r="O1548">
        <v>28408.385999999999</v>
      </c>
      <c r="P1548">
        <v>6.3843750000000005E-2</v>
      </c>
    </row>
    <row r="1549" spans="1:16" x14ac:dyDescent="0.3">
      <c r="A1549">
        <v>140.55840000000001</v>
      </c>
      <c r="B1549">
        <v>1.246</v>
      </c>
      <c r="C1549">
        <f t="shared" si="46"/>
        <v>8433.5040000000008</v>
      </c>
      <c r="D1549">
        <f t="shared" si="47"/>
        <v>3.89375E-2</v>
      </c>
      <c r="O1549">
        <v>28413.894</v>
      </c>
      <c r="P1549">
        <v>6.3843750000000005E-2</v>
      </c>
    </row>
    <row r="1550" spans="1:16" x14ac:dyDescent="0.3">
      <c r="A1550">
        <v>140.65039999999999</v>
      </c>
      <c r="B1550">
        <v>1.246</v>
      </c>
      <c r="C1550">
        <f t="shared" si="46"/>
        <v>8439.0239999999994</v>
      </c>
      <c r="D1550">
        <f t="shared" si="47"/>
        <v>3.89375E-2</v>
      </c>
      <c r="O1550">
        <v>28419.414000000001</v>
      </c>
      <c r="P1550">
        <v>6.3843750000000005E-2</v>
      </c>
    </row>
    <row r="1551" spans="1:16" x14ac:dyDescent="0.3">
      <c r="A1551">
        <v>140.7422</v>
      </c>
      <c r="B1551">
        <v>1.246</v>
      </c>
      <c r="C1551">
        <f t="shared" si="46"/>
        <v>8444.5319999999992</v>
      </c>
      <c r="D1551">
        <f t="shared" si="47"/>
        <v>3.89375E-2</v>
      </c>
      <c r="O1551">
        <v>28424.921999999999</v>
      </c>
      <c r="P1551">
        <v>6.3843750000000005E-2</v>
      </c>
    </row>
    <row r="1552" spans="1:16" x14ac:dyDescent="0.3">
      <c r="A1552">
        <v>140.834</v>
      </c>
      <c r="B1552">
        <v>1.2470000000000001</v>
      </c>
      <c r="C1552">
        <f t="shared" si="46"/>
        <v>8450.0400000000009</v>
      </c>
      <c r="D1552">
        <f t="shared" si="47"/>
        <v>3.8968750000000003E-2</v>
      </c>
      <c r="O1552">
        <v>28430.442000000003</v>
      </c>
      <c r="P1552">
        <v>6.3843750000000005E-2</v>
      </c>
    </row>
    <row r="1553" spans="1:16" x14ac:dyDescent="0.3">
      <c r="A1553">
        <v>140.92599999999999</v>
      </c>
      <c r="B1553">
        <v>1.2470000000000001</v>
      </c>
      <c r="C1553">
        <f t="shared" si="46"/>
        <v>8455.56</v>
      </c>
      <c r="D1553">
        <f t="shared" si="47"/>
        <v>3.8968750000000003E-2</v>
      </c>
      <c r="O1553">
        <v>28435.95</v>
      </c>
      <c r="P1553">
        <v>6.3843750000000005E-2</v>
      </c>
    </row>
    <row r="1554" spans="1:16" x14ac:dyDescent="0.3">
      <c r="A1554">
        <v>141.01779999999999</v>
      </c>
      <c r="B1554">
        <v>1.2470000000000001</v>
      </c>
      <c r="C1554">
        <f t="shared" si="46"/>
        <v>8461.0679999999993</v>
      </c>
      <c r="D1554">
        <f t="shared" si="47"/>
        <v>3.8968750000000003E-2</v>
      </c>
      <c r="O1554">
        <v>28441.464</v>
      </c>
      <c r="P1554">
        <v>6.3875000000000001E-2</v>
      </c>
    </row>
    <row r="1555" spans="1:16" x14ac:dyDescent="0.3">
      <c r="A1555">
        <v>141.1097</v>
      </c>
      <c r="B1555">
        <v>1.2470000000000001</v>
      </c>
      <c r="C1555">
        <f t="shared" si="46"/>
        <v>8466.5820000000003</v>
      </c>
      <c r="D1555">
        <f t="shared" si="47"/>
        <v>3.8968750000000003E-2</v>
      </c>
      <c r="O1555">
        <v>28446.971999999998</v>
      </c>
      <c r="P1555">
        <v>6.3875000000000001E-2</v>
      </c>
    </row>
    <row r="1556" spans="1:16" x14ac:dyDescent="0.3">
      <c r="A1556">
        <v>141.20169999999999</v>
      </c>
      <c r="B1556">
        <v>1.2470000000000001</v>
      </c>
      <c r="C1556">
        <f t="shared" si="46"/>
        <v>8472.101999999999</v>
      </c>
      <c r="D1556">
        <f t="shared" si="47"/>
        <v>3.8968750000000003E-2</v>
      </c>
      <c r="O1556">
        <v>28452.480000000003</v>
      </c>
      <c r="P1556">
        <v>6.3875000000000001E-2</v>
      </c>
    </row>
    <row r="1557" spans="1:16" x14ac:dyDescent="0.3">
      <c r="A1557">
        <v>141.29349999999999</v>
      </c>
      <c r="B1557">
        <v>1.248</v>
      </c>
      <c r="C1557">
        <f t="shared" si="46"/>
        <v>8477.61</v>
      </c>
      <c r="D1557">
        <f t="shared" si="47"/>
        <v>3.9E-2</v>
      </c>
      <c r="O1557">
        <v>28458</v>
      </c>
      <c r="P1557">
        <v>6.3875000000000001E-2</v>
      </c>
    </row>
    <row r="1558" spans="1:16" x14ac:dyDescent="0.3">
      <c r="A1558">
        <v>141.38550000000001</v>
      </c>
      <c r="B1558">
        <v>1.248</v>
      </c>
      <c r="C1558">
        <f t="shared" ref="C1558:C1621" si="48">A1558*60</f>
        <v>8483.130000000001</v>
      </c>
      <c r="D1558">
        <f t="shared" ref="D1558:D1621" si="49">B1558/32</f>
        <v>3.9E-2</v>
      </c>
      <c r="O1558">
        <v>28463.507999999998</v>
      </c>
      <c r="P1558">
        <v>6.3875000000000001E-2</v>
      </c>
    </row>
    <row r="1559" spans="1:16" x14ac:dyDescent="0.3">
      <c r="A1559">
        <v>141.47730000000001</v>
      </c>
      <c r="B1559">
        <v>1.248</v>
      </c>
      <c r="C1559">
        <f t="shared" si="48"/>
        <v>8488.6380000000008</v>
      </c>
      <c r="D1559">
        <f t="shared" si="49"/>
        <v>3.9E-2</v>
      </c>
      <c r="O1559">
        <v>28469.027999999998</v>
      </c>
      <c r="P1559">
        <v>6.3875000000000001E-2</v>
      </c>
    </row>
    <row r="1560" spans="1:16" x14ac:dyDescent="0.3">
      <c r="A1560">
        <v>141.56909999999999</v>
      </c>
      <c r="B1560">
        <v>1.248</v>
      </c>
      <c r="C1560">
        <f t="shared" si="48"/>
        <v>8494.1459999999988</v>
      </c>
      <c r="D1560">
        <f t="shared" si="49"/>
        <v>3.9E-2</v>
      </c>
      <c r="O1560">
        <v>28474.536</v>
      </c>
      <c r="P1560">
        <v>6.3906249999999998E-2</v>
      </c>
    </row>
    <row r="1561" spans="1:16" x14ac:dyDescent="0.3">
      <c r="A1561">
        <v>141.661</v>
      </c>
      <c r="B1561">
        <v>1.248</v>
      </c>
      <c r="C1561">
        <f t="shared" si="48"/>
        <v>8499.66</v>
      </c>
      <c r="D1561">
        <f t="shared" si="49"/>
        <v>3.9E-2</v>
      </c>
      <c r="O1561">
        <v>28480.043999999998</v>
      </c>
      <c r="P1561">
        <v>6.3906249999999998E-2</v>
      </c>
    </row>
    <row r="1562" spans="1:16" x14ac:dyDescent="0.3">
      <c r="A1562">
        <v>141.75280000000001</v>
      </c>
      <c r="B1562">
        <v>1.248</v>
      </c>
      <c r="C1562">
        <f t="shared" si="48"/>
        <v>8505.1679999999997</v>
      </c>
      <c r="D1562">
        <f t="shared" si="49"/>
        <v>3.9E-2</v>
      </c>
      <c r="O1562">
        <v>28485.558000000001</v>
      </c>
      <c r="P1562">
        <v>6.3906249999999998E-2</v>
      </c>
    </row>
    <row r="1563" spans="1:16" x14ac:dyDescent="0.3">
      <c r="A1563">
        <v>141.84479999999999</v>
      </c>
      <c r="B1563">
        <v>1.248</v>
      </c>
      <c r="C1563">
        <f t="shared" si="48"/>
        <v>8510.6880000000001</v>
      </c>
      <c r="D1563">
        <f t="shared" si="49"/>
        <v>3.9E-2</v>
      </c>
      <c r="O1563">
        <v>28491.065999999999</v>
      </c>
      <c r="P1563">
        <v>6.3906249999999998E-2</v>
      </c>
    </row>
    <row r="1564" spans="1:16" x14ac:dyDescent="0.3">
      <c r="A1564">
        <v>141.9366</v>
      </c>
      <c r="B1564">
        <v>1.2509999999999999</v>
      </c>
      <c r="C1564">
        <f t="shared" si="48"/>
        <v>8516.1959999999999</v>
      </c>
      <c r="D1564">
        <f t="shared" si="49"/>
        <v>3.9093749999999997E-2</v>
      </c>
      <c r="O1564">
        <v>28496.585999999999</v>
      </c>
      <c r="P1564">
        <v>6.3906249999999998E-2</v>
      </c>
    </row>
    <row r="1565" spans="1:16" x14ac:dyDescent="0.3">
      <c r="A1565">
        <v>142.02860000000001</v>
      </c>
      <c r="B1565">
        <v>1.2509999999999999</v>
      </c>
      <c r="C1565">
        <f t="shared" si="48"/>
        <v>8521.7160000000003</v>
      </c>
      <c r="D1565">
        <f t="shared" si="49"/>
        <v>3.9093749999999997E-2</v>
      </c>
      <c r="O1565">
        <v>28502.094000000001</v>
      </c>
      <c r="P1565">
        <v>6.3906249999999998E-2</v>
      </c>
    </row>
    <row r="1566" spans="1:16" x14ac:dyDescent="0.3">
      <c r="A1566">
        <v>142.12039999999999</v>
      </c>
      <c r="B1566">
        <v>1.2509999999999999</v>
      </c>
      <c r="C1566">
        <f t="shared" si="48"/>
        <v>8527.2240000000002</v>
      </c>
      <c r="D1566">
        <f t="shared" si="49"/>
        <v>3.9093749999999997E-2</v>
      </c>
      <c r="O1566">
        <v>28507.613999999998</v>
      </c>
      <c r="P1566">
        <v>6.3937499999999994E-2</v>
      </c>
    </row>
    <row r="1567" spans="1:16" x14ac:dyDescent="0.3">
      <c r="A1567">
        <v>142.2122</v>
      </c>
      <c r="B1567">
        <v>1.2509999999999999</v>
      </c>
      <c r="C1567">
        <f t="shared" si="48"/>
        <v>8532.732</v>
      </c>
      <c r="D1567">
        <f t="shared" si="49"/>
        <v>3.9093749999999997E-2</v>
      </c>
      <c r="O1567">
        <v>28513.121999999999</v>
      </c>
      <c r="P1567">
        <v>6.3937499999999994E-2</v>
      </c>
    </row>
    <row r="1568" spans="1:16" x14ac:dyDescent="0.3">
      <c r="A1568">
        <v>142.30410000000001</v>
      </c>
      <c r="B1568">
        <v>1.2509999999999999</v>
      </c>
      <c r="C1568">
        <f t="shared" si="48"/>
        <v>8538.246000000001</v>
      </c>
      <c r="D1568">
        <f t="shared" si="49"/>
        <v>3.9093749999999997E-2</v>
      </c>
      <c r="O1568">
        <v>28518.63</v>
      </c>
      <c r="P1568">
        <v>6.3937499999999994E-2</v>
      </c>
    </row>
    <row r="1569" spans="1:16" x14ac:dyDescent="0.3">
      <c r="A1569">
        <v>142.39590000000001</v>
      </c>
      <c r="B1569">
        <v>1.2509999999999999</v>
      </c>
      <c r="C1569">
        <f t="shared" si="48"/>
        <v>8543.7540000000008</v>
      </c>
      <c r="D1569">
        <f t="shared" si="49"/>
        <v>3.9093749999999997E-2</v>
      </c>
      <c r="O1569">
        <v>28524.144</v>
      </c>
      <c r="P1569">
        <v>6.3937499999999994E-2</v>
      </c>
    </row>
    <row r="1570" spans="1:16" x14ac:dyDescent="0.3">
      <c r="A1570">
        <v>142.4879</v>
      </c>
      <c r="B1570">
        <v>1.2509999999999999</v>
      </c>
      <c r="C1570">
        <f t="shared" si="48"/>
        <v>8549.2739999999994</v>
      </c>
      <c r="D1570">
        <f t="shared" si="49"/>
        <v>3.9093749999999997E-2</v>
      </c>
      <c r="O1570">
        <v>28529.651999999998</v>
      </c>
      <c r="P1570">
        <v>6.3968750000000005E-2</v>
      </c>
    </row>
    <row r="1571" spans="1:16" x14ac:dyDescent="0.3">
      <c r="A1571">
        <v>142.5797</v>
      </c>
      <c r="B1571">
        <v>1.2509999999999999</v>
      </c>
      <c r="C1571">
        <f t="shared" si="48"/>
        <v>8554.7819999999992</v>
      </c>
      <c r="D1571">
        <f t="shared" si="49"/>
        <v>3.9093749999999997E-2</v>
      </c>
      <c r="O1571">
        <v>28535.172000000002</v>
      </c>
      <c r="P1571">
        <v>6.3968750000000005E-2</v>
      </c>
    </row>
    <row r="1572" spans="1:16" x14ac:dyDescent="0.3">
      <c r="A1572">
        <v>142.67160000000001</v>
      </c>
      <c r="B1572">
        <v>1.2509999999999999</v>
      </c>
      <c r="C1572">
        <f t="shared" si="48"/>
        <v>8560.2960000000003</v>
      </c>
      <c r="D1572">
        <f t="shared" si="49"/>
        <v>3.9093749999999997E-2</v>
      </c>
      <c r="O1572">
        <v>28540.68</v>
      </c>
      <c r="P1572">
        <v>6.3968750000000005E-2</v>
      </c>
    </row>
    <row r="1573" spans="1:16" x14ac:dyDescent="0.3">
      <c r="A1573">
        <v>142.76339999999999</v>
      </c>
      <c r="B1573">
        <v>1.2509999999999999</v>
      </c>
      <c r="C1573">
        <f t="shared" si="48"/>
        <v>8565.8040000000001</v>
      </c>
      <c r="D1573">
        <f t="shared" si="49"/>
        <v>3.9093749999999997E-2</v>
      </c>
      <c r="O1573">
        <v>28546.199999999997</v>
      </c>
      <c r="P1573">
        <v>6.3968750000000005E-2</v>
      </c>
    </row>
    <row r="1574" spans="1:16" x14ac:dyDescent="0.3">
      <c r="A1574">
        <v>142.8553</v>
      </c>
      <c r="B1574">
        <v>1.2509999999999999</v>
      </c>
      <c r="C1574">
        <f t="shared" si="48"/>
        <v>8571.3179999999993</v>
      </c>
      <c r="D1574">
        <f t="shared" si="49"/>
        <v>3.9093749999999997E-2</v>
      </c>
      <c r="O1574">
        <v>28551.725999999999</v>
      </c>
      <c r="P1574">
        <v>6.4000000000000001E-2</v>
      </c>
    </row>
    <row r="1575" spans="1:16" x14ac:dyDescent="0.3">
      <c r="A1575">
        <v>142.94720000000001</v>
      </c>
      <c r="B1575">
        <v>1.2509999999999999</v>
      </c>
      <c r="C1575">
        <f t="shared" si="48"/>
        <v>8576.8320000000003</v>
      </c>
      <c r="D1575">
        <f t="shared" si="49"/>
        <v>3.9093749999999997E-2</v>
      </c>
      <c r="O1575">
        <v>28557.233999999997</v>
      </c>
      <c r="P1575">
        <v>6.4000000000000001E-2</v>
      </c>
    </row>
    <row r="1576" spans="1:16" x14ac:dyDescent="0.3">
      <c r="A1576">
        <v>143.03899999999999</v>
      </c>
      <c r="B1576">
        <v>1.2509999999999999</v>
      </c>
      <c r="C1576">
        <f t="shared" si="48"/>
        <v>8582.34</v>
      </c>
      <c r="D1576">
        <f t="shared" si="49"/>
        <v>3.9093749999999997E-2</v>
      </c>
      <c r="O1576">
        <v>28562.748</v>
      </c>
      <c r="P1576">
        <v>6.4031249999999998E-2</v>
      </c>
    </row>
    <row r="1577" spans="1:16" x14ac:dyDescent="0.3">
      <c r="A1577">
        <v>143.131</v>
      </c>
      <c r="B1577">
        <v>1.252</v>
      </c>
      <c r="C1577">
        <f t="shared" si="48"/>
        <v>8587.86</v>
      </c>
      <c r="D1577">
        <f t="shared" si="49"/>
        <v>3.9125E-2</v>
      </c>
      <c r="O1577">
        <v>28568.256000000001</v>
      </c>
      <c r="P1577">
        <v>6.4031249999999998E-2</v>
      </c>
    </row>
    <row r="1578" spans="1:16" x14ac:dyDescent="0.3">
      <c r="A1578">
        <v>143.22280000000001</v>
      </c>
      <c r="B1578">
        <v>1.252</v>
      </c>
      <c r="C1578">
        <f t="shared" si="48"/>
        <v>8593.3680000000004</v>
      </c>
      <c r="D1578">
        <f t="shared" si="49"/>
        <v>3.9125E-2</v>
      </c>
      <c r="O1578">
        <v>28573.776000000002</v>
      </c>
      <c r="P1578">
        <v>6.4031249999999998E-2</v>
      </c>
    </row>
    <row r="1579" spans="1:16" x14ac:dyDescent="0.3">
      <c r="A1579">
        <v>143.31469999999999</v>
      </c>
      <c r="B1579">
        <v>1.252</v>
      </c>
      <c r="C1579">
        <f t="shared" si="48"/>
        <v>8598.8819999999996</v>
      </c>
      <c r="D1579">
        <f t="shared" si="49"/>
        <v>3.9125E-2</v>
      </c>
      <c r="O1579">
        <v>28579.284</v>
      </c>
      <c r="P1579">
        <v>6.4062499999999994E-2</v>
      </c>
    </row>
    <row r="1580" spans="1:16" x14ac:dyDescent="0.3">
      <c r="A1580">
        <v>143.4066</v>
      </c>
      <c r="B1580">
        <v>1.254</v>
      </c>
      <c r="C1580">
        <f t="shared" si="48"/>
        <v>8604.3960000000006</v>
      </c>
      <c r="D1580">
        <f t="shared" si="49"/>
        <v>3.91875E-2</v>
      </c>
      <c r="O1580">
        <v>28584.792000000001</v>
      </c>
      <c r="P1580">
        <v>6.4062499999999994E-2</v>
      </c>
    </row>
    <row r="1581" spans="1:16" x14ac:dyDescent="0.3">
      <c r="A1581">
        <v>143.4984</v>
      </c>
      <c r="B1581">
        <v>1.2549999999999999</v>
      </c>
      <c r="C1581">
        <f t="shared" si="48"/>
        <v>8609.9040000000005</v>
      </c>
      <c r="D1581">
        <f t="shared" si="49"/>
        <v>3.9218749999999997E-2</v>
      </c>
      <c r="O1581">
        <v>28590.312000000002</v>
      </c>
      <c r="P1581">
        <v>6.4062499999999994E-2</v>
      </c>
    </row>
    <row r="1582" spans="1:16" x14ac:dyDescent="0.3">
      <c r="A1582">
        <v>143.59030000000001</v>
      </c>
      <c r="B1582">
        <v>1.2549999999999999</v>
      </c>
      <c r="C1582">
        <f t="shared" si="48"/>
        <v>8615.4180000000015</v>
      </c>
      <c r="D1582">
        <f t="shared" si="49"/>
        <v>3.9218749999999997E-2</v>
      </c>
      <c r="O1582">
        <v>28595.82</v>
      </c>
      <c r="P1582">
        <v>6.4062499999999994E-2</v>
      </c>
    </row>
    <row r="1583" spans="1:16" x14ac:dyDescent="0.3">
      <c r="A1583">
        <v>143.68209999999999</v>
      </c>
      <c r="B1583">
        <v>1.2549999999999999</v>
      </c>
      <c r="C1583">
        <f t="shared" si="48"/>
        <v>8620.9259999999995</v>
      </c>
      <c r="D1583">
        <f t="shared" si="49"/>
        <v>3.9218749999999997E-2</v>
      </c>
      <c r="O1583">
        <v>28601.333999999999</v>
      </c>
      <c r="P1583">
        <v>6.4093750000000005E-2</v>
      </c>
    </row>
    <row r="1584" spans="1:16" x14ac:dyDescent="0.3">
      <c r="A1584">
        <v>143.7741</v>
      </c>
      <c r="B1584">
        <v>1.2549999999999999</v>
      </c>
      <c r="C1584">
        <f t="shared" si="48"/>
        <v>8626.4459999999999</v>
      </c>
      <c r="D1584">
        <f t="shared" si="49"/>
        <v>3.9218749999999997E-2</v>
      </c>
      <c r="O1584">
        <v>28606.847999999998</v>
      </c>
      <c r="P1584">
        <v>6.4093750000000005E-2</v>
      </c>
    </row>
    <row r="1585" spans="1:16" x14ac:dyDescent="0.3">
      <c r="A1585">
        <v>143.86590000000001</v>
      </c>
      <c r="B1585">
        <v>1.2549999999999999</v>
      </c>
      <c r="C1585">
        <f t="shared" si="48"/>
        <v>8631.9540000000015</v>
      </c>
      <c r="D1585">
        <f t="shared" si="49"/>
        <v>3.9218749999999997E-2</v>
      </c>
      <c r="O1585">
        <v>28612.362000000001</v>
      </c>
      <c r="P1585">
        <v>6.4093750000000005E-2</v>
      </c>
    </row>
    <row r="1586" spans="1:16" x14ac:dyDescent="0.3">
      <c r="A1586">
        <v>143.95769999999999</v>
      </c>
      <c r="B1586">
        <v>1.256</v>
      </c>
      <c r="C1586">
        <f t="shared" si="48"/>
        <v>8637.4619999999995</v>
      </c>
      <c r="D1586">
        <f t="shared" si="49"/>
        <v>3.925E-2</v>
      </c>
      <c r="O1586">
        <v>28617.87</v>
      </c>
      <c r="P1586">
        <v>6.4125000000000001E-2</v>
      </c>
    </row>
    <row r="1587" spans="1:16" x14ac:dyDescent="0.3">
      <c r="A1587">
        <v>144.0496</v>
      </c>
      <c r="B1587">
        <v>1.256</v>
      </c>
      <c r="C1587">
        <f t="shared" si="48"/>
        <v>8642.9760000000006</v>
      </c>
      <c r="D1587">
        <f t="shared" si="49"/>
        <v>3.925E-2</v>
      </c>
      <c r="O1587">
        <v>28623.378000000001</v>
      </c>
      <c r="P1587">
        <v>6.4125000000000001E-2</v>
      </c>
    </row>
    <row r="1588" spans="1:16" x14ac:dyDescent="0.3">
      <c r="A1588">
        <v>144.1414</v>
      </c>
      <c r="B1588">
        <v>1.256</v>
      </c>
      <c r="C1588">
        <f t="shared" si="48"/>
        <v>8648.4840000000004</v>
      </c>
      <c r="D1588">
        <f t="shared" si="49"/>
        <v>3.925E-2</v>
      </c>
      <c r="O1588">
        <v>28628.898000000001</v>
      </c>
      <c r="P1588">
        <v>6.4156249999999998E-2</v>
      </c>
    </row>
    <row r="1589" spans="1:16" x14ac:dyDescent="0.3">
      <c r="A1589">
        <v>144.23339999999999</v>
      </c>
      <c r="B1589">
        <v>1.256</v>
      </c>
      <c r="C1589">
        <f t="shared" si="48"/>
        <v>8654.003999999999</v>
      </c>
      <c r="D1589">
        <f t="shared" si="49"/>
        <v>3.925E-2</v>
      </c>
      <c r="O1589">
        <v>28634.405999999999</v>
      </c>
      <c r="P1589">
        <v>6.4156249999999998E-2</v>
      </c>
    </row>
    <row r="1590" spans="1:16" x14ac:dyDescent="0.3">
      <c r="A1590">
        <v>144.3252</v>
      </c>
      <c r="B1590">
        <v>1.256</v>
      </c>
      <c r="C1590">
        <f t="shared" si="48"/>
        <v>8659.5119999999988</v>
      </c>
      <c r="D1590">
        <f t="shared" si="49"/>
        <v>3.925E-2</v>
      </c>
      <c r="O1590">
        <v>28639.919999999998</v>
      </c>
      <c r="P1590">
        <v>6.4156249999999998E-2</v>
      </c>
    </row>
    <row r="1591" spans="1:16" x14ac:dyDescent="0.3">
      <c r="A1591">
        <v>144.41720000000001</v>
      </c>
      <c r="B1591">
        <v>1.256</v>
      </c>
      <c r="C1591">
        <f t="shared" si="48"/>
        <v>8665.0320000000011</v>
      </c>
      <c r="D1591">
        <f t="shared" si="49"/>
        <v>3.925E-2</v>
      </c>
      <c r="O1591">
        <v>28645.428</v>
      </c>
      <c r="P1591">
        <v>6.4187499999999995E-2</v>
      </c>
    </row>
    <row r="1592" spans="1:16" x14ac:dyDescent="0.3">
      <c r="A1592">
        <v>144.50899999999999</v>
      </c>
      <c r="B1592">
        <v>1.256</v>
      </c>
      <c r="C1592">
        <f t="shared" si="48"/>
        <v>8670.5399999999991</v>
      </c>
      <c r="D1592">
        <f t="shared" si="49"/>
        <v>3.925E-2</v>
      </c>
      <c r="O1592">
        <v>28650.936000000002</v>
      </c>
      <c r="P1592">
        <v>6.4187499999999995E-2</v>
      </c>
    </row>
    <row r="1593" spans="1:16" x14ac:dyDescent="0.3">
      <c r="A1593">
        <v>144.60079999999999</v>
      </c>
      <c r="B1593">
        <v>1.2569999999999999</v>
      </c>
      <c r="C1593">
        <f t="shared" si="48"/>
        <v>8676.0479999999989</v>
      </c>
      <c r="D1593">
        <f t="shared" si="49"/>
        <v>3.9281249999999997E-2</v>
      </c>
      <c r="O1593">
        <v>28656.455999999998</v>
      </c>
      <c r="P1593">
        <v>6.4187499999999995E-2</v>
      </c>
    </row>
    <row r="1594" spans="1:16" x14ac:dyDescent="0.3">
      <c r="A1594">
        <v>144.6927</v>
      </c>
      <c r="B1594">
        <v>1.2569999999999999</v>
      </c>
      <c r="C1594">
        <f t="shared" si="48"/>
        <v>8681.5619999999999</v>
      </c>
      <c r="D1594">
        <f t="shared" si="49"/>
        <v>3.9281249999999997E-2</v>
      </c>
      <c r="O1594">
        <v>28661.964</v>
      </c>
      <c r="P1594">
        <v>6.4187499999999995E-2</v>
      </c>
    </row>
    <row r="1595" spans="1:16" x14ac:dyDescent="0.3">
      <c r="A1595">
        <v>144.78450000000001</v>
      </c>
      <c r="B1595">
        <v>1.2569999999999999</v>
      </c>
      <c r="C1595">
        <f t="shared" si="48"/>
        <v>8687.07</v>
      </c>
      <c r="D1595">
        <f t="shared" si="49"/>
        <v>3.9281249999999997E-2</v>
      </c>
      <c r="O1595">
        <v>28667.484</v>
      </c>
      <c r="P1595">
        <v>6.4187499999999995E-2</v>
      </c>
    </row>
    <row r="1596" spans="1:16" x14ac:dyDescent="0.3">
      <c r="A1596">
        <v>144.87649999999999</v>
      </c>
      <c r="B1596">
        <v>1.2569999999999999</v>
      </c>
      <c r="C1596">
        <f t="shared" si="48"/>
        <v>8692.59</v>
      </c>
      <c r="D1596">
        <f t="shared" si="49"/>
        <v>3.9281249999999997E-2</v>
      </c>
      <c r="O1596">
        <v>28672.991999999998</v>
      </c>
      <c r="P1596">
        <v>6.4187499999999995E-2</v>
      </c>
    </row>
    <row r="1597" spans="1:16" x14ac:dyDescent="0.3">
      <c r="A1597">
        <v>144.9683</v>
      </c>
      <c r="B1597">
        <v>1.258</v>
      </c>
      <c r="C1597">
        <f t="shared" si="48"/>
        <v>8698.098</v>
      </c>
      <c r="D1597">
        <f t="shared" si="49"/>
        <v>3.93125E-2</v>
      </c>
      <c r="O1597">
        <v>28678.506000000001</v>
      </c>
      <c r="P1597">
        <v>6.4218750000000005E-2</v>
      </c>
    </row>
    <row r="1598" spans="1:16" x14ac:dyDescent="0.3">
      <c r="A1598">
        <v>145.06020000000001</v>
      </c>
      <c r="B1598">
        <v>1.258</v>
      </c>
      <c r="C1598">
        <f t="shared" si="48"/>
        <v>8703.612000000001</v>
      </c>
      <c r="D1598">
        <f t="shared" si="49"/>
        <v>3.93125E-2</v>
      </c>
      <c r="O1598">
        <v>28684.013999999999</v>
      </c>
      <c r="P1598">
        <v>6.4218750000000005E-2</v>
      </c>
    </row>
    <row r="1599" spans="1:16" x14ac:dyDescent="0.3">
      <c r="A1599">
        <v>145.15209999999999</v>
      </c>
      <c r="B1599">
        <v>1.258</v>
      </c>
      <c r="C1599">
        <f t="shared" si="48"/>
        <v>8709.1260000000002</v>
      </c>
      <c r="D1599">
        <f t="shared" si="49"/>
        <v>3.93125E-2</v>
      </c>
      <c r="O1599">
        <v>28689.522000000001</v>
      </c>
      <c r="P1599">
        <v>6.4218750000000005E-2</v>
      </c>
    </row>
    <row r="1600" spans="1:16" x14ac:dyDescent="0.3">
      <c r="A1600">
        <v>145.2439</v>
      </c>
      <c r="B1600">
        <v>1.258</v>
      </c>
      <c r="C1600">
        <f t="shared" si="48"/>
        <v>8714.634</v>
      </c>
      <c r="D1600">
        <f t="shared" si="49"/>
        <v>3.93125E-2</v>
      </c>
      <c r="O1600">
        <v>28695.042000000001</v>
      </c>
      <c r="P1600">
        <v>6.4218750000000005E-2</v>
      </c>
    </row>
    <row r="1601" spans="1:16" x14ac:dyDescent="0.3">
      <c r="A1601">
        <v>145.33580000000001</v>
      </c>
      <c r="B1601">
        <v>1.258</v>
      </c>
      <c r="C1601">
        <f t="shared" si="48"/>
        <v>8720.148000000001</v>
      </c>
      <c r="D1601">
        <f t="shared" si="49"/>
        <v>3.93125E-2</v>
      </c>
      <c r="O1601">
        <v>28700.55</v>
      </c>
      <c r="P1601">
        <v>6.4218750000000005E-2</v>
      </c>
    </row>
    <row r="1602" spans="1:16" x14ac:dyDescent="0.3">
      <c r="A1602">
        <v>145.42760000000001</v>
      </c>
      <c r="B1602">
        <v>1.258</v>
      </c>
      <c r="C1602">
        <f t="shared" si="48"/>
        <v>8725.6560000000009</v>
      </c>
      <c r="D1602">
        <f t="shared" si="49"/>
        <v>3.93125E-2</v>
      </c>
      <c r="O1602">
        <v>28706.063999999998</v>
      </c>
      <c r="P1602">
        <v>6.4218750000000005E-2</v>
      </c>
    </row>
    <row r="1603" spans="1:16" x14ac:dyDescent="0.3">
      <c r="A1603">
        <v>145.5196</v>
      </c>
      <c r="B1603">
        <v>1.258</v>
      </c>
      <c r="C1603">
        <f t="shared" si="48"/>
        <v>8731.1759999999995</v>
      </c>
      <c r="D1603">
        <f t="shared" si="49"/>
        <v>3.93125E-2</v>
      </c>
      <c r="O1603">
        <v>28711.572</v>
      </c>
      <c r="P1603">
        <v>6.4250000000000002E-2</v>
      </c>
    </row>
    <row r="1604" spans="1:16" x14ac:dyDescent="0.3">
      <c r="A1604">
        <v>145.6114</v>
      </c>
      <c r="B1604">
        <v>1.258</v>
      </c>
      <c r="C1604">
        <f t="shared" si="48"/>
        <v>8736.6840000000011</v>
      </c>
      <c r="D1604">
        <f t="shared" si="49"/>
        <v>3.93125E-2</v>
      </c>
      <c r="O1604">
        <v>28717.092000000001</v>
      </c>
      <c r="P1604">
        <v>6.4218750000000005E-2</v>
      </c>
    </row>
    <row r="1605" spans="1:16" x14ac:dyDescent="0.3">
      <c r="A1605">
        <v>145.70339999999999</v>
      </c>
      <c r="B1605">
        <v>1.258</v>
      </c>
      <c r="C1605">
        <f t="shared" si="48"/>
        <v>8742.2039999999997</v>
      </c>
      <c r="D1605">
        <f t="shared" si="49"/>
        <v>3.93125E-2</v>
      </c>
      <c r="O1605">
        <v>28722.6</v>
      </c>
      <c r="P1605">
        <v>6.4218750000000005E-2</v>
      </c>
    </row>
    <row r="1606" spans="1:16" x14ac:dyDescent="0.3">
      <c r="A1606">
        <v>145.79519999999999</v>
      </c>
      <c r="B1606">
        <v>1.258</v>
      </c>
      <c r="C1606">
        <f t="shared" si="48"/>
        <v>8747.7119999999995</v>
      </c>
      <c r="D1606">
        <f t="shared" si="49"/>
        <v>3.93125E-2</v>
      </c>
      <c r="O1606">
        <v>28728.108</v>
      </c>
      <c r="P1606">
        <v>6.4218750000000005E-2</v>
      </c>
    </row>
    <row r="1607" spans="1:16" x14ac:dyDescent="0.3">
      <c r="A1607">
        <v>145.8869</v>
      </c>
      <c r="B1607">
        <v>1.258</v>
      </c>
      <c r="C1607">
        <f t="shared" si="48"/>
        <v>8753.2139999999999</v>
      </c>
      <c r="D1607">
        <f t="shared" si="49"/>
        <v>3.93125E-2</v>
      </c>
      <c r="O1607">
        <v>28733.628000000001</v>
      </c>
      <c r="P1607">
        <v>6.4250000000000002E-2</v>
      </c>
    </row>
    <row r="1608" spans="1:16" x14ac:dyDescent="0.3">
      <c r="A1608">
        <v>145.97890000000001</v>
      </c>
      <c r="B1608">
        <v>1.258</v>
      </c>
      <c r="C1608">
        <f t="shared" si="48"/>
        <v>8758.7340000000004</v>
      </c>
      <c r="D1608">
        <f t="shared" si="49"/>
        <v>3.93125E-2</v>
      </c>
      <c r="O1608">
        <v>28739.135999999999</v>
      </c>
      <c r="P1608">
        <v>6.4250000000000002E-2</v>
      </c>
    </row>
    <row r="1609" spans="1:16" x14ac:dyDescent="0.3">
      <c r="A1609">
        <v>146.07069999999999</v>
      </c>
      <c r="B1609">
        <v>1.258</v>
      </c>
      <c r="C1609">
        <f t="shared" si="48"/>
        <v>8764.2419999999984</v>
      </c>
      <c r="D1609">
        <f t="shared" si="49"/>
        <v>3.93125E-2</v>
      </c>
      <c r="O1609">
        <v>28744.649999999998</v>
      </c>
      <c r="P1609">
        <v>6.4250000000000002E-2</v>
      </c>
    </row>
    <row r="1610" spans="1:16" x14ac:dyDescent="0.3">
      <c r="A1610">
        <v>146.1627</v>
      </c>
      <c r="B1610">
        <v>1.2589999999999999</v>
      </c>
      <c r="C1610">
        <f t="shared" si="48"/>
        <v>8769.7620000000006</v>
      </c>
      <c r="D1610">
        <f t="shared" si="49"/>
        <v>3.9343749999999997E-2</v>
      </c>
      <c r="O1610">
        <v>28750.158000000003</v>
      </c>
      <c r="P1610">
        <v>6.4250000000000002E-2</v>
      </c>
    </row>
    <row r="1611" spans="1:16" x14ac:dyDescent="0.3">
      <c r="A1611">
        <v>146.25450000000001</v>
      </c>
      <c r="B1611">
        <v>1.2589999999999999</v>
      </c>
      <c r="C1611">
        <f t="shared" si="48"/>
        <v>8775.27</v>
      </c>
      <c r="D1611">
        <f t="shared" si="49"/>
        <v>3.9343749999999997E-2</v>
      </c>
      <c r="O1611">
        <v>28755.678</v>
      </c>
      <c r="P1611">
        <v>6.4250000000000002E-2</v>
      </c>
    </row>
    <row r="1612" spans="1:16" x14ac:dyDescent="0.3">
      <c r="A1612">
        <v>146.34639999999999</v>
      </c>
      <c r="B1612">
        <v>1.26</v>
      </c>
      <c r="C1612">
        <f t="shared" si="48"/>
        <v>8780.7839999999997</v>
      </c>
      <c r="D1612">
        <f t="shared" si="49"/>
        <v>3.9375E-2</v>
      </c>
      <c r="O1612">
        <v>28761.185999999998</v>
      </c>
      <c r="P1612">
        <v>6.4250000000000002E-2</v>
      </c>
    </row>
    <row r="1613" spans="1:16" x14ac:dyDescent="0.3">
      <c r="A1613">
        <v>146.43819999999999</v>
      </c>
      <c r="B1613">
        <v>1.2609999999999999</v>
      </c>
      <c r="C1613">
        <f t="shared" si="48"/>
        <v>8786.2919999999995</v>
      </c>
      <c r="D1613">
        <f t="shared" si="49"/>
        <v>3.9406249999999997E-2</v>
      </c>
      <c r="O1613">
        <v>28766.694</v>
      </c>
      <c r="P1613">
        <v>6.4281249999999998E-2</v>
      </c>
    </row>
    <row r="1614" spans="1:16" x14ac:dyDescent="0.3">
      <c r="A1614">
        <v>146.53</v>
      </c>
      <c r="B1614">
        <v>1.2609999999999999</v>
      </c>
      <c r="C1614">
        <f t="shared" si="48"/>
        <v>8791.7999999999993</v>
      </c>
      <c r="D1614">
        <f t="shared" si="49"/>
        <v>3.9406249999999997E-2</v>
      </c>
      <c r="O1614">
        <v>28772.214</v>
      </c>
      <c r="P1614">
        <v>6.4281249999999998E-2</v>
      </c>
    </row>
    <row r="1615" spans="1:16" x14ac:dyDescent="0.3">
      <c r="A1615">
        <v>146.62200000000001</v>
      </c>
      <c r="B1615">
        <v>1.2609999999999999</v>
      </c>
      <c r="C1615">
        <f t="shared" si="48"/>
        <v>8797.3200000000015</v>
      </c>
      <c r="D1615">
        <f t="shared" si="49"/>
        <v>3.9406249999999997E-2</v>
      </c>
      <c r="O1615">
        <v>28777.721999999998</v>
      </c>
      <c r="P1615">
        <v>6.4312499999999995E-2</v>
      </c>
    </row>
    <row r="1616" spans="1:16" x14ac:dyDescent="0.3">
      <c r="A1616">
        <v>146.71379999999999</v>
      </c>
      <c r="B1616">
        <v>1.262</v>
      </c>
      <c r="C1616">
        <f t="shared" si="48"/>
        <v>8802.8279999999995</v>
      </c>
      <c r="D1616">
        <f t="shared" si="49"/>
        <v>3.94375E-2</v>
      </c>
      <c r="O1616">
        <v>28783.236000000001</v>
      </c>
      <c r="P1616">
        <v>6.4312499999999995E-2</v>
      </c>
    </row>
    <row r="1617" spans="1:16" x14ac:dyDescent="0.3">
      <c r="A1617">
        <v>146.8058</v>
      </c>
      <c r="B1617">
        <v>1.262</v>
      </c>
      <c r="C1617">
        <f t="shared" si="48"/>
        <v>8808.348</v>
      </c>
      <c r="D1617">
        <f t="shared" si="49"/>
        <v>3.94375E-2</v>
      </c>
      <c r="O1617">
        <v>28788.744000000002</v>
      </c>
      <c r="P1617">
        <v>6.4312499999999995E-2</v>
      </c>
    </row>
    <row r="1618" spans="1:16" x14ac:dyDescent="0.3">
      <c r="A1618">
        <v>146.89760000000001</v>
      </c>
      <c r="B1618">
        <v>1.2629999999999999</v>
      </c>
      <c r="C1618">
        <f t="shared" si="48"/>
        <v>8813.8559999999998</v>
      </c>
      <c r="D1618">
        <f t="shared" si="49"/>
        <v>3.9468749999999997E-2</v>
      </c>
      <c r="O1618">
        <v>28794.252</v>
      </c>
      <c r="P1618">
        <v>6.4343750000000005E-2</v>
      </c>
    </row>
    <row r="1619" spans="1:16" x14ac:dyDescent="0.3">
      <c r="A1619">
        <v>146.98949999999999</v>
      </c>
      <c r="B1619">
        <v>1.2629999999999999</v>
      </c>
      <c r="C1619">
        <f t="shared" si="48"/>
        <v>8819.369999999999</v>
      </c>
      <c r="D1619">
        <f t="shared" si="49"/>
        <v>3.9468749999999997E-2</v>
      </c>
      <c r="O1619">
        <v>28799.772000000001</v>
      </c>
      <c r="P1619">
        <v>6.4343750000000005E-2</v>
      </c>
    </row>
    <row r="1620" spans="1:16" x14ac:dyDescent="0.3">
      <c r="A1620">
        <v>147.0813</v>
      </c>
      <c r="B1620">
        <v>1.2629999999999999</v>
      </c>
      <c r="C1620">
        <f t="shared" si="48"/>
        <v>8824.8780000000006</v>
      </c>
      <c r="D1620">
        <f t="shared" si="49"/>
        <v>3.9468749999999997E-2</v>
      </c>
      <c r="O1620">
        <v>28805.280000000002</v>
      </c>
      <c r="P1620">
        <v>6.4343750000000005E-2</v>
      </c>
    </row>
    <row r="1621" spans="1:16" x14ac:dyDescent="0.3">
      <c r="A1621">
        <v>147.17330000000001</v>
      </c>
      <c r="B1621">
        <v>1.2629999999999999</v>
      </c>
      <c r="C1621">
        <f t="shared" si="48"/>
        <v>8830.398000000001</v>
      </c>
      <c r="D1621">
        <f t="shared" si="49"/>
        <v>3.9468749999999997E-2</v>
      </c>
      <c r="O1621">
        <v>28810.799999999999</v>
      </c>
      <c r="P1621">
        <v>6.4343750000000005E-2</v>
      </c>
    </row>
    <row r="1622" spans="1:16" x14ac:dyDescent="0.3">
      <c r="A1622">
        <v>147.26509999999999</v>
      </c>
      <c r="B1622">
        <v>1.2629999999999999</v>
      </c>
      <c r="C1622">
        <f t="shared" ref="C1622:C1685" si="50">A1622*60</f>
        <v>8835.905999999999</v>
      </c>
      <c r="D1622">
        <f t="shared" ref="D1622:D1685" si="51">B1622/32</f>
        <v>3.9468749999999997E-2</v>
      </c>
      <c r="O1622">
        <v>28816.307999999997</v>
      </c>
      <c r="P1622">
        <v>6.4375000000000002E-2</v>
      </c>
    </row>
    <row r="1623" spans="1:16" x14ac:dyDescent="0.3">
      <c r="A1623">
        <v>147.3571</v>
      </c>
      <c r="B1623">
        <v>1.2629999999999999</v>
      </c>
      <c r="C1623">
        <f t="shared" si="50"/>
        <v>8841.4259999999995</v>
      </c>
      <c r="D1623">
        <f t="shared" si="51"/>
        <v>3.9468749999999997E-2</v>
      </c>
      <c r="O1623">
        <v>28821.822</v>
      </c>
      <c r="P1623">
        <v>6.4406249999999998E-2</v>
      </c>
    </row>
    <row r="1624" spans="1:16" x14ac:dyDescent="0.3">
      <c r="A1624">
        <v>147.44919999999999</v>
      </c>
      <c r="B1624">
        <v>1.264</v>
      </c>
      <c r="C1624">
        <f t="shared" si="50"/>
        <v>8846.9519999999993</v>
      </c>
      <c r="D1624">
        <f t="shared" si="51"/>
        <v>3.95E-2</v>
      </c>
      <c r="O1624">
        <v>28827.329999999998</v>
      </c>
      <c r="P1624">
        <v>6.4375000000000002E-2</v>
      </c>
    </row>
    <row r="1625" spans="1:16" x14ac:dyDescent="0.3">
      <c r="A1625">
        <v>147.5412</v>
      </c>
      <c r="B1625">
        <v>1.264</v>
      </c>
      <c r="C1625">
        <f t="shared" si="50"/>
        <v>8852.4719999999998</v>
      </c>
      <c r="D1625">
        <f t="shared" si="51"/>
        <v>3.95E-2</v>
      </c>
      <c r="O1625">
        <v>28832.838</v>
      </c>
      <c r="P1625">
        <v>6.4406249999999998E-2</v>
      </c>
    </row>
    <row r="1626" spans="1:16" x14ac:dyDescent="0.3">
      <c r="A1626">
        <v>147.63310000000001</v>
      </c>
      <c r="B1626">
        <v>1.264</v>
      </c>
      <c r="C1626">
        <f t="shared" si="50"/>
        <v>8857.9860000000008</v>
      </c>
      <c r="D1626">
        <f t="shared" si="51"/>
        <v>3.95E-2</v>
      </c>
      <c r="O1626">
        <v>28838.358</v>
      </c>
      <c r="P1626">
        <v>6.4437499999999995E-2</v>
      </c>
    </row>
    <row r="1627" spans="1:16" x14ac:dyDescent="0.3">
      <c r="A1627">
        <v>147.7251</v>
      </c>
      <c r="B1627">
        <v>1.2649999999999999</v>
      </c>
      <c r="C1627">
        <f t="shared" si="50"/>
        <v>8863.5059999999994</v>
      </c>
      <c r="D1627">
        <f t="shared" si="51"/>
        <v>3.9531249999999997E-2</v>
      </c>
      <c r="O1627">
        <v>28843.866000000002</v>
      </c>
      <c r="P1627">
        <v>6.4437499999999995E-2</v>
      </c>
    </row>
    <row r="1628" spans="1:16" x14ac:dyDescent="0.3">
      <c r="A1628">
        <v>147.8169</v>
      </c>
      <c r="B1628">
        <v>1.2649999999999999</v>
      </c>
      <c r="C1628">
        <f t="shared" si="50"/>
        <v>8869.014000000001</v>
      </c>
      <c r="D1628">
        <f t="shared" si="51"/>
        <v>3.9531249999999997E-2</v>
      </c>
      <c r="O1628">
        <v>28849.374</v>
      </c>
      <c r="P1628">
        <v>6.4437499999999995E-2</v>
      </c>
    </row>
    <row r="1629" spans="1:16" x14ac:dyDescent="0.3">
      <c r="A1629">
        <v>147.90880000000001</v>
      </c>
      <c r="B1629">
        <v>1.266</v>
      </c>
      <c r="C1629">
        <f t="shared" si="50"/>
        <v>8874.5280000000002</v>
      </c>
      <c r="D1629">
        <f t="shared" si="51"/>
        <v>3.95625E-2</v>
      </c>
      <c r="O1629">
        <v>28854.894</v>
      </c>
      <c r="P1629">
        <v>6.4468750000000005E-2</v>
      </c>
    </row>
    <row r="1630" spans="1:16" x14ac:dyDescent="0.3">
      <c r="A1630">
        <v>148.00059999999999</v>
      </c>
      <c r="B1630">
        <v>1.266</v>
      </c>
      <c r="C1630">
        <f t="shared" si="50"/>
        <v>8880.0360000000001</v>
      </c>
      <c r="D1630">
        <f t="shared" si="51"/>
        <v>3.95625E-2</v>
      </c>
      <c r="O1630">
        <v>28860.407999999999</v>
      </c>
      <c r="P1630">
        <v>6.4468750000000005E-2</v>
      </c>
    </row>
    <row r="1631" spans="1:16" x14ac:dyDescent="0.3">
      <c r="A1631">
        <v>148.0925</v>
      </c>
      <c r="B1631">
        <v>1.2669999999999999</v>
      </c>
      <c r="C1631">
        <f t="shared" si="50"/>
        <v>8885.5499999999993</v>
      </c>
      <c r="D1631">
        <f t="shared" si="51"/>
        <v>3.9593749999999997E-2</v>
      </c>
      <c r="O1631">
        <v>28865.915999999997</v>
      </c>
      <c r="P1631">
        <v>6.4468750000000005E-2</v>
      </c>
    </row>
    <row r="1632" spans="1:16" x14ac:dyDescent="0.3">
      <c r="A1632">
        <v>148.18440000000001</v>
      </c>
      <c r="B1632">
        <v>1.2669999999999999</v>
      </c>
      <c r="C1632">
        <f t="shared" si="50"/>
        <v>8891.0640000000003</v>
      </c>
      <c r="D1632">
        <f t="shared" si="51"/>
        <v>3.9593749999999997E-2</v>
      </c>
      <c r="O1632">
        <v>28871.441999999999</v>
      </c>
      <c r="P1632">
        <v>6.4500000000000002E-2</v>
      </c>
    </row>
    <row r="1633" spans="1:16" x14ac:dyDescent="0.3">
      <c r="A1633">
        <v>148.27619999999999</v>
      </c>
      <c r="B1633">
        <v>1.2669999999999999</v>
      </c>
      <c r="C1633">
        <f t="shared" si="50"/>
        <v>8896.5720000000001</v>
      </c>
      <c r="D1633">
        <f t="shared" si="51"/>
        <v>3.9593749999999997E-2</v>
      </c>
      <c r="O1633">
        <v>28876.973999999998</v>
      </c>
      <c r="P1633">
        <v>6.4500000000000002E-2</v>
      </c>
    </row>
    <row r="1634" spans="1:16" x14ac:dyDescent="0.3">
      <c r="A1634">
        <v>148.3682</v>
      </c>
      <c r="B1634">
        <v>1.2669999999999999</v>
      </c>
      <c r="C1634">
        <f t="shared" si="50"/>
        <v>8902.0920000000006</v>
      </c>
      <c r="D1634">
        <f t="shared" si="51"/>
        <v>3.9593749999999997E-2</v>
      </c>
      <c r="O1634">
        <v>28882.482</v>
      </c>
      <c r="P1634">
        <v>6.4531249999999998E-2</v>
      </c>
    </row>
    <row r="1635" spans="1:16" x14ac:dyDescent="0.3">
      <c r="A1635">
        <v>148.46</v>
      </c>
      <c r="B1635">
        <v>1.2669999999999999</v>
      </c>
      <c r="C1635">
        <f t="shared" si="50"/>
        <v>8907.6</v>
      </c>
      <c r="D1635">
        <f t="shared" si="51"/>
        <v>3.9593749999999997E-2</v>
      </c>
      <c r="O1635">
        <v>28887.996000000003</v>
      </c>
      <c r="P1635">
        <v>6.4531249999999998E-2</v>
      </c>
    </row>
    <row r="1636" spans="1:16" x14ac:dyDescent="0.3">
      <c r="A1636">
        <v>148.55189999999999</v>
      </c>
      <c r="B1636">
        <v>1.2669999999999999</v>
      </c>
      <c r="C1636">
        <f t="shared" si="50"/>
        <v>8913.1139999999996</v>
      </c>
      <c r="D1636">
        <f t="shared" si="51"/>
        <v>3.9593749999999997E-2</v>
      </c>
      <c r="O1636">
        <v>28893.504000000001</v>
      </c>
      <c r="P1636">
        <v>6.4531249999999998E-2</v>
      </c>
    </row>
    <row r="1637" spans="1:16" x14ac:dyDescent="0.3">
      <c r="A1637">
        <v>148.6438</v>
      </c>
      <c r="B1637">
        <v>1.268</v>
      </c>
      <c r="C1637">
        <f t="shared" si="50"/>
        <v>8918.6280000000006</v>
      </c>
      <c r="D1637">
        <f t="shared" si="51"/>
        <v>3.9625E-2</v>
      </c>
      <c r="O1637">
        <v>28899.023999999998</v>
      </c>
      <c r="P1637">
        <v>6.4562499999999995E-2</v>
      </c>
    </row>
    <row r="1638" spans="1:16" x14ac:dyDescent="0.3">
      <c r="A1638">
        <v>148.73570000000001</v>
      </c>
      <c r="B1638">
        <v>1.2689999999999999</v>
      </c>
      <c r="C1638">
        <f t="shared" si="50"/>
        <v>8924.1419999999998</v>
      </c>
      <c r="D1638">
        <f t="shared" si="51"/>
        <v>3.9656249999999997E-2</v>
      </c>
      <c r="O1638">
        <v>28904.532000000003</v>
      </c>
      <c r="P1638">
        <v>6.4562499999999995E-2</v>
      </c>
    </row>
    <row r="1639" spans="1:16" x14ac:dyDescent="0.3">
      <c r="A1639">
        <v>148.82749999999999</v>
      </c>
      <c r="B1639">
        <v>1.2689999999999999</v>
      </c>
      <c r="C1639">
        <f t="shared" si="50"/>
        <v>8929.65</v>
      </c>
      <c r="D1639">
        <f t="shared" si="51"/>
        <v>3.9656249999999997E-2</v>
      </c>
      <c r="O1639">
        <v>28910.052</v>
      </c>
      <c r="P1639">
        <v>6.4562499999999995E-2</v>
      </c>
    </row>
    <row r="1640" spans="1:16" x14ac:dyDescent="0.3">
      <c r="A1640">
        <v>148.91929999999999</v>
      </c>
      <c r="B1640">
        <v>1.2689999999999999</v>
      </c>
      <c r="C1640">
        <f t="shared" si="50"/>
        <v>8935.1579999999994</v>
      </c>
      <c r="D1640">
        <f t="shared" si="51"/>
        <v>3.9656249999999997E-2</v>
      </c>
      <c r="O1640">
        <v>28915.559999999998</v>
      </c>
      <c r="P1640">
        <v>6.4562499999999995E-2</v>
      </c>
    </row>
    <row r="1641" spans="1:16" x14ac:dyDescent="0.3">
      <c r="A1641">
        <v>149.01130000000001</v>
      </c>
      <c r="B1641">
        <v>1.27</v>
      </c>
      <c r="C1641">
        <f t="shared" si="50"/>
        <v>8940.6779999999999</v>
      </c>
      <c r="D1641">
        <f t="shared" si="51"/>
        <v>3.9687500000000001E-2</v>
      </c>
      <c r="O1641">
        <v>28921.068000000003</v>
      </c>
      <c r="P1641">
        <v>6.4593750000000005E-2</v>
      </c>
    </row>
    <row r="1642" spans="1:16" x14ac:dyDescent="0.3">
      <c r="A1642">
        <v>149.10310000000001</v>
      </c>
      <c r="B1642">
        <v>1.27</v>
      </c>
      <c r="C1642">
        <f t="shared" si="50"/>
        <v>8946.1860000000015</v>
      </c>
      <c r="D1642">
        <f t="shared" si="51"/>
        <v>3.9687500000000001E-2</v>
      </c>
      <c r="O1642">
        <v>28926.581999999999</v>
      </c>
      <c r="P1642">
        <v>6.4593750000000005E-2</v>
      </c>
    </row>
    <row r="1643" spans="1:16" x14ac:dyDescent="0.3">
      <c r="A1643">
        <v>149.19499999999999</v>
      </c>
      <c r="B1643">
        <v>1.27</v>
      </c>
      <c r="C1643">
        <f t="shared" si="50"/>
        <v>8951.6999999999989</v>
      </c>
      <c r="D1643">
        <f t="shared" si="51"/>
        <v>3.9687500000000001E-2</v>
      </c>
      <c r="O1643">
        <v>28932.09</v>
      </c>
      <c r="P1643">
        <v>6.4593750000000005E-2</v>
      </c>
    </row>
    <row r="1644" spans="1:16" x14ac:dyDescent="0.3">
      <c r="A1644">
        <v>149.2868</v>
      </c>
      <c r="B1644">
        <v>1.27</v>
      </c>
      <c r="C1644">
        <f t="shared" si="50"/>
        <v>8957.2080000000005</v>
      </c>
      <c r="D1644">
        <f t="shared" si="51"/>
        <v>3.9687500000000001E-2</v>
      </c>
      <c r="O1644">
        <v>28937.61</v>
      </c>
      <c r="P1644">
        <v>6.4625000000000002E-2</v>
      </c>
    </row>
    <row r="1645" spans="1:16" x14ac:dyDescent="0.3">
      <c r="A1645">
        <v>149.37880000000001</v>
      </c>
      <c r="B1645">
        <v>1.27</v>
      </c>
      <c r="C1645">
        <f t="shared" si="50"/>
        <v>8962.728000000001</v>
      </c>
      <c r="D1645">
        <f t="shared" si="51"/>
        <v>3.9687500000000001E-2</v>
      </c>
      <c r="O1645">
        <v>28943.117999999999</v>
      </c>
      <c r="P1645">
        <v>6.4625000000000002E-2</v>
      </c>
    </row>
    <row r="1646" spans="1:16" x14ac:dyDescent="0.3">
      <c r="A1646">
        <v>149.47059999999999</v>
      </c>
      <c r="B1646">
        <v>1.27</v>
      </c>
      <c r="C1646">
        <f t="shared" si="50"/>
        <v>8968.235999999999</v>
      </c>
      <c r="D1646">
        <f t="shared" si="51"/>
        <v>3.9687500000000001E-2</v>
      </c>
      <c r="O1646">
        <v>28948.637999999999</v>
      </c>
      <c r="P1646">
        <v>6.4625000000000002E-2</v>
      </c>
    </row>
    <row r="1647" spans="1:16" x14ac:dyDescent="0.3">
      <c r="A1647">
        <v>149.5624</v>
      </c>
      <c r="B1647">
        <v>1.27</v>
      </c>
      <c r="C1647">
        <f t="shared" si="50"/>
        <v>8973.7440000000006</v>
      </c>
      <c r="D1647">
        <f t="shared" si="51"/>
        <v>3.9687500000000001E-2</v>
      </c>
      <c r="O1647">
        <v>28954.146000000001</v>
      </c>
      <c r="P1647">
        <v>6.4656249999999998E-2</v>
      </c>
    </row>
    <row r="1648" spans="1:16" x14ac:dyDescent="0.3">
      <c r="A1648">
        <v>149.65440000000001</v>
      </c>
      <c r="B1648">
        <v>1.27</v>
      </c>
      <c r="C1648">
        <f t="shared" si="50"/>
        <v>8979.264000000001</v>
      </c>
      <c r="D1648">
        <f t="shared" si="51"/>
        <v>3.9687500000000001E-2</v>
      </c>
      <c r="O1648">
        <v>28959.654000000002</v>
      </c>
      <c r="P1648">
        <v>6.4656249999999998E-2</v>
      </c>
    </row>
    <row r="1649" spans="1:16" x14ac:dyDescent="0.3">
      <c r="A1649">
        <v>149.74619999999999</v>
      </c>
      <c r="B1649">
        <v>1.27</v>
      </c>
      <c r="C1649">
        <f t="shared" si="50"/>
        <v>8984.771999999999</v>
      </c>
      <c r="D1649">
        <f t="shared" si="51"/>
        <v>3.9687500000000001E-2</v>
      </c>
      <c r="O1649">
        <v>28965.167999999998</v>
      </c>
      <c r="P1649">
        <v>6.4656249999999998E-2</v>
      </c>
    </row>
    <row r="1650" spans="1:16" x14ac:dyDescent="0.3">
      <c r="A1650">
        <v>149.8381</v>
      </c>
      <c r="B1650">
        <v>1.27</v>
      </c>
      <c r="C1650">
        <f t="shared" si="50"/>
        <v>8990.2860000000001</v>
      </c>
      <c r="D1650">
        <f t="shared" si="51"/>
        <v>3.9687500000000001E-2</v>
      </c>
      <c r="O1650">
        <v>28970.675999999999</v>
      </c>
      <c r="P1650">
        <v>6.4656249999999998E-2</v>
      </c>
    </row>
    <row r="1651" spans="1:16" x14ac:dyDescent="0.3">
      <c r="A1651">
        <v>149.9299</v>
      </c>
      <c r="B1651">
        <v>1.2709999999999999</v>
      </c>
      <c r="C1651">
        <f t="shared" si="50"/>
        <v>8995.7939999999999</v>
      </c>
      <c r="D1651">
        <f t="shared" si="51"/>
        <v>3.9718749999999997E-2</v>
      </c>
      <c r="O1651">
        <v>28976.184000000001</v>
      </c>
      <c r="P1651">
        <v>6.4656249999999998E-2</v>
      </c>
    </row>
    <row r="1652" spans="1:16" x14ac:dyDescent="0.3">
      <c r="A1652">
        <v>150.02170000000001</v>
      </c>
      <c r="B1652">
        <v>1.2709999999999999</v>
      </c>
      <c r="C1652">
        <f t="shared" si="50"/>
        <v>9001.3019999999997</v>
      </c>
      <c r="D1652">
        <f t="shared" si="51"/>
        <v>3.9718749999999997E-2</v>
      </c>
      <c r="O1652">
        <v>28981.703999999998</v>
      </c>
      <c r="P1652">
        <v>6.4656249999999998E-2</v>
      </c>
    </row>
    <row r="1653" spans="1:16" x14ac:dyDescent="0.3">
      <c r="A1653">
        <v>150.11369999999999</v>
      </c>
      <c r="B1653">
        <v>1.2709999999999999</v>
      </c>
      <c r="C1653">
        <f t="shared" si="50"/>
        <v>9006.8220000000001</v>
      </c>
      <c r="D1653">
        <f t="shared" si="51"/>
        <v>3.9718749999999997E-2</v>
      </c>
      <c r="O1653">
        <v>28987.224000000002</v>
      </c>
      <c r="P1653">
        <v>6.4656249999999998E-2</v>
      </c>
    </row>
    <row r="1654" spans="1:16" x14ac:dyDescent="0.3">
      <c r="A1654">
        <v>150.2055</v>
      </c>
      <c r="B1654">
        <v>1.2709999999999999</v>
      </c>
      <c r="C1654">
        <f t="shared" si="50"/>
        <v>9012.33</v>
      </c>
      <c r="D1654">
        <f t="shared" si="51"/>
        <v>3.9718749999999997E-2</v>
      </c>
      <c r="O1654">
        <v>28992.732</v>
      </c>
      <c r="P1654">
        <v>6.4656249999999998E-2</v>
      </c>
    </row>
    <row r="1655" spans="1:16" x14ac:dyDescent="0.3">
      <c r="A1655">
        <v>150.29750000000001</v>
      </c>
      <c r="B1655">
        <v>1.2709999999999999</v>
      </c>
      <c r="C1655">
        <f t="shared" si="50"/>
        <v>9017.85</v>
      </c>
      <c r="D1655">
        <f t="shared" si="51"/>
        <v>3.9718749999999997E-2</v>
      </c>
      <c r="O1655">
        <v>28998.239999999998</v>
      </c>
      <c r="P1655">
        <v>6.4656249999999998E-2</v>
      </c>
    </row>
    <row r="1656" spans="1:16" x14ac:dyDescent="0.3">
      <c r="A1656">
        <v>150.38929999999999</v>
      </c>
      <c r="B1656">
        <v>1.2709999999999999</v>
      </c>
      <c r="C1656">
        <f t="shared" si="50"/>
        <v>9023.3580000000002</v>
      </c>
      <c r="D1656">
        <f t="shared" si="51"/>
        <v>3.9718749999999997E-2</v>
      </c>
      <c r="O1656">
        <v>29003.754000000001</v>
      </c>
      <c r="P1656">
        <v>6.4656249999999998E-2</v>
      </c>
    </row>
    <row r="1657" spans="1:16" x14ac:dyDescent="0.3">
      <c r="A1657">
        <v>150.4812</v>
      </c>
      <c r="B1657">
        <v>1.2709999999999999</v>
      </c>
      <c r="C1657">
        <f t="shared" si="50"/>
        <v>9028.8719999999994</v>
      </c>
      <c r="D1657">
        <f t="shared" si="51"/>
        <v>3.9718749999999997E-2</v>
      </c>
      <c r="O1657">
        <v>29009.262000000002</v>
      </c>
      <c r="P1657">
        <v>6.4687499999999995E-2</v>
      </c>
    </row>
    <row r="1658" spans="1:16" x14ac:dyDescent="0.3">
      <c r="A1658">
        <v>150.57300000000001</v>
      </c>
      <c r="B1658">
        <v>1.2709999999999999</v>
      </c>
      <c r="C1658">
        <f t="shared" si="50"/>
        <v>9034.380000000001</v>
      </c>
      <c r="D1658">
        <f t="shared" si="51"/>
        <v>3.9718749999999997E-2</v>
      </c>
      <c r="O1658">
        <v>29014.77</v>
      </c>
      <c r="P1658">
        <v>6.4687499999999995E-2</v>
      </c>
    </row>
    <row r="1659" spans="1:16" x14ac:dyDescent="0.3">
      <c r="A1659">
        <v>150.66480000000001</v>
      </c>
      <c r="B1659">
        <v>1.2709999999999999</v>
      </c>
      <c r="C1659">
        <f t="shared" si="50"/>
        <v>9039.8880000000008</v>
      </c>
      <c r="D1659">
        <f t="shared" si="51"/>
        <v>3.9718749999999997E-2</v>
      </c>
      <c r="O1659">
        <v>29020.289999999997</v>
      </c>
      <c r="P1659">
        <v>6.4687499999999995E-2</v>
      </c>
    </row>
    <row r="1660" spans="1:16" x14ac:dyDescent="0.3">
      <c r="A1660">
        <v>150.7568</v>
      </c>
      <c r="B1660">
        <v>1.2709999999999999</v>
      </c>
      <c r="C1660">
        <f t="shared" si="50"/>
        <v>9045.4079999999994</v>
      </c>
      <c r="D1660">
        <f t="shared" si="51"/>
        <v>3.9718749999999997E-2</v>
      </c>
      <c r="O1660">
        <v>29025.798000000003</v>
      </c>
      <c r="P1660">
        <v>6.4718750000000005E-2</v>
      </c>
    </row>
    <row r="1661" spans="1:16" x14ac:dyDescent="0.3">
      <c r="A1661">
        <v>150.8486</v>
      </c>
      <c r="B1661">
        <v>1.2709999999999999</v>
      </c>
      <c r="C1661">
        <f t="shared" si="50"/>
        <v>9050.9160000000011</v>
      </c>
      <c r="D1661">
        <f t="shared" si="51"/>
        <v>3.9718749999999997E-2</v>
      </c>
      <c r="O1661">
        <v>29031.317999999999</v>
      </c>
      <c r="P1661">
        <v>6.4718750000000005E-2</v>
      </c>
    </row>
    <row r="1662" spans="1:16" x14ac:dyDescent="0.3">
      <c r="A1662">
        <v>150.94040000000001</v>
      </c>
      <c r="B1662">
        <v>1.2709999999999999</v>
      </c>
      <c r="C1662">
        <f t="shared" si="50"/>
        <v>9056.4240000000009</v>
      </c>
      <c r="D1662">
        <f t="shared" si="51"/>
        <v>3.9718749999999997E-2</v>
      </c>
      <c r="O1662">
        <v>29036.825999999997</v>
      </c>
      <c r="P1662">
        <v>6.4718750000000005E-2</v>
      </c>
    </row>
    <row r="1663" spans="1:16" x14ac:dyDescent="0.3">
      <c r="A1663">
        <v>151.03229999999999</v>
      </c>
      <c r="B1663">
        <v>1.2709999999999999</v>
      </c>
      <c r="C1663">
        <f t="shared" si="50"/>
        <v>9061.9380000000001</v>
      </c>
      <c r="D1663">
        <f t="shared" si="51"/>
        <v>3.9718749999999997E-2</v>
      </c>
      <c r="O1663">
        <v>29042.34</v>
      </c>
      <c r="P1663">
        <v>6.4718750000000005E-2</v>
      </c>
    </row>
    <row r="1664" spans="1:16" x14ac:dyDescent="0.3">
      <c r="A1664">
        <v>151.12430000000001</v>
      </c>
      <c r="B1664">
        <v>1.2709999999999999</v>
      </c>
      <c r="C1664">
        <f t="shared" si="50"/>
        <v>9067.4580000000005</v>
      </c>
      <c r="D1664">
        <f t="shared" si="51"/>
        <v>3.9718749999999997E-2</v>
      </c>
      <c r="O1664">
        <v>29047.848000000002</v>
      </c>
      <c r="P1664">
        <v>6.4718750000000005E-2</v>
      </c>
    </row>
    <row r="1665" spans="1:16" x14ac:dyDescent="0.3">
      <c r="A1665">
        <v>151.21610000000001</v>
      </c>
      <c r="B1665">
        <v>1.2709999999999999</v>
      </c>
      <c r="C1665">
        <f t="shared" si="50"/>
        <v>9072.9660000000003</v>
      </c>
      <c r="D1665">
        <f t="shared" si="51"/>
        <v>3.9718749999999997E-2</v>
      </c>
      <c r="O1665">
        <v>29053.356</v>
      </c>
      <c r="P1665">
        <v>6.4750000000000002E-2</v>
      </c>
    </row>
    <row r="1666" spans="1:16" x14ac:dyDescent="0.3">
      <c r="A1666">
        <v>151.30789999999999</v>
      </c>
      <c r="B1666">
        <v>1.2709999999999999</v>
      </c>
      <c r="C1666">
        <f t="shared" si="50"/>
        <v>9078.4740000000002</v>
      </c>
      <c r="D1666">
        <f t="shared" si="51"/>
        <v>3.9718749999999997E-2</v>
      </c>
      <c r="O1666">
        <v>29058.876</v>
      </c>
      <c r="P1666">
        <v>6.4750000000000002E-2</v>
      </c>
    </row>
    <row r="1667" spans="1:16" x14ac:dyDescent="0.3">
      <c r="A1667">
        <v>151.3999</v>
      </c>
      <c r="B1667">
        <v>1.2709999999999999</v>
      </c>
      <c r="C1667">
        <f t="shared" si="50"/>
        <v>9083.9940000000006</v>
      </c>
      <c r="D1667">
        <f t="shared" si="51"/>
        <v>3.9718749999999997E-2</v>
      </c>
      <c r="O1667">
        <v>29064.384000000002</v>
      </c>
      <c r="P1667">
        <v>6.4750000000000002E-2</v>
      </c>
    </row>
    <row r="1668" spans="1:16" x14ac:dyDescent="0.3">
      <c r="A1668">
        <v>151.49170000000001</v>
      </c>
      <c r="B1668">
        <v>1.272</v>
      </c>
      <c r="C1668">
        <f t="shared" si="50"/>
        <v>9089.5020000000004</v>
      </c>
      <c r="D1668">
        <f t="shared" si="51"/>
        <v>3.9750000000000001E-2</v>
      </c>
      <c r="O1668">
        <v>29069.903999999999</v>
      </c>
      <c r="P1668">
        <v>6.4750000000000002E-2</v>
      </c>
    </row>
    <row r="1669" spans="1:16" x14ac:dyDescent="0.3">
      <c r="A1669">
        <v>151.58349999999999</v>
      </c>
      <c r="B1669">
        <v>1.272</v>
      </c>
      <c r="C1669">
        <f t="shared" si="50"/>
        <v>9095.0099999999984</v>
      </c>
      <c r="D1669">
        <f t="shared" si="51"/>
        <v>3.9750000000000001E-2</v>
      </c>
      <c r="O1669">
        <v>29075.405999999999</v>
      </c>
      <c r="P1669">
        <v>6.4750000000000002E-2</v>
      </c>
    </row>
    <row r="1670" spans="1:16" x14ac:dyDescent="0.3">
      <c r="A1670">
        <v>151.6754</v>
      </c>
      <c r="B1670">
        <v>1.272</v>
      </c>
      <c r="C1670">
        <f t="shared" si="50"/>
        <v>9100.5239999999994</v>
      </c>
      <c r="D1670">
        <f t="shared" si="51"/>
        <v>3.9750000000000001E-2</v>
      </c>
      <c r="O1670">
        <v>29080.925999999999</v>
      </c>
      <c r="P1670">
        <v>6.4750000000000002E-2</v>
      </c>
    </row>
    <row r="1671" spans="1:16" x14ac:dyDescent="0.3">
      <c r="A1671">
        <v>151.7672</v>
      </c>
      <c r="B1671">
        <v>1.272</v>
      </c>
      <c r="C1671">
        <f t="shared" si="50"/>
        <v>9106.0319999999992</v>
      </c>
      <c r="D1671">
        <f t="shared" si="51"/>
        <v>3.9750000000000001E-2</v>
      </c>
      <c r="O1671">
        <v>29086.434000000001</v>
      </c>
      <c r="P1671">
        <v>6.4750000000000002E-2</v>
      </c>
    </row>
    <row r="1672" spans="1:16" x14ac:dyDescent="0.3">
      <c r="A1672">
        <v>151.85919999999999</v>
      </c>
      <c r="B1672">
        <v>1.2729999999999999</v>
      </c>
      <c r="C1672">
        <f t="shared" si="50"/>
        <v>9111.5519999999997</v>
      </c>
      <c r="D1672">
        <f t="shared" si="51"/>
        <v>3.9781249999999997E-2</v>
      </c>
      <c r="O1672">
        <v>29091.941999999999</v>
      </c>
      <c r="P1672">
        <v>6.4781249999999999E-2</v>
      </c>
    </row>
    <row r="1673" spans="1:16" x14ac:dyDescent="0.3">
      <c r="A1673">
        <v>151.95099999999999</v>
      </c>
      <c r="B1673">
        <v>1.2729999999999999</v>
      </c>
      <c r="C1673">
        <f t="shared" si="50"/>
        <v>9117.06</v>
      </c>
      <c r="D1673">
        <f t="shared" si="51"/>
        <v>3.9781249999999997E-2</v>
      </c>
      <c r="O1673">
        <v>29097.462</v>
      </c>
      <c r="P1673">
        <v>6.4781249999999999E-2</v>
      </c>
    </row>
    <row r="1674" spans="1:16" x14ac:dyDescent="0.3">
      <c r="A1674">
        <v>152.04300000000001</v>
      </c>
      <c r="B1674">
        <v>1.2729999999999999</v>
      </c>
      <c r="C1674">
        <f t="shared" si="50"/>
        <v>9122.58</v>
      </c>
      <c r="D1674">
        <f t="shared" si="51"/>
        <v>3.9781249999999997E-2</v>
      </c>
      <c r="O1674">
        <v>29102.97</v>
      </c>
      <c r="P1674">
        <v>6.4781249999999999E-2</v>
      </c>
    </row>
    <row r="1675" spans="1:16" x14ac:dyDescent="0.3">
      <c r="A1675">
        <v>152.13480000000001</v>
      </c>
      <c r="B1675">
        <v>1.2729999999999999</v>
      </c>
      <c r="C1675">
        <f t="shared" si="50"/>
        <v>9128.0880000000016</v>
      </c>
      <c r="D1675">
        <f t="shared" si="51"/>
        <v>3.9781249999999997E-2</v>
      </c>
      <c r="O1675">
        <v>29108.483999999997</v>
      </c>
      <c r="P1675">
        <v>6.4781249999999999E-2</v>
      </c>
    </row>
    <row r="1676" spans="1:16" x14ac:dyDescent="0.3">
      <c r="A1676">
        <v>152.22669999999999</v>
      </c>
      <c r="B1676">
        <v>1.274</v>
      </c>
      <c r="C1676">
        <f t="shared" si="50"/>
        <v>9133.601999999999</v>
      </c>
      <c r="D1676">
        <f t="shared" si="51"/>
        <v>3.9812500000000001E-2</v>
      </c>
      <c r="O1676">
        <v>29113.992000000002</v>
      </c>
      <c r="P1676">
        <v>6.4781249999999999E-2</v>
      </c>
    </row>
    <row r="1677" spans="1:16" x14ac:dyDescent="0.3">
      <c r="A1677">
        <v>152.3185</v>
      </c>
      <c r="B1677">
        <v>1.274</v>
      </c>
      <c r="C1677">
        <f t="shared" si="50"/>
        <v>9139.11</v>
      </c>
      <c r="D1677">
        <f t="shared" si="51"/>
        <v>3.9812500000000001E-2</v>
      </c>
      <c r="O1677">
        <v>29119.511999999999</v>
      </c>
      <c r="P1677">
        <v>6.4781249999999999E-2</v>
      </c>
    </row>
    <row r="1678" spans="1:16" x14ac:dyDescent="0.3">
      <c r="A1678">
        <v>152.41050000000001</v>
      </c>
      <c r="B1678">
        <v>1.274</v>
      </c>
      <c r="C1678">
        <f t="shared" si="50"/>
        <v>9144.630000000001</v>
      </c>
      <c r="D1678">
        <f t="shared" si="51"/>
        <v>3.9812500000000001E-2</v>
      </c>
      <c r="O1678">
        <v>29125.019999999997</v>
      </c>
      <c r="P1678">
        <v>6.4781249999999999E-2</v>
      </c>
    </row>
    <row r="1679" spans="1:16" x14ac:dyDescent="0.3">
      <c r="A1679">
        <v>152.50229999999999</v>
      </c>
      <c r="B1679">
        <v>1.278</v>
      </c>
      <c r="C1679">
        <f t="shared" si="50"/>
        <v>9150.137999999999</v>
      </c>
      <c r="D1679">
        <f t="shared" si="51"/>
        <v>3.9937500000000001E-2</v>
      </c>
      <c r="O1679">
        <v>29130.528000000002</v>
      </c>
      <c r="P1679">
        <v>6.4781249999999999E-2</v>
      </c>
    </row>
    <row r="1680" spans="1:16" x14ac:dyDescent="0.3">
      <c r="A1680">
        <v>152.5941</v>
      </c>
      <c r="B1680">
        <v>1.278</v>
      </c>
      <c r="C1680">
        <f t="shared" si="50"/>
        <v>9155.6460000000006</v>
      </c>
      <c r="D1680">
        <f t="shared" si="51"/>
        <v>3.9937500000000001E-2</v>
      </c>
      <c r="O1680">
        <v>29136.047999999999</v>
      </c>
      <c r="P1680">
        <v>6.4781249999999999E-2</v>
      </c>
    </row>
    <row r="1681" spans="1:16" x14ac:dyDescent="0.3">
      <c r="A1681">
        <v>152.68610000000001</v>
      </c>
      <c r="B1681">
        <v>1.278</v>
      </c>
      <c r="C1681">
        <f t="shared" si="50"/>
        <v>9161.1660000000011</v>
      </c>
      <c r="D1681">
        <f t="shared" si="51"/>
        <v>3.9937500000000001E-2</v>
      </c>
      <c r="O1681">
        <v>29141.556</v>
      </c>
      <c r="P1681">
        <v>6.4812499999999995E-2</v>
      </c>
    </row>
    <row r="1682" spans="1:16" x14ac:dyDescent="0.3">
      <c r="A1682">
        <v>152.77799999999999</v>
      </c>
      <c r="B1682">
        <v>1.278</v>
      </c>
      <c r="C1682">
        <f t="shared" si="50"/>
        <v>9166.68</v>
      </c>
      <c r="D1682">
        <f t="shared" si="51"/>
        <v>3.9937500000000001E-2</v>
      </c>
      <c r="O1682">
        <v>29147.07</v>
      </c>
      <c r="P1682">
        <v>6.4812499999999995E-2</v>
      </c>
    </row>
    <row r="1683" spans="1:16" x14ac:dyDescent="0.3">
      <c r="A1683">
        <v>152.8698</v>
      </c>
      <c r="B1683">
        <v>1.2789999999999999</v>
      </c>
      <c r="C1683">
        <f t="shared" si="50"/>
        <v>9172.1880000000001</v>
      </c>
      <c r="D1683">
        <f t="shared" si="51"/>
        <v>3.9968749999999997E-2</v>
      </c>
      <c r="O1683">
        <v>29152.578000000001</v>
      </c>
      <c r="P1683">
        <v>6.4812499999999995E-2</v>
      </c>
    </row>
    <row r="1684" spans="1:16" x14ac:dyDescent="0.3">
      <c r="A1684">
        <v>152.96180000000001</v>
      </c>
      <c r="B1684">
        <v>1.2789999999999999</v>
      </c>
      <c r="C1684">
        <f t="shared" si="50"/>
        <v>9177.7080000000005</v>
      </c>
      <c r="D1684">
        <f t="shared" si="51"/>
        <v>3.9968749999999997E-2</v>
      </c>
      <c r="O1684">
        <v>29158.097999999998</v>
      </c>
      <c r="P1684">
        <v>6.4812499999999995E-2</v>
      </c>
    </row>
    <row r="1685" spans="1:16" x14ac:dyDescent="0.3">
      <c r="A1685">
        <v>153.05359999999999</v>
      </c>
      <c r="B1685">
        <v>1.2789999999999999</v>
      </c>
      <c r="C1685">
        <f t="shared" si="50"/>
        <v>9183.2159999999985</v>
      </c>
      <c r="D1685">
        <f t="shared" si="51"/>
        <v>3.9968749999999997E-2</v>
      </c>
      <c r="O1685">
        <v>29163.606</v>
      </c>
      <c r="P1685">
        <v>6.4812499999999995E-2</v>
      </c>
    </row>
    <row r="1686" spans="1:16" x14ac:dyDescent="0.3">
      <c r="A1686">
        <v>153.1514</v>
      </c>
      <c r="B1686">
        <v>1.28</v>
      </c>
      <c r="C1686">
        <f t="shared" ref="C1686:C1749" si="52">A1686*60</f>
        <v>9189.0839999999989</v>
      </c>
      <c r="D1686">
        <f t="shared" ref="D1686:D1749" si="53">B1686/32</f>
        <v>0.04</v>
      </c>
      <c r="O1686">
        <v>29169.114000000001</v>
      </c>
      <c r="P1686">
        <v>6.4812499999999995E-2</v>
      </c>
    </row>
    <row r="1687" spans="1:16" x14ac:dyDescent="0.3">
      <c r="A1687">
        <v>153.2433</v>
      </c>
      <c r="B1687">
        <v>1.28</v>
      </c>
      <c r="C1687">
        <f t="shared" si="52"/>
        <v>9194.598</v>
      </c>
      <c r="D1687">
        <f t="shared" si="53"/>
        <v>0.04</v>
      </c>
      <c r="O1687">
        <v>29174.628000000001</v>
      </c>
      <c r="P1687">
        <v>6.4843750000000006E-2</v>
      </c>
    </row>
    <row r="1688" spans="1:16" x14ac:dyDescent="0.3">
      <c r="A1688">
        <v>153.3355</v>
      </c>
      <c r="B1688">
        <v>1.28</v>
      </c>
      <c r="C1688">
        <f t="shared" si="52"/>
        <v>9200.1299999999992</v>
      </c>
      <c r="D1688">
        <f t="shared" si="53"/>
        <v>0.04</v>
      </c>
      <c r="O1688">
        <v>29180.142</v>
      </c>
      <c r="P1688">
        <v>6.4843750000000006E-2</v>
      </c>
    </row>
    <row r="1689" spans="1:16" x14ac:dyDescent="0.3">
      <c r="A1689">
        <v>153.42740000000001</v>
      </c>
      <c r="B1689">
        <v>1.28</v>
      </c>
      <c r="C1689">
        <f t="shared" si="52"/>
        <v>9205.6440000000002</v>
      </c>
      <c r="D1689">
        <f t="shared" si="53"/>
        <v>0.04</v>
      </c>
      <c r="O1689">
        <v>29185.655999999999</v>
      </c>
      <c r="P1689">
        <v>6.4843750000000006E-2</v>
      </c>
    </row>
    <row r="1690" spans="1:16" x14ac:dyDescent="0.3">
      <c r="A1690">
        <v>153.51939999999999</v>
      </c>
      <c r="B1690">
        <v>1.2809999999999999</v>
      </c>
      <c r="C1690">
        <f t="shared" si="52"/>
        <v>9211.1639999999989</v>
      </c>
      <c r="D1690">
        <f t="shared" si="53"/>
        <v>4.0031249999999997E-2</v>
      </c>
      <c r="O1690">
        <v>29191.164000000001</v>
      </c>
      <c r="P1690">
        <v>6.4843750000000006E-2</v>
      </c>
    </row>
    <row r="1691" spans="1:16" x14ac:dyDescent="0.3">
      <c r="A1691">
        <v>153.6112</v>
      </c>
      <c r="B1691">
        <v>1.2809999999999999</v>
      </c>
      <c r="C1691">
        <f t="shared" si="52"/>
        <v>9216.6720000000005</v>
      </c>
      <c r="D1691">
        <f t="shared" si="53"/>
        <v>4.0031249999999997E-2</v>
      </c>
      <c r="O1691">
        <v>29196.684000000001</v>
      </c>
      <c r="P1691">
        <v>6.4843750000000006E-2</v>
      </c>
    </row>
    <row r="1692" spans="1:16" x14ac:dyDescent="0.3">
      <c r="A1692">
        <v>153.703</v>
      </c>
      <c r="B1692">
        <v>1.2809999999999999</v>
      </c>
      <c r="C1692">
        <f t="shared" si="52"/>
        <v>9222.18</v>
      </c>
      <c r="D1692">
        <f t="shared" si="53"/>
        <v>4.0031249999999997E-2</v>
      </c>
      <c r="O1692">
        <v>29202.191999999999</v>
      </c>
      <c r="P1692">
        <v>6.4875000000000002E-2</v>
      </c>
    </row>
    <row r="1693" spans="1:16" x14ac:dyDescent="0.3">
      <c r="A1693">
        <v>153.79499999999999</v>
      </c>
      <c r="B1693">
        <v>1.2809999999999999</v>
      </c>
      <c r="C1693">
        <f t="shared" si="52"/>
        <v>9227.6999999999989</v>
      </c>
      <c r="D1693">
        <f t="shared" si="53"/>
        <v>4.0031249999999997E-2</v>
      </c>
      <c r="O1693">
        <v>29207.7</v>
      </c>
      <c r="P1693">
        <v>6.4875000000000002E-2</v>
      </c>
    </row>
    <row r="1694" spans="1:16" x14ac:dyDescent="0.3">
      <c r="A1694">
        <v>153.88679999999999</v>
      </c>
      <c r="B1694">
        <v>1.282</v>
      </c>
      <c r="C1694">
        <f t="shared" si="52"/>
        <v>9233.2079999999987</v>
      </c>
      <c r="D1694">
        <f t="shared" si="53"/>
        <v>4.0062500000000001E-2</v>
      </c>
      <c r="O1694">
        <v>29213.207999999999</v>
      </c>
      <c r="P1694">
        <v>6.4906249999999999E-2</v>
      </c>
    </row>
    <row r="1695" spans="1:16" x14ac:dyDescent="0.3">
      <c r="A1695">
        <v>153.9787</v>
      </c>
      <c r="B1695">
        <v>1.2829999999999999</v>
      </c>
      <c r="C1695">
        <f t="shared" si="52"/>
        <v>9238.7219999999998</v>
      </c>
      <c r="D1695">
        <f t="shared" si="53"/>
        <v>4.0093749999999997E-2</v>
      </c>
      <c r="O1695">
        <v>29218.727999999999</v>
      </c>
      <c r="P1695">
        <v>6.4906249999999999E-2</v>
      </c>
    </row>
    <row r="1696" spans="1:16" x14ac:dyDescent="0.3">
      <c r="A1696">
        <v>154.07050000000001</v>
      </c>
      <c r="B1696">
        <v>1.2829999999999999</v>
      </c>
      <c r="C1696">
        <f t="shared" si="52"/>
        <v>9244.2300000000014</v>
      </c>
      <c r="D1696">
        <f t="shared" si="53"/>
        <v>4.0093749999999997E-2</v>
      </c>
      <c r="O1696">
        <v>29224.236000000001</v>
      </c>
      <c r="P1696">
        <v>6.4875000000000002E-2</v>
      </c>
    </row>
    <row r="1697" spans="1:16" x14ac:dyDescent="0.3">
      <c r="A1697">
        <v>154.16239999999999</v>
      </c>
      <c r="B1697">
        <v>1.2829999999999999</v>
      </c>
      <c r="C1697">
        <f t="shared" si="52"/>
        <v>9249.7439999999988</v>
      </c>
      <c r="D1697">
        <f t="shared" si="53"/>
        <v>4.0093749999999997E-2</v>
      </c>
      <c r="O1697">
        <v>29229.75</v>
      </c>
      <c r="P1697">
        <v>6.4906249999999999E-2</v>
      </c>
    </row>
    <row r="1698" spans="1:16" x14ac:dyDescent="0.3">
      <c r="A1698">
        <v>154.2543</v>
      </c>
      <c r="B1698">
        <v>1.284</v>
      </c>
      <c r="C1698">
        <f t="shared" si="52"/>
        <v>9255.2579999999998</v>
      </c>
      <c r="D1698">
        <f t="shared" si="53"/>
        <v>4.0125000000000001E-2</v>
      </c>
      <c r="O1698">
        <v>29235.258000000002</v>
      </c>
      <c r="P1698">
        <v>6.4937499999999995E-2</v>
      </c>
    </row>
    <row r="1699" spans="1:16" x14ac:dyDescent="0.3">
      <c r="A1699">
        <v>154.34610000000001</v>
      </c>
      <c r="B1699">
        <v>1.284</v>
      </c>
      <c r="C1699">
        <f t="shared" si="52"/>
        <v>9260.7659999999996</v>
      </c>
      <c r="D1699">
        <f t="shared" si="53"/>
        <v>4.0125000000000001E-2</v>
      </c>
      <c r="O1699">
        <v>29240.777999999998</v>
      </c>
      <c r="P1699">
        <v>6.4968750000000006E-2</v>
      </c>
    </row>
    <row r="1700" spans="1:16" x14ac:dyDescent="0.3">
      <c r="A1700">
        <v>154.43809999999999</v>
      </c>
      <c r="B1700">
        <v>1.2849999999999999</v>
      </c>
      <c r="C1700">
        <f t="shared" si="52"/>
        <v>9266.2860000000001</v>
      </c>
      <c r="D1700">
        <f t="shared" si="53"/>
        <v>4.0156249999999998E-2</v>
      </c>
      <c r="O1700">
        <v>29246.292000000001</v>
      </c>
      <c r="P1700">
        <v>6.4968750000000006E-2</v>
      </c>
    </row>
    <row r="1701" spans="1:16" x14ac:dyDescent="0.3">
      <c r="A1701">
        <v>154.5299</v>
      </c>
      <c r="B1701">
        <v>1.2849999999999999</v>
      </c>
      <c r="C1701">
        <f t="shared" si="52"/>
        <v>9271.7939999999999</v>
      </c>
      <c r="D1701">
        <f t="shared" si="53"/>
        <v>4.0156249999999998E-2</v>
      </c>
      <c r="O1701">
        <v>29251.811999999998</v>
      </c>
      <c r="P1701">
        <v>6.5000000000000002E-2</v>
      </c>
    </row>
    <row r="1702" spans="1:16" x14ac:dyDescent="0.3">
      <c r="A1702">
        <v>154.62180000000001</v>
      </c>
      <c r="B1702">
        <v>1.2849999999999999</v>
      </c>
      <c r="C1702">
        <f t="shared" si="52"/>
        <v>9277.3080000000009</v>
      </c>
      <c r="D1702">
        <f t="shared" si="53"/>
        <v>4.0156249999999998E-2</v>
      </c>
      <c r="O1702">
        <v>29257.338</v>
      </c>
      <c r="P1702">
        <v>6.5000000000000002E-2</v>
      </c>
    </row>
    <row r="1703" spans="1:16" x14ac:dyDescent="0.3">
      <c r="A1703">
        <v>154.71360000000001</v>
      </c>
      <c r="B1703">
        <v>1.2849999999999999</v>
      </c>
      <c r="C1703">
        <f t="shared" si="52"/>
        <v>9282.8160000000007</v>
      </c>
      <c r="D1703">
        <f t="shared" si="53"/>
        <v>4.0156249999999998E-2</v>
      </c>
      <c r="O1703">
        <v>29262.87</v>
      </c>
      <c r="P1703">
        <v>6.5000000000000002E-2</v>
      </c>
    </row>
    <row r="1704" spans="1:16" x14ac:dyDescent="0.3">
      <c r="A1704">
        <v>154.80539999999999</v>
      </c>
      <c r="B1704">
        <v>1.2849999999999999</v>
      </c>
      <c r="C1704">
        <f t="shared" si="52"/>
        <v>9288.3239999999987</v>
      </c>
      <c r="D1704">
        <f t="shared" si="53"/>
        <v>4.0156249999999998E-2</v>
      </c>
      <c r="O1704">
        <v>29268.378000000001</v>
      </c>
      <c r="P1704">
        <v>6.5000000000000002E-2</v>
      </c>
    </row>
    <row r="1705" spans="1:16" x14ac:dyDescent="0.3">
      <c r="A1705">
        <v>154.8974</v>
      </c>
      <c r="B1705">
        <v>1.2849999999999999</v>
      </c>
      <c r="C1705">
        <f t="shared" si="52"/>
        <v>9293.844000000001</v>
      </c>
      <c r="D1705">
        <f t="shared" si="53"/>
        <v>4.0156249999999998E-2</v>
      </c>
      <c r="O1705">
        <v>29273.885999999999</v>
      </c>
      <c r="P1705">
        <v>6.5000000000000002E-2</v>
      </c>
    </row>
    <row r="1706" spans="1:16" x14ac:dyDescent="0.3">
      <c r="A1706">
        <v>154.98920000000001</v>
      </c>
      <c r="B1706">
        <v>1.2849999999999999</v>
      </c>
      <c r="C1706">
        <f t="shared" si="52"/>
        <v>9299.3520000000008</v>
      </c>
      <c r="D1706">
        <f t="shared" si="53"/>
        <v>4.0156249999999998E-2</v>
      </c>
      <c r="O1706">
        <v>29279.4</v>
      </c>
      <c r="P1706">
        <v>6.5031249999999999E-2</v>
      </c>
    </row>
    <row r="1707" spans="1:16" x14ac:dyDescent="0.3">
      <c r="A1707">
        <v>155.0812</v>
      </c>
      <c r="B1707">
        <v>1.286</v>
      </c>
      <c r="C1707">
        <f t="shared" si="52"/>
        <v>9304.8719999999994</v>
      </c>
      <c r="D1707">
        <f t="shared" si="53"/>
        <v>4.0187500000000001E-2</v>
      </c>
      <c r="O1707">
        <v>29284.907999999999</v>
      </c>
      <c r="P1707">
        <v>6.5031249999999999E-2</v>
      </c>
    </row>
    <row r="1708" spans="1:16" x14ac:dyDescent="0.3">
      <c r="A1708">
        <v>155.173</v>
      </c>
      <c r="B1708">
        <v>1.286</v>
      </c>
      <c r="C1708">
        <f t="shared" si="52"/>
        <v>9310.380000000001</v>
      </c>
      <c r="D1708">
        <f t="shared" si="53"/>
        <v>4.0187500000000001E-2</v>
      </c>
      <c r="O1708">
        <v>29290.428</v>
      </c>
      <c r="P1708">
        <v>6.5031249999999999E-2</v>
      </c>
    </row>
    <row r="1709" spans="1:16" x14ac:dyDescent="0.3">
      <c r="A1709">
        <v>155.26490000000001</v>
      </c>
      <c r="B1709">
        <v>1.2849999999999999</v>
      </c>
      <c r="C1709">
        <f t="shared" si="52"/>
        <v>9315.8940000000002</v>
      </c>
      <c r="D1709">
        <f t="shared" si="53"/>
        <v>4.0156249999999998E-2</v>
      </c>
      <c r="O1709">
        <v>29295.936000000002</v>
      </c>
      <c r="P1709">
        <v>6.5031249999999999E-2</v>
      </c>
    </row>
    <row r="1710" spans="1:16" x14ac:dyDescent="0.3">
      <c r="A1710">
        <v>155.35669999999999</v>
      </c>
      <c r="B1710">
        <v>1.2849999999999999</v>
      </c>
      <c r="C1710">
        <f t="shared" si="52"/>
        <v>9321.402</v>
      </c>
      <c r="D1710">
        <f t="shared" si="53"/>
        <v>4.0156249999999998E-2</v>
      </c>
      <c r="O1710">
        <v>29301.455999999998</v>
      </c>
      <c r="P1710">
        <v>6.5062499999999995E-2</v>
      </c>
    </row>
    <row r="1711" spans="1:16" x14ac:dyDescent="0.3">
      <c r="A1711">
        <v>155.4485</v>
      </c>
      <c r="B1711">
        <v>1.2849999999999999</v>
      </c>
      <c r="C1711">
        <f t="shared" si="52"/>
        <v>9326.91</v>
      </c>
      <c r="D1711">
        <f t="shared" si="53"/>
        <v>4.0156249999999998E-2</v>
      </c>
      <c r="O1711">
        <v>29306.964</v>
      </c>
      <c r="P1711">
        <v>6.5062499999999995E-2</v>
      </c>
    </row>
    <row r="1712" spans="1:16" x14ac:dyDescent="0.3">
      <c r="A1712">
        <v>155.54050000000001</v>
      </c>
      <c r="B1712">
        <v>1.2849999999999999</v>
      </c>
      <c r="C1712">
        <f t="shared" si="52"/>
        <v>9332.43</v>
      </c>
      <c r="D1712">
        <f t="shared" si="53"/>
        <v>4.0156249999999998E-2</v>
      </c>
      <c r="O1712">
        <v>29312.477999999999</v>
      </c>
      <c r="P1712">
        <v>6.5062499999999995E-2</v>
      </c>
    </row>
    <row r="1713" spans="1:16" x14ac:dyDescent="0.3">
      <c r="A1713">
        <v>155.63229999999999</v>
      </c>
      <c r="B1713">
        <v>1.2849999999999999</v>
      </c>
      <c r="C1713">
        <f t="shared" si="52"/>
        <v>9337.9379999999983</v>
      </c>
      <c r="D1713">
        <f t="shared" si="53"/>
        <v>4.0156249999999998E-2</v>
      </c>
      <c r="O1713">
        <v>29317.986000000001</v>
      </c>
      <c r="P1713">
        <v>6.5062499999999995E-2</v>
      </c>
    </row>
    <row r="1714" spans="1:16" x14ac:dyDescent="0.3">
      <c r="A1714">
        <v>155.7242</v>
      </c>
      <c r="B1714">
        <v>1.2849999999999999</v>
      </c>
      <c r="C1714">
        <f t="shared" si="52"/>
        <v>9343.4519999999993</v>
      </c>
      <c r="D1714">
        <f t="shared" si="53"/>
        <v>4.0156249999999998E-2</v>
      </c>
      <c r="O1714">
        <v>29323.493999999999</v>
      </c>
      <c r="P1714">
        <v>6.5062499999999995E-2</v>
      </c>
    </row>
    <row r="1715" spans="1:16" x14ac:dyDescent="0.3">
      <c r="A1715">
        <v>155.81610000000001</v>
      </c>
      <c r="B1715">
        <v>1.286</v>
      </c>
      <c r="C1715">
        <f t="shared" si="52"/>
        <v>9348.9660000000003</v>
      </c>
      <c r="D1715">
        <f t="shared" si="53"/>
        <v>4.0187500000000001E-2</v>
      </c>
      <c r="O1715">
        <v>29329.013999999999</v>
      </c>
      <c r="P1715">
        <v>6.5062499999999995E-2</v>
      </c>
    </row>
    <row r="1716" spans="1:16" x14ac:dyDescent="0.3">
      <c r="A1716">
        <v>155.90799999999999</v>
      </c>
      <c r="B1716">
        <v>1.2869999999999999</v>
      </c>
      <c r="C1716">
        <f t="shared" si="52"/>
        <v>9354.48</v>
      </c>
      <c r="D1716">
        <f t="shared" si="53"/>
        <v>4.0218749999999998E-2</v>
      </c>
      <c r="O1716">
        <v>29334.522000000001</v>
      </c>
      <c r="P1716">
        <v>6.5093750000000006E-2</v>
      </c>
    </row>
    <row r="1717" spans="1:16" x14ac:dyDescent="0.3">
      <c r="A1717">
        <v>155.99979999999999</v>
      </c>
      <c r="B1717">
        <v>1.288</v>
      </c>
      <c r="C1717">
        <f t="shared" si="52"/>
        <v>9359.9879999999994</v>
      </c>
      <c r="D1717">
        <f t="shared" si="53"/>
        <v>4.0250000000000001E-2</v>
      </c>
      <c r="O1717">
        <v>29340.036</v>
      </c>
      <c r="P1717">
        <v>6.5093750000000006E-2</v>
      </c>
    </row>
    <row r="1718" spans="1:16" x14ac:dyDescent="0.3">
      <c r="A1718">
        <v>156.09180000000001</v>
      </c>
      <c r="B1718">
        <v>1.288</v>
      </c>
      <c r="C1718">
        <f t="shared" si="52"/>
        <v>9365.5079999999998</v>
      </c>
      <c r="D1718">
        <f t="shared" si="53"/>
        <v>4.0250000000000001E-2</v>
      </c>
      <c r="O1718">
        <v>29345.544000000002</v>
      </c>
      <c r="P1718">
        <v>6.5125000000000002E-2</v>
      </c>
    </row>
    <row r="1719" spans="1:16" x14ac:dyDescent="0.3">
      <c r="A1719">
        <v>156.18360000000001</v>
      </c>
      <c r="B1719">
        <v>1.288</v>
      </c>
      <c r="C1719">
        <f t="shared" si="52"/>
        <v>9371.0160000000014</v>
      </c>
      <c r="D1719">
        <f t="shared" si="53"/>
        <v>4.0250000000000001E-2</v>
      </c>
      <c r="O1719">
        <v>29351.063999999998</v>
      </c>
      <c r="P1719">
        <v>6.5156249999999999E-2</v>
      </c>
    </row>
    <row r="1720" spans="1:16" x14ac:dyDescent="0.3">
      <c r="A1720">
        <v>156.27549999999999</v>
      </c>
      <c r="B1720">
        <v>1.288</v>
      </c>
      <c r="C1720">
        <f t="shared" si="52"/>
        <v>9376.5299999999988</v>
      </c>
      <c r="D1720">
        <f t="shared" si="53"/>
        <v>4.0250000000000001E-2</v>
      </c>
      <c r="O1720">
        <v>29356.572</v>
      </c>
      <c r="P1720">
        <v>6.5156249999999999E-2</v>
      </c>
    </row>
    <row r="1721" spans="1:16" x14ac:dyDescent="0.3">
      <c r="A1721">
        <v>156.3674</v>
      </c>
      <c r="B1721">
        <v>1.288</v>
      </c>
      <c r="C1721">
        <f t="shared" si="52"/>
        <v>9382.0439999999999</v>
      </c>
      <c r="D1721">
        <f t="shared" si="53"/>
        <v>4.0250000000000001E-2</v>
      </c>
      <c r="O1721">
        <v>29362.079999999998</v>
      </c>
      <c r="P1721">
        <v>6.5156249999999999E-2</v>
      </c>
    </row>
    <row r="1722" spans="1:16" x14ac:dyDescent="0.3">
      <c r="A1722">
        <v>156.45920000000001</v>
      </c>
      <c r="B1722">
        <v>1.288</v>
      </c>
      <c r="C1722">
        <f t="shared" si="52"/>
        <v>9387.5519999999997</v>
      </c>
      <c r="D1722">
        <f t="shared" si="53"/>
        <v>4.0250000000000001E-2</v>
      </c>
      <c r="O1722">
        <v>29367.599999999999</v>
      </c>
      <c r="P1722">
        <v>6.5156249999999999E-2</v>
      </c>
    </row>
    <row r="1723" spans="1:16" x14ac:dyDescent="0.3">
      <c r="A1723">
        <v>156.55109999999999</v>
      </c>
      <c r="B1723">
        <v>1.288</v>
      </c>
      <c r="C1723">
        <f t="shared" si="52"/>
        <v>9393.0659999999989</v>
      </c>
      <c r="D1723">
        <f t="shared" si="53"/>
        <v>4.0250000000000001E-2</v>
      </c>
      <c r="O1723">
        <v>29373.108</v>
      </c>
      <c r="P1723">
        <v>6.5156249999999999E-2</v>
      </c>
    </row>
    <row r="1724" spans="1:16" x14ac:dyDescent="0.3">
      <c r="A1724">
        <v>156.6429</v>
      </c>
      <c r="B1724">
        <v>1.288</v>
      </c>
      <c r="C1724">
        <f t="shared" si="52"/>
        <v>9398.5740000000005</v>
      </c>
      <c r="D1724">
        <f t="shared" si="53"/>
        <v>4.0250000000000001E-2</v>
      </c>
      <c r="O1724">
        <v>29378.622000000003</v>
      </c>
      <c r="P1724">
        <v>6.5156249999999999E-2</v>
      </c>
    </row>
    <row r="1725" spans="1:16" x14ac:dyDescent="0.3">
      <c r="A1725">
        <v>156.73490000000001</v>
      </c>
      <c r="B1725">
        <v>1.288</v>
      </c>
      <c r="C1725">
        <f t="shared" si="52"/>
        <v>9404.094000000001</v>
      </c>
      <c r="D1725">
        <f t="shared" si="53"/>
        <v>4.0250000000000001E-2</v>
      </c>
      <c r="O1725">
        <v>29384.13</v>
      </c>
      <c r="P1725">
        <v>6.5187499999999995E-2</v>
      </c>
    </row>
    <row r="1726" spans="1:16" x14ac:dyDescent="0.3">
      <c r="A1726">
        <v>156.82669999999999</v>
      </c>
      <c r="B1726">
        <v>1.2889999999999999</v>
      </c>
      <c r="C1726">
        <f t="shared" si="52"/>
        <v>9409.601999999999</v>
      </c>
      <c r="D1726">
        <f t="shared" si="53"/>
        <v>4.0281249999999998E-2</v>
      </c>
      <c r="O1726">
        <v>29389.649999999998</v>
      </c>
      <c r="P1726">
        <v>6.5187499999999995E-2</v>
      </c>
    </row>
    <row r="1727" spans="1:16" x14ac:dyDescent="0.3">
      <c r="A1727">
        <v>156.9186</v>
      </c>
      <c r="B1727">
        <v>1.2889999999999999</v>
      </c>
      <c r="C1727">
        <f t="shared" si="52"/>
        <v>9415.116</v>
      </c>
      <c r="D1727">
        <f t="shared" si="53"/>
        <v>4.0281249999999998E-2</v>
      </c>
    </row>
    <row r="1728" spans="1:16" x14ac:dyDescent="0.3">
      <c r="A1728">
        <v>157.0104</v>
      </c>
      <c r="B1728">
        <v>1.2889999999999999</v>
      </c>
      <c r="C1728">
        <f t="shared" si="52"/>
        <v>9420.6239999999998</v>
      </c>
      <c r="D1728">
        <f t="shared" si="53"/>
        <v>4.0281249999999998E-2</v>
      </c>
    </row>
    <row r="1729" spans="1:4" x14ac:dyDescent="0.3">
      <c r="A1729">
        <v>157.10239999999999</v>
      </c>
      <c r="B1729">
        <v>1.2889999999999999</v>
      </c>
      <c r="C1729">
        <f t="shared" si="52"/>
        <v>9426.1440000000002</v>
      </c>
      <c r="D1729">
        <f t="shared" si="53"/>
        <v>4.0281249999999998E-2</v>
      </c>
    </row>
    <row r="1730" spans="1:4" x14ac:dyDescent="0.3">
      <c r="A1730">
        <v>157.1942</v>
      </c>
      <c r="B1730">
        <v>1.2889999999999999</v>
      </c>
      <c r="C1730">
        <f t="shared" si="52"/>
        <v>9431.652</v>
      </c>
      <c r="D1730">
        <f t="shared" si="53"/>
        <v>4.0281249999999998E-2</v>
      </c>
    </row>
    <row r="1731" spans="1:4" x14ac:dyDescent="0.3">
      <c r="A1731">
        <v>157.28620000000001</v>
      </c>
      <c r="B1731">
        <v>1.2889999999999999</v>
      </c>
      <c r="C1731">
        <f t="shared" si="52"/>
        <v>9437.1720000000005</v>
      </c>
      <c r="D1731">
        <f t="shared" si="53"/>
        <v>4.0281249999999998E-2</v>
      </c>
    </row>
    <row r="1732" spans="1:4" x14ac:dyDescent="0.3">
      <c r="A1732">
        <v>157.37799999999999</v>
      </c>
      <c r="B1732">
        <v>1.2889999999999999</v>
      </c>
      <c r="C1732">
        <f t="shared" si="52"/>
        <v>9442.6799999999985</v>
      </c>
      <c r="D1732">
        <f t="shared" si="53"/>
        <v>4.0281249999999998E-2</v>
      </c>
    </row>
    <row r="1733" spans="1:4" x14ac:dyDescent="0.3">
      <c r="A1733">
        <v>157.4699</v>
      </c>
      <c r="B1733">
        <v>1.29</v>
      </c>
      <c r="C1733">
        <f t="shared" si="52"/>
        <v>9448.1939999999995</v>
      </c>
      <c r="D1733">
        <f t="shared" si="53"/>
        <v>4.0312500000000001E-2</v>
      </c>
    </row>
    <row r="1734" spans="1:4" x14ac:dyDescent="0.3">
      <c r="A1734">
        <v>157.5617</v>
      </c>
      <c r="B1734">
        <v>1.29</v>
      </c>
      <c r="C1734">
        <f t="shared" si="52"/>
        <v>9453.7019999999993</v>
      </c>
      <c r="D1734">
        <f t="shared" si="53"/>
        <v>4.0312500000000001E-2</v>
      </c>
    </row>
    <row r="1735" spans="1:4" x14ac:dyDescent="0.3">
      <c r="A1735">
        <v>157.65369999999999</v>
      </c>
      <c r="B1735">
        <v>1.2909999999999999</v>
      </c>
      <c r="C1735">
        <f t="shared" si="52"/>
        <v>9459.2219999999998</v>
      </c>
      <c r="D1735">
        <f t="shared" si="53"/>
        <v>4.0343749999999998E-2</v>
      </c>
    </row>
    <row r="1736" spans="1:4" x14ac:dyDescent="0.3">
      <c r="A1736">
        <v>157.74549999999999</v>
      </c>
      <c r="B1736">
        <v>1.2909999999999999</v>
      </c>
      <c r="C1736">
        <f t="shared" si="52"/>
        <v>9464.73</v>
      </c>
      <c r="D1736">
        <f t="shared" si="53"/>
        <v>4.0343749999999998E-2</v>
      </c>
    </row>
    <row r="1737" spans="1:4" x14ac:dyDescent="0.3">
      <c r="A1737">
        <v>157.8373</v>
      </c>
      <c r="B1737">
        <v>1.2909999999999999</v>
      </c>
      <c r="C1737">
        <f t="shared" si="52"/>
        <v>9470.2379999999994</v>
      </c>
      <c r="D1737">
        <f t="shared" si="53"/>
        <v>4.0343749999999998E-2</v>
      </c>
    </row>
    <row r="1738" spans="1:4" x14ac:dyDescent="0.3">
      <c r="A1738">
        <v>157.92930000000001</v>
      </c>
      <c r="B1738">
        <v>1.2909999999999999</v>
      </c>
      <c r="C1738">
        <f t="shared" si="52"/>
        <v>9475.7580000000016</v>
      </c>
      <c r="D1738">
        <f t="shared" si="53"/>
        <v>4.0343749999999998E-2</v>
      </c>
    </row>
    <row r="1739" spans="1:4" x14ac:dyDescent="0.3">
      <c r="A1739">
        <v>158.02109999999999</v>
      </c>
      <c r="B1739">
        <v>1.2909999999999999</v>
      </c>
      <c r="C1739">
        <f t="shared" si="52"/>
        <v>9481.2659999999996</v>
      </c>
      <c r="D1739">
        <f t="shared" si="53"/>
        <v>4.0343749999999998E-2</v>
      </c>
    </row>
    <row r="1740" spans="1:4" x14ac:dyDescent="0.3">
      <c r="A1740">
        <v>158.113</v>
      </c>
      <c r="B1740">
        <v>1.2909999999999999</v>
      </c>
      <c r="C1740">
        <f t="shared" si="52"/>
        <v>9486.7800000000007</v>
      </c>
      <c r="D1740">
        <f t="shared" si="53"/>
        <v>4.0343749999999998E-2</v>
      </c>
    </row>
    <row r="1741" spans="1:4" x14ac:dyDescent="0.3">
      <c r="A1741">
        <v>158.20480000000001</v>
      </c>
      <c r="B1741">
        <v>1.2909999999999999</v>
      </c>
      <c r="C1741">
        <f t="shared" si="52"/>
        <v>9492.2880000000005</v>
      </c>
      <c r="D1741">
        <f t="shared" si="53"/>
        <v>4.0343749999999998E-2</v>
      </c>
    </row>
    <row r="1742" spans="1:4" x14ac:dyDescent="0.3">
      <c r="A1742">
        <v>158.29679999999999</v>
      </c>
      <c r="B1742">
        <v>1.2909999999999999</v>
      </c>
      <c r="C1742">
        <f t="shared" si="52"/>
        <v>9497.8079999999991</v>
      </c>
      <c r="D1742">
        <f t="shared" si="53"/>
        <v>4.0343749999999998E-2</v>
      </c>
    </row>
    <row r="1743" spans="1:4" x14ac:dyDescent="0.3">
      <c r="A1743">
        <v>158.3886</v>
      </c>
      <c r="B1743">
        <v>1.2909999999999999</v>
      </c>
      <c r="C1743">
        <f t="shared" si="52"/>
        <v>9503.3159999999989</v>
      </c>
      <c r="D1743">
        <f t="shared" si="53"/>
        <v>4.0343749999999998E-2</v>
      </c>
    </row>
    <row r="1744" spans="1:4" x14ac:dyDescent="0.3">
      <c r="A1744">
        <v>158.48050000000001</v>
      </c>
      <c r="B1744">
        <v>1.292</v>
      </c>
      <c r="C1744">
        <f t="shared" si="52"/>
        <v>9508.83</v>
      </c>
      <c r="D1744">
        <f t="shared" si="53"/>
        <v>4.0375000000000001E-2</v>
      </c>
    </row>
    <row r="1745" spans="1:4" x14ac:dyDescent="0.3">
      <c r="A1745">
        <v>158.57230000000001</v>
      </c>
      <c r="B1745">
        <v>1.292</v>
      </c>
      <c r="C1745">
        <f t="shared" si="52"/>
        <v>9514.3380000000016</v>
      </c>
      <c r="D1745">
        <f t="shared" si="53"/>
        <v>4.0375000000000001E-2</v>
      </c>
    </row>
    <row r="1746" spans="1:4" x14ac:dyDescent="0.3">
      <c r="A1746">
        <v>158.66419999999999</v>
      </c>
      <c r="B1746">
        <v>1.292</v>
      </c>
      <c r="C1746">
        <f t="shared" si="52"/>
        <v>9519.851999999999</v>
      </c>
      <c r="D1746">
        <f t="shared" si="53"/>
        <v>4.0375000000000001E-2</v>
      </c>
    </row>
    <row r="1747" spans="1:4" x14ac:dyDescent="0.3">
      <c r="A1747">
        <v>158.7561</v>
      </c>
      <c r="B1747">
        <v>1.2929999999999999</v>
      </c>
      <c r="C1747">
        <f t="shared" si="52"/>
        <v>9525.366</v>
      </c>
      <c r="D1747">
        <f t="shared" si="53"/>
        <v>4.0406249999999998E-2</v>
      </c>
    </row>
    <row r="1748" spans="1:4" x14ac:dyDescent="0.3">
      <c r="A1748">
        <v>158.84790000000001</v>
      </c>
      <c r="B1748">
        <v>1.2929999999999999</v>
      </c>
      <c r="C1748">
        <f t="shared" si="52"/>
        <v>9530.8739999999998</v>
      </c>
      <c r="D1748">
        <f t="shared" si="53"/>
        <v>4.0406249999999998E-2</v>
      </c>
    </row>
    <row r="1749" spans="1:4" x14ac:dyDescent="0.3">
      <c r="A1749">
        <v>158.93989999999999</v>
      </c>
      <c r="B1749">
        <v>1.2929999999999999</v>
      </c>
      <c r="C1749">
        <f t="shared" si="52"/>
        <v>9536.3940000000002</v>
      </c>
      <c r="D1749">
        <f t="shared" si="53"/>
        <v>4.0406249999999998E-2</v>
      </c>
    </row>
    <row r="1750" spans="1:4" x14ac:dyDescent="0.3">
      <c r="A1750">
        <v>159.0317</v>
      </c>
      <c r="B1750">
        <v>1.2929999999999999</v>
      </c>
      <c r="C1750">
        <f t="shared" ref="C1750:C1813" si="54">A1750*60</f>
        <v>9541.902</v>
      </c>
      <c r="D1750">
        <f t="shared" ref="D1750:D1813" si="55">B1750/32</f>
        <v>4.0406249999999998E-2</v>
      </c>
    </row>
    <row r="1751" spans="1:4" x14ac:dyDescent="0.3">
      <c r="A1751">
        <v>159.12350000000001</v>
      </c>
      <c r="B1751">
        <v>1.2929999999999999</v>
      </c>
      <c r="C1751">
        <f t="shared" si="54"/>
        <v>9547.41</v>
      </c>
      <c r="D1751">
        <f t="shared" si="55"/>
        <v>4.0406249999999998E-2</v>
      </c>
    </row>
    <row r="1752" spans="1:4" x14ac:dyDescent="0.3">
      <c r="A1752">
        <v>159.21549999999999</v>
      </c>
      <c r="B1752">
        <v>1.294</v>
      </c>
      <c r="C1752">
        <f t="shared" si="54"/>
        <v>9552.93</v>
      </c>
      <c r="D1752">
        <f t="shared" si="55"/>
        <v>4.0437500000000001E-2</v>
      </c>
    </row>
    <row r="1753" spans="1:4" x14ac:dyDescent="0.3">
      <c r="A1753">
        <v>159.3073</v>
      </c>
      <c r="B1753">
        <v>1.294</v>
      </c>
      <c r="C1753">
        <f t="shared" si="54"/>
        <v>9558.4380000000001</v>
      </c>
      <c r="D1753">
        <f t="shared" si="55"/>
        <v>4.0437500000000001E-2</v>
      </c>
    </row>
    <row r="1754" spans="1:4" x14ac:dyDescent="0.3">
      <c r="A1754">
        <v>159.39920000000001</v>
      </c>
      <c r="B1754">
        <v>1.2949999999999999</v>
      </c>
      <c r="C1754">
        <f t="shared" si="54"/>
        <v>9563.9520000000011</v>
      </c>
      <c r="D1754">
        <f t="shared" si="55"/>
        <v>4.0468749999999998E-2</v>
      </c>
    </row>
    <row r="1755" spans="1:4" x14ac:dyDescent="0.3">
      <c r="A1755">
        <v>159.49119999999999</v>
      </c>
      <c r="B1755">
        <v>1.296</v>
      </c>
      <c r="C1755">
        <f t="shared" si="54"/>
        <v>9569.4719999999998</v>
      </c>
      <c r="D1755">
        <f t="shared" si="55"/>
        <v>4.0500000000000001E-2</v>
      </c>
    </row>
    <row r="1756" spans="1:4" x14ac:dyDescent="0.3">
      <c r="A1756">
        <v>159.58330000000001</v>
      </c>
      <c r="B1756">
        <v>1.296</v>
      </c>
      <c r="C1756">
        <f t="shared" si="54"/>
        <v>9574.9979999999996</v>
      </c>
      <c r="D1756">
        <f t="shared" si="55"/>
        <v>4.0500000000000001E-2</v>
      </c>
    </row>
    <row r="1757" spans="1:4" x14ac:dyDescent="0.3">
      <c r="A1757">
        <v>159.67529999999999</v>
      </c>
      <c r="B1757">
        <v>1.296</v>
      </c>
      <c r="C1757">
        <f t="shared" si="54"/>
        <v>9580.518</v>
      </c>
      <c r="D1757">
        <f t="shared" si="55"/>
        <v>4.0500000000000001E-2</v>
      </c>
    </row>
    <row r="1758" spans="1:4" x14ac:dyDescent="0.3">
      <c r="A1758">
        <v>159.7671</v>
      </c>
      <c r="B1758">
        <v>1.2969999999999999</v>
      </c>
      <c r="C1758">
        <f t="shared" si="54"/>
        <v>9586.0259999999998</v>
      </c>
      <c r="D1758">
        <f t="shared" si="55"/>
        <v>4.0531249999999998E-2</v>
      </c>
    </row>
    <row r="1759" spans="1:4" x14ac:dyDescent="0.3">
      <c r="A1759">
        <v>159.85900000000001</v>
      </c>
      <c r="B1759">
        <v>1.2969999999999999</v>
      </c>
      <c r="C1759">
        <f t="shared" si="54"/>
        <v>9591.5400000000009</v>
      </c>
      <c r="D1759">
        <f t="shared" si="55"/>
        <v>4.0531249999999998E-2</v>
      </c>
    </row>
    <row r="1760" spans="1:4" x14ac:dyDescent="0.3">
      <c r="A1760">
        <v>159.95079999999999</v>
      </c>
      <c r="B1760">
        <v>1.2969999999999999</v>
      </c>
      <c r="C1760">
        <f t="shared" si="54"/>
        <v>9597.0479999999989</v>
      </c>
      <c r="D1760">
        <f t="shared" si="55"/>
        <v>4.0531249999999998E-2</v>
      </c>
    </row>
    <row r="1761" spans="1:4" x14ac:dyDescent="0.3">
      <c r="A1761">
        <v>160.0428</v>
      </c>
      <c r="B1761">
        <v>1.2969999999999999</v>
      </c>
      <c r="C1761">
        <f t="shared" si="54"/>
        <v>9602.5679999999993</v>
      </c>
      <c r="D1761">
        <f t="shared" si="55"/>
        <v>4.0531249999999998E-2</v>
      </c>
    </row>
    <row r="1762" spans="1:4" x14ac:dyDescent="0.3">
      <c r="A1762">
        <v>160.13460000000001</v>
      </c>
      <c r="B1762">
        <v>1.2969999999999999</v>
      </c>
      <c r="C1762">
        <f t="shared" si="54"/>
        <v>9608.0760000000009</v>
      </c>
      <c r="D1762">
        <f t="shared" si="55"/>
        <v>4.0531249999999998E-2</v>
      </c>
    </row>
    <row r="1763" spans="1:4" x14ac:dyDescent="0.3">
      <c r="A1763">
        <v>160.22640000000001</v>
      </c>
      <c r="B1763">
        <v>1.298</v>
      </c>
      <c r="C1763">
        <f t="shared" si="54"/>
        <v>9613.5840000000007</v>
      </c>
      <c r="D1763">
        <f t="shared" si="55"/>
        <v>4.0562500000000001E-2</v>
      </c>
    </row>
    <row r="1764" spans="1:4" x14ac:dyDescent="0.3">
      <c r="A1764">
        <v>160.3184</v>
      </c>
      <c r="B1764">
        <v>1.298</v>
      </c>
      <c r="C1764">
        <f t="shared" si="54"/>
        <v>9619.1039999999994</v>
      </c>
      <c r="D1764">
        <f t="shared" si="55"/>
        <v>4.0562500000000001E-2</v>
      </c>
    </row>
    <row r="1765" spans="1:4" x14ac:dyDescent="0.3">
      <c r="A1765">
        <v>160.4102</v>
      </c>
      <c r="B1765">
        <v>1.298</v>
      </c>
      <c r="C1765">
        <f t="shared" si="54"/>
        <v>9624.612000000001</v>
      </c>
      <c r="D1765">
        <f t="shared" si="55"/>
        <v>4.0562500000000001E-2</v>
      </c>
    </row>
    <row r="1766" spans="1:4" x14ac:dyDescent="0.3">
      <c r="A1766">
        <v>160.50210000000001</v>
      </c>
      <c r="B1766">
        <v>1.298</v>
      </c>
      <c r="C1766">
        <f t="shared" si="54"/>
        <v>9630.1260000000002</v>
      </c>
      <c r="D1766">
        <f t="shared" si="55"/>
        <v>4.0562500000000001E-2</v>
      </c>
    </row>
    <row r="1767" spans="1:4" x14ac:dyDescent="0.3">
      <c r="A1767">
        <v>160.59389999999999</v>
      </c>
      <c r="B1767">
        <v>1.298</v>
      </c>
      <c r="C1767">
        <f t="shared" si="54"/>
        <v>9635.634</v>
      </c>
      <c r="D1767">
        <f t="shared" si="55"/>
        <v>4.0562500000000001E-2</v>
      </c>
    </row>
    <row r="1768" spans="1:4" x14ac:dyDescent="0.3">
      <c r="A1768">
        <v>160.6859</v>
      </c>
      <c r="B1768">
        <v>1.298</v>
      </c>
      <c r="C1768">
        <f t="shared" si="54"/>
        <v>9641.1540000000005</v>
      </c>
      <c r="D1768">
        <f t="shared" si="55"/>
        <v>4.0562500000000001E-2</v>
      </c>
    </row>
    <row r="1769" spans="1:4" x14ac:dyDescent="0.3">
      <c r="A1769">
        <v>160.77770000000001</v>
      </c>
      <c r="B1769">
        <v>1.2989999999999999</v>
      </c>
      <c r="C1769">
        <f t="shared" si="54"/>
        <v>9646.6620000000003</v>
      </c>
      <c r="D1769">
        <f t="shared" si="55"/>
        <v>4.0593749999999998E-2</v>
      </c>
    </row>
    <row r="1770" spans="1:4" x14ac:dyDescent="0.3">
      <c r="A1770">
        <v>160.86959999999999</v>
      </c>
      <c r="B1770">
        <v>1.2989999999999999</v>
      </c>
      <c r="C1770">
        <f t="shared" si="54"/>
        <v>9652.1759999999995</v>
      </c>
      <c r="D1770">
        <f t="shared" si="55"/>
        <v>4.0593749999999998E-2</v>
      </c>
    </row>
    <row r="1771" spans="1:4" x14ac:dyDescent="0.3">
      <c r="A1771">
        <v>160.9614</v>
      </c>
      <c r="B1771">
        <v>1.2989999999999999</v>
      </c>
      <c r="C1771">
        <f t="shared" si="54"/>
        <v>9657.6839999999993</v>
      </c>
      <c r="D1771">
        <f t="shared" si="55"/>
        <v>4.0593749999999998E-2</v>
      </c>
    </row>
    <row r="1772" spans="1:4" x14ac:dyDescent="0.3">
      <c r="A1772">
        <v>161.05330000000001</v>
      </c>
      <c r="B1772">
        <v>1.2989999999999999</v>
      </c>
      <c r="C1772">
        <f t="shared" si="54"/>
        <v>9663.1980000000003</v>
      </c>
      <c r="D1772">
        <f t="shared" si="55"/>
        <v>4.0593749999999998E-2</v>
      </c>
    </row>
    <row r="1773" spans="1:4" x14ac:dyDescent="0.3">
      <c r="A1773">
        <v>161.14519999999999</v>
      </c>
      <c r="B1773">
        <v>1.2989999999999999</v>
      </c>
      <c r="C1773">
        <f t="shared" si="54"/>
        <v>9668.7119999999995</v>
      </c>
      <c r="D1773">
        <f t="shared" si="55"/>
        <v>4.0593749999999998E-2</v>
      </c>
    </row>
    <row r="1774" spans="1:4" x14ac:dyDescent="0.3">
      <c r="A1774">
        <v>161.23699999999999</v>
      </c>
      <c r="B1774">
        <v>1.2989999999999999</v>
      </c>
      <c r="C1774">
        <f t="shared" si="54"/>
        <v>9674.2199999999993</v>
      </c>
      <c r="D1774">
        <f t="shared" si="55"/>
        <v>4.0593749999999998E-2</v>
      </c>
    </row>
    <row r="1775" spans="1:4" x14ac:dyDescent="0.3">
      <c r="A1775">
        <v>161.32900000000001</v>
      </c>
      <c r="B1775">
        <v>1.2989999999999999</v>
      </c>
      <c r="C1775">
        <f t="shared" si="54"/>
        <v>9679.74</v>
      </c>
      <c r="D1775">
        <f t="shared" si="55"/>
        <v>4.0593749999999998E-2</v>
      </c>
    </row>
    <row r="1776" spans="1:4" x14ac:dyDescent="0.3">
      <c r="A1776">
        <v>161.42080000000001</v>
      </c>
      <c r="B1776">
        <v>1.2989999999999999</v>
      </c>
      <c r="C1776">
        <f t="shared" si="54"/>
        <v>9685.2480000000014</v>
      </c>
      <c r="D1776">
        <f t="shared" si="55"/>
        <v>4.0593749999999998E-2</v>
      </c>
    </row>
    <row r="1777" spans="1:4" x14ac:dyDescent="0.3">
      <c r="A1777">
        <v>161.5127</v>
      </c>
      <c r="B1777">
        <v>1.2989999999999999</v>
      </c>
      <c r="C1777">
        <f t="shared" si="54"/>
        <v>9690.7619999999988</v>
      </c>
      <c r="D1777">
        <f t="shared" si="55"/>
        <v>4.0593749999999998E-2</v>
      </c>
    </row>
    <row r="1778" spans="1:4" x14ac:dyDescent="0.3">
      <c r="A1778">
        <v>161.6046</v>
      </c>
      <c r="B1778">
        <v>1.2989999999999999</v>
      </c>
      <c r="C1778">
        <f t="shared" si="54"/>
        <v>9696.2759999999998</v>
      </c>
      <c r="D1778">
        <f t="shared" si="55"/>
        <v>4.0593749999999998E-2</v>
      </c>
    </row>
    <row r="1779" spans="1:4" x14ac:dyDescent="0.3">
      <c r="A1779">
        <v>161.69640000000001</v>
      </c>
      <c r="B1779">
        <v>1.2989999999999999</v>
      </c>
      <c r="C1779">
        <f t="shared" si="54"/>
        <v>9701.7840000000015</v>
      </c>
      <c r="D1779">
        <f t="shared" si="55"/>
        <v>4.0593749999999998E-2</v>
      </c>
    </row>
    <row r="1780" spans="1:4" x14ac:dyDescent="0.3">
      <c r="A1780">
        <v>161.78829999999999</v>
      </c>
      <c r="B1780">
        <v>1.2989999999999999</v>
      </c>
      <c r="C1780">
        <f t="shared" si="54"/>
        <v>9707.2979999999989</v>
      </c>
      <c r="D1780">
        <f t="shared" si="55"/>
        <v>4.0593749999999998E-2</v>
      </c>
    </row>
    <row r="1781" spans="1:4" x14ac:dyDescent="0.3">
      <c r="A1781">
        <v>161.8801</v>
      </c>
      <c r="B1781">
        <v>1.2989999999999999</v>
      </c>
      <c r="C1781">
        <f t="shared" si="54"/>
        <v>9712.8060000000005</v>
      </c>
      <c r="D1781">
        <f t="shared" si="55"/>
        <v>4.0593749999999998E-2</v>
      </c>
    </row>
    <row r="1782" spans="1:4" x14ac:dyDescent="0.3">
      <c r="A1782">
        <v>161.97210000000001</v>
      </c>
      <c r="B1782">
        <v>1.3</v>
      </c>
      <c r="C1782">
        <f t="shared" si="54"/>
        <v>9718.3260000000009</v>
      </c>
      <c r="D1782">
        <f t="shared" si="55"/>
        <v>4.0625000000000001E-2</v>
      </c>
    </row>
    <row r="1783" spans="1:4" x14ac:dyDescent="0.3">
      <c r="A1783">
        <v>162.06389999999999</v>
      </c>
      <c r="B1783">
        <v>1.3</v>
      </c>
      <c r="C1783">
        <f t="shared" si="54"/>
        <v>9723.8339999999989</v>
      </c>
      <c r="D1783">
        <f t="shared" si="55"/>
        <v>4.0625000000000001E-2</v>
      </c>
    </row>
    <row r="1784" spans="1:4" x14ac:dyDescent="0.3">
      <c r="A1784">
        <v>162.1558</v>
      </c>
      <c r="B1784">
        <v>1.3009999999999999</v>
      </c>
      <c r="C1784">
        <f t="shared" si="54"/>
        <v>9729.348</v>
      </c>
      <c r="D1784">
        <f t="shared" si="55"/>
        <v>4.0656249999999998E-2</v>
      </c>
    </row>
    <row r="1785" spans="1:4" x14ac:dyDescent="0.3">
      <c r="A1785">
        <v>162.24760000000001</v>
      </c>
      <c r="B1785">
        <v>1.3009999999999999</v>
      </c>
      <c r="C1785">
        <f t="shared" si="54"/>
        <v>9734.8559999999998</v>
      </c>
      <c r="D1785">
        <f t="shared" si="55"/>
        <v>4.0656249999999998E-2</v>
      </c>
    </row>
    <row r="1786" spans="1:4" x14ac:dyDescent="0.3">
      <c r="A1786">
        <v>162.33940000000001</v>
      </c>
      <c r="B1786">
        <v>1.3009999999999999</v>
      </c>
      <c r="C1786">
        <f t="shared" si="54"/>
        <v>9740.3640000000014</v>
      </c>
      <c r="D1786">
        <f t="shared" si="55"/>
        <v>4.0656249999999998E-2</v>
      </c>
    </row>
    <row r="1787" spans="1:4" x14ac:dyDescent="0.3">
      <c r="A1787">
        <v>162.4314</v>
      </c>
      <c r="B1787">
        <v>1.302</v>
      </c>
      <c r="C1787">
        <f t="shared" si="54"/>
        <v>9745.884</v>
      </c>
      <c r="D1787">
        <f t="shared" si="55"/>
        <v>4.0687500000000001E-2</v>
      </c>
    </row>
    <row r="1788" spans="1:4" x14ac:dyDescent="0.3">
      <c r="A1788">
        <v>162.5232</v>
      </c>
      <c r="B1788">
        <v>1.302</v>
      </c>
      <c r="C1788">
        <f t="shared" si="54"/>
        <v>9751.3919999999998</v>
      </c>
      <c r="D1788">
        <f t="shared" si="55"/>
        <v>4.0687500000000001E-2</v>
      </c>
    </row>
    <row r="1789" spans="1:4" x14ac:dyDescent="0.3">
      <c r="A1789">
        <v>162.61519999999999</v>
      </c>
      <c r="B1789">
        <v>1.302</v>
      </c>
      <c r="C1789">
        <f t="shared" si="54"/>
        <v>9756.9119999999984</v>
      </c>
      <c r="D1789">
        <f t="shared" si="55"/>
        <v>4.0687500000000001E-2</v>
      </c>
    </row>
    <row r="1790" spans="1:4" x14ac:dyDescent="0.3">
      <c r="A1790">
        <v>162.70699999999999</v>
      </c>
      <c r="B1790">
        <v>1.302</v>
      </c>
      <c r="C1790">
        <f t="shared" si="54"/>
        <v>9762.42</v>
      </c>
      <c r="D1790">
        <f t="shared" si="55"/>
        <v>4.0687500000000001E-2</v>
      </c>
    </row>
    <row r="1791" spans="1:4" x14ac:dyDescent="0.3">
      <c r="A1791">
        <v>162.7989</v>
      </c>
      <c r="B1791">
        <v>1.3029999999999999</v>
      </c>
      <c r="C1791">
        <f t="shared" si="54"/>
        <v>9767.9340000000011</v>
      </c>
      <c r="D1791">
        <f t="shared" si="55"/>
        <v>4.0718749999999998E-2</v>
      </c>
    </row>
    <row r="1792" spans="1:4" x14ac:dyDescent="0.3">
      <c r="A1792">
        <v>162.89070000000001</v>
      </c>
      <c r="B1792">
        <v>1.3029999999999999</v>
      </c>
      <c r="C1792">
        <f t="shared" si="54"/>
        <v>9773.4420000000009</v>
      </c>
      <c r="D1792">
        <f t="shared" si="55"/>
        <v>4.0718749999999998E-2</v>
      </c>
    </row>
    <row r="1793" spans="1:4" x14ac:dyDescent="0.3">
      <c r="A1793">
        <v>162.98249999999999</v>
      </c>
      <c r="B1793">
        <v>1.304</v>
      </c>
      <c r="C1793">
        <f t="shared" si="54"/>
        <v>9778.9499999999989</v>
      </c>
      <c r="D1793">
        <f t="shared" si="55"/>
        <v>4.0750000000000001E-2</v>
      </c>
    </row>
    <row r="1794" spans="1:4" x14ac:dyDescent="0.3">
      <c r="A1794">
        <v>163.0745</v>
      </c>
      <c r="B1794">
        <v>1.3049999999999999</v>
      </c>
      <c r="C1794">
        <f t="shared" si="54"/>
        <v>9784.4699999999993</v>
      </c>
      <c r="D1794">
        <f t="shared" si="55"/>
        <v>4.0781249999999998E-2</v>
      </c>
    </row>
    <row r="1795" spans="1:4" x14ac:dyDescent="0.3">
      <c r="A1795">
        <v>163.16630000000001</v>
      </c>
      <c r="B1795">
        <v>1.3049999999999999</v>
      </c>
      <c r="C1795">
        <f t="shared" si="54"/>
        <v>9789.978000000001</v>
      </c>
      <c r="D1795">
        <f t="shared" si="55"/>
        <v>4.0781249999999998E-2</v>
      </c>
    </row>
    <row r="1796" spans="1:4" x14ac:dyDescent="0.3">
      <c r="A1796">
        <v>163.25829999999999</v>
      </c>
      <c r="B1796">
        <v>1.3049999999999999</v>
      </c>
      <c r="C1796">
        <f t="shared" si="54"/>
        <v>9795.4979999999996</v>
      </c>
      <c r="D1796">
        <f t="shared" si="55"/>
        <v>4.0781249999999998E-2</v>
      </c>
    </row>
    <row r="1797" spans="1:4" x14ac:dyDescent="0.3">
      <c r="A1797">
        <v>163.3501</v>
      </c>
      <c r="B1797">
        <v>1.306</v>
      </c>
      <c r="C1797">
        <f t="shared" si="54"/>
        <v>9801.0059999999994</v>
      </c>
      <c r="D1797">
        <f t="shared" si="55"/>
        <v>4.0812500000000002E-2</v>
      </c>
    </row>
    <row r="1798" spans="1:4" x14ac:dyDescent="0.3">
      <c r="A1798">
        <v>163.44200000000001</v>
      </c>
      <c r="B1798">
        <v>1.306</v>
      </c>
      <c r="C1798">
        <f t="shared" si="54"/>
        <v>9806.52</v>
      </c>
      <c r="D1798">
        <f t="shared" si="55"/>
        <v>4.0812500000000002E-2</v>
      </c>
    </row>
    <row r="1799" spans="1:4" x14ac:dyDescent="0.3">
      <c r="A1799">
        <v>163.53380000000001</v>
      </c>
      <c r="B1799">
        <v>1.306</v>
      </c>
      <c r="C1799">
        <f t="shared" si="54"/>
        <v>9812.0280000000002</v>
      </c>
      <c r="D1799">
        <f t="shared" si="55"/>
        <v>4.0812500000000002E-2</v>
      </c>
    </row>
    <row r="1800" spans="1:4" x14ac:dyDescent="0.3">
      <c r="A1800">
        <v>163.62559999999999</v>
      </c>
      <c r="B1800">
        <v>1.306</v>
      </c>
      <c r="C1800">
        <f t="shared" si="54"/>
        <v>9817.5360000000001</v>
      </c>
      <c r="D1800">
        <f t="shared" si="55"/>
        <v>4.0812500000000002E-2</v>
      </c>
    </row>
    <row r="1801" spans="1:4" x14ac:dyDescent="0.3">
      <c r="A1801">
        <v>163.7176</v>
      </c>
      <c r="B1801">
        <v>1.306</v>
      </c>
      <c r="C1801">
        <f t="shared" si="54"/>
        <v>9823.0560000000005</v>
      </c>
      <c r="D1801">
        <f t="shared" si="55"/>
        <v>4.0812500000000002E-2</v>
      </c>
    </row>
    <row r="1802" spans="1:4" x14ac:dyDescent="0.3">
      <c r="A1802">
        <v>163.80940000000001</v>
      </c>
      <c r="B1802">
        <v>1.306</v>
      </c>
      <c r="C1802">
        <f t="shared" si="54"/>
        <v>9828.5640000000003</v>
      </c>
      <c r="D1802">
        <f t="shared" si="55"/>
        <v>4.0812500000000002E-2</v>
      </c>
    </row>
    <row r="1803" spans="1:4" x14ac:dyDescent="0.3">
      <c r="A1803">
        <v>163.9014</v>
      </c>
      <c r="B1803">
        <v>1.3069999999999999</v>
      </c>
      <c r="C1803">
        <f t="shared" si="54"/>
        <v>9834.0839999999989</v>
      </c>
      <c r="D1803">
        <f t="shared" si="55"/>
        <v>4.0843749999999998E-2</v>
      </c>
    </row>
    <row r="1804" spans="1:4" x14ac:dyDescent="0.3">
      <c r="A1804">
        <v>163.9931</v>
      </c>
      <c r="B1804">
        <v>1.3069999999999999</v>
      </c>
      <c r="C1804">
        <f t="shared" si="54"/>
        <v>9839.5859999999993</v>
      </c>
      <c r="D1804">
        <f t="shared" si="55"/>
        <v>4.0843749999999998E-2</v>
      </c>
    </row>
    <row r="1805" spans="1:4" x14ac:dyDescent="0.3">
      <c r="A1805">
        <v>164.08510000000001</v>
      </c>
      <c r="B1805">
        <v>1.3069999999999999</v>
      </c>
      <c r="C1805">
        <f t="shared" si="54"/>
        <v>9845.1059999999998</v>
      </c>
      <c r="D1805">
        <f t="shared" si="55"/>
        <v>4.0843749999999998E-2</v>
      </c>
    </row>
    <row r="1806" spans="1:4" x14ac:dyDescent="0.3">
      <c r="A1806">
        <v>164.17689999999999</v>
      </c>
      <c r="B1806">
        <v>1.3069999999999999</v>
      </c>
      <c r="C1806">
        <f t="shared" si="54"/>
        <v>9850.6139999999996</v>
      </c>
      <c r="D1806">
        <f t="shared" si="55"/>
        <v>4.0843749999999998E-2</v>
      </c>
    </row>
    <row r="1807" spans="1:4" x14ac:dyDescent="0.3">
      <c r="A1807">
        <v>164.2687</v>
      </c>
      <c r="B1807">
        <v>1.3069999999999999</v>
      </c>
      <c r="C1807">
        <f t="shared" si="54"/>
        <v>9856.1219999999994</v>
      </c>
      <c r="D1807">
        <f t="shared" si="55"/>
        <v>4.0843749999999998E-2</v>
      </c>
    </row>
    <row r="1808" spans="1:4" x14ac:dyDescent="0.3">
      <c r="A1808">
        <v>164.36070000000001</v>
      </c>
      <c r="B1808">
        <v>1.3069999999999999</v>
      </c>
      <c r="C1808">
        <f t="shared" si="54"/>
        <v>9861.6419999999998</v>
      </c>
      <c r="D1808">
        <f t="shared" si="55"/>
        <v>4.0843749999999998E-2</v>
      </c>
    </row>
    <row r="1809" spans="1:4" x14ac:dyDescent="0.3">
      <c r="A1809">
        <v>164.45249999999999</v>
      </c>
      <c r="B1809">
        <v>1.3069999999999999</v>
      </c>
      <c r="C1809">
        <f t="shared" si="54"/>
        <v>9867.15</v>
      </c>
      <c r="D1809">
        <f t="shared" si="55"/>
        <v>4.0843749999999998E-2</v>
      </c>
    </row>
    <row r="1810" spans="1:4" x14ac:dyDescent="0.3">
      <c r="A1810">
        <v>164.5444</v>
      </c>
      <c r="B1810">
        <v>1.3069999999999999</v>
      </c>
      <c r="C1810">
        <f t="shared" si="54"/>
        <v>9872.6640000000007</v>
      </c>
      <c r="D1810">
        <f t="shared" si="55"/>
        <v>4.0843749999999998E-2</v>
      </c>
    </row>
    <row r="1811" spans="1:4" x14ac:dyDescent="0.3">
      <c r="A1811">
        <v>164.6362</v>
      </c>
      <c r="B1811">
        <v>1.3069999999999999</v>
      </c>
      <c r="C1811">
        <f t="shared" si="54"/>
        <v>9878.1720000000005</v>
      </c>
      <c r="D1811">
        <f t="shared" si="55"/>
        <v>4.0843749999999998E-2</v>
      </c>
    </row>
    <row r="1812" spans="1:4" x14ac:dyDescent="0.3">
      <c r="A1812">
        <v>164.72819999999999</v>
      </c>
      <c r="B1812">
        <v>1.3069999999999999</v>
      </c>
      <c r="C1812">
        <f t="shared" si="54"/>
        <v>9883.6919999999991</v>
      </c>
      <c r="D1812">
        <f t="shared" si="55"/>
        <v>4.0843749999999998E-2</v>
      </c>
    </row>
    <row r="1813" spans="1:4" x14ac:dyDescent="0.3">
      <c r="A1813">
        <v>164.82</v>
      </c>
      <c r="B1813">
        <v>1.3069999999999999</v>
      </c>
      <c r="C1813">
        <f t="shared" si="54"/>
        <v>9889.1999999999989</v>
      </c>
      <c r="D1813">
        <f t="shared" si="55"/>
        <v>4.0843749999999998E-2</v>
      </c>
    </row>
    <row r="1814" spans="1:4" x14ac:dyDescent="0.3">
      <c r="A1814">
        <v>164.91200000000001</v>
      </c>
      <c r="B1814">
        <v>1.3069999999999999</v>
      </c>
      <c r="C1814">
        <f t="shared" ref="C1814:C1877" si="56">A1814*60</f>
        <v>9894.7200000000012</v>
      </c>
      <c r="D1814">
        <f t="shared" ref="D1814:D1877" si="57">B1814/32</f>
        <v>4.0843749999999998E-2</v>
      </c>
    </row>
    <row r="1815" spans="1:4" x14ac:dyDescent="0.3">
      <c r="A1815">
        <v>165.00380000000001</v>
      </c>
      <c r="B1815">
        <v>1.3069999999999999</v>
      </c>
      <c r="C1815">
        <f t="shared" si="56"/>
        <v>9900.228000000001</v>
      </c>
      <c r="D1815">
        <f t="shared" si="57"/>
        <v>4.0843749999999998E-2</v>
      </c>
    </row>
    <row r="1816" spans="1:4" x14ac:dyDescent="0.3">
      <c r="A1816">
        <v>165.09559999999999</v>
      </c>
      <c r="B1816">
        <v>1.3069999999999999</v>
      </c>
      <c r="C1816">
        <f t="shared" si="56"/>
        <v>9905.735999999999</v>
      </c>
      <c r="D1816">
        <f t="shared" si="57"/>
        <v>4.0843749999999998E-2</v>
      </c>
    </row>
    <row r="1817" spans="1:4" x14ac:dyDescent="0.3">
      <c r="A1817">
        <v>165.1875</v>
      </c>
      <c r="B1817">
        <v>1.3069999999999999</v>
      </c>
      <c r="C1817">
        <f t="shared" si="56"/>
        <v>9911.25</v>
      </c>
      <c r="D1817">
        <f t="shared" si="57"/>
        <v>4.0843749999999998E-2</v>
      </c>
    </row>
    <row r="1818" spans="1:4" x14ac:dyDescent="0.3">
      <c r="A1818">
        <v>165.27930000000001</v>
      </c>
      <c r="B1818">
        <v>1.3080000000000001</v>
      </c>
      <c r="C1818">
        <f t="shared" si="56"/>
        <v>9916.7579999999998</v>
      </c>
      <c r="D1818">
        <f t="shared" si="57"/>
        <v>4.0875000000000002E-2</v>
      </c>
    </row>
    <row r="1819" spans="1:4" x14ac:dyDescent="0.3">
      <c r="A1819">
        <v>165.37129999999999</v>
      </c>
      <c r="B1819">
        <v>1.3080000000000001</v>
      </c>
      <c r="C1819">
        <f t="shared" si="56"/>
        <v>9922.2780000000002</v>
      </c>
      <c r="D1819">
        <f t="shared" si="57"/>
        <v>4.0875000000000002E-2</v>
      </c>
    </row>
    <row r="1820" spans="1:4" x14ac:dyDescent="0.3">
      <c r="A1820">
        <v>165.4631</v>
      </c>
      <c r="B1820">
        <v>1.3089999999999999</v>
      </c>
      <c r="C1820">
        <f t="shared" si="56"/>
        <v>9927.7860000000001</v>
      </c>
      <c r="D1820">
        <f t="shared" si="57"/>
        <v>4.0906249999999998E-2</v>
      </c>
    </row>
    <row r="1821" spans="1:4" x14ac:dyDescent="0.3">
      <c r="A1821">
        <v>165.55510000000001</v>
      </c>
      <c r="B1821">
        <v>1.3089999999999999</v>
      </c>
      <c r="C1821">
        <f t="shared" si="56"/>
        <v>9933.3060000000005</v>
      </c>
      <c r="D1821">
        <f t="shared" si="57"/>
        <v>4.0906249999999998E-2</v>
      </c>
    </row>
    <row r="1822" spans="1:4" x14ac:dyDescent="0.3">
      <c r="A1822">
        <v>165.64689999999999</v>
      </c>
      <c r="B1822">
        <v>1.3089999999999999</v>
      </c>
      <c r="C1822">
        <f t="shared" si="56"/>
        <v>9938.8139999999985</v>
      </c>
      <c r="D1822">
        <f t="shared" si="57"/>
        <v>4.0906249999999998E-2</v>
      </c>
    </row>
    <row r="1823" spans="1:4" x14ac:dyDescent="0.3">
      <c r="A1823">
        <v>165.7388</v>
      </c>
      <c r="B1823">
        <v>1.31</v>
      </c>
      <c r="C1823">
        <f t="shared" si="56"/>
        <v>9944.3279999999995</v>
      </c>
      <c r="D1823">
        <f t="shared" si="57"/>
        <v>4.0937500000000002E-2</v>
      </c>
    </row>
    <row r="1824" spans="1:4" x14ac:dyDescent="0.3">
      <c r="A1824">
        <v>165.8306</v>
      </c>
      <c r="B1824">
        <v>1.3109999999999999</v>
      </c>
      <c r="C1824">
        <f t="shared" si="56"/>
        <v>9949.8359999999993</v>
      </c>
      <c r="D1824">
        <f t="shared" si="57"/>
        <v>4.0968749999999998E-2</v>
      </c>
    </row>
    <row r="1825" spans="1:4" x14ac:dyDescent="0.3">
      <c r="A1825">
        <v>165.92240000000001</v>
      </c>
      <c r="B1825">
        <v>1.3109999999999999</v>
      </c>
      <c r="C1825">
        <f t="shared" si="56"/>
        <v>9955.344000000001</v>
      </c>
      <c r="D1825">
        <f t="shared" si="57"/>
        <v>4.0968749999999998E-2</v>
      </c>
    </row>
    <row r="1826" spans="1:4" x14ac:dyDescent="0.3">
      <c r="A1826">
        <v>166.01439999999999</v>
      </c>
      <c r="B1826">
        <v>1.3109999999999999</v>
      </c>
      <c r="C1826">
        <f t="shared" si="56"/>
        <v>9960.8639999999996</v>
      </c>
      <c r="D1826">
        <f t="shared" si="57"/>
        <v>4.0968749999999998E-2</v>
      </c>
    </row>
    <row r="1827" spans="1:4" x14ac:dyDescent="0.3">
      <c r="A1827">
        <v>166.10650000000001</v>
      </c>
      <c r="B1827">
        <v>1.3120000000000001</v>
      </c>
      <c r="C1827">
        <f t="shared" si="56"/>
        <v>9966.3900000000012</v>
      </c>
      <c r="D1827">
        <f t="shared" si="57"/>
        <v>4.1000000000000002E-2</v>
      </c>
    </row>
    <row r="1828" spans="1:4" x14ac:dyDescent="0.3">
      <c r="A1828">
        <v>166.1987</v>
      </c>
      <c r="B1828">
        <v>1.3120000000000001</v>
      </c>
      <c r="C1828">
        <f t="shared" si="56"/>
        <v>9971.9220000000005</v>
      </c>
      <c r="D1828">
        <f t="shared" si="57"/>
        <v>4.1000000000000002E-2</v>
      </c>
    </row>
    <row r="1829" spans="1:4" x14ac:dyDescent="0.3">
      <c r="A1829">
        <v>166.291</v>
      </c>
      <c r="B1829">
        <v>1.3120000000000001</v>
      </c>
      <c r="C1829">
        <f t="shared" si="56"/>
        <v>9977.4599999999991</v>
      </c>
      <c r="D1829">
        <f t="shared" si="57"/>
        <v>4.1000000000000002E-2</v>
      </c>
    </row>
    <row r="1830" spans="1:4" x14ac:dyDescent="0.3">
      <c r="A1830">
        <v>166.38310000000001</v>
      </c>
      <c r="B1830">
        <v>1.3120000000000001</v>
      </c>
      <c r="C1830">
        <f t="shared" si="56"/>
        <v>9982.9860000000008</v>
      </c>
      <c r="D1830">
        <f t="shared" si="57"/>
        <v>4.1000000000000002E-2</v>
      </c>
    </row>
    <row r="1831" spans="1:4" x14ac:dyDescent="0.3">
      <c r="A1831">
        <v>166.4751</v>
      </c>
      <c r="B1831">
        <v>1.3120000000000001</v>
      </c>
      <c r="C1831">
        <f t="shared" si="56"/>
        <v>9988.5059999999994</v>
      </c>
      <c r="D1831">
        <f t="shared" si="57"/>
        <v>4.1000000000000002E-2</v>
      </c>
    </row>
    <row r="1832" spans="1:4" x14ac:dyDescent="0.3">
      <c r="A1832">
        <v>166.56700000000001</v>
      </c>
      <c r="B1832">
        <v>1.3120000000000001</v>
      </c>
      <c r="C1832">
        <f t="shared" si="56"/>
        <v>9994.02</v>
      </c>
      <c r="D1832">
        <f t="shared" si="57"/>
        <v>4.1000000000000002E-2</v>
      </c>
    </row>
    <row r="1833" spans="1:4" x14ac:dyDescent="0.3">
      <c r="A1833">
        <v>166.65880000000001</v>
      </c>
      <c r="B1833">
        <v>1.3129999999999999</v>
      </c>
      <c r="C1833">
        <f t="shared" si="56"/>
        <v>9999.5280000000002</v>
      </c>
      <c r="D1833">
        <f t="shared" si="57"/>
        <v>4.1031249999999998E-2</v>
      </c>
    </row>
    <row r="1834" spans="1:4" x14ac:dyDescent="0.3">
      <c r="A1834">
        <v>166.75059999999999</v>
      </c>
      <c r="B1834">
        <v>1.3129999999999999</v>
      </c>
      <c r="C1834">
        <f t="shared" si="56"/>
        <v>10005.036</v>
      </c>
      <c r="D1834">
        <f t="shared" si="57"/>
        <v>4.1031249999999998E-2</v>
      </c>
    </row>
    <row r="1835" spans="1:4" x14ac:dyDescent="0.3">
      <c r="A1835">
        <v>166.8426</v>
      </c>
      <c r="B1835">
        <v>1.3129999999999999</v>
      </c>
      <c r="C1835">
        <f t="shared" si="56"/>
        <v>10010.556</v>
      </c>
      <c r="D1835">
        <f t="shared" si="57"/>
        <v>4.1031249999999998E-2</v>
      </c>
    </row>
    <row r="1836" spans="1:4" x14ac:dyDescent="0.3">
      <c r="A1836">
        <v>166.93440000000001</v>
      </c>
      <c r="B1836">
        <v>1.3129999999999999</v>
      </c>
      <c r="C1836">
        <f t="shared" si="56"/>
        <v>10016.064</v>
      </c>
      <c r="D1836">
        <f t="shared" si="57"/>
        <v>4.1031249999999998E-2</v>
      </c>
    </row>
    <row r="1837" spans="1:4" x14ac:dyDescent="0.3">
      <c r="A1837">
        <v>167.02629999999999</v>
      </c>
      <c r="B1837">
        <v>1.3129999999999999</v>
      </c>
      <c r="C1837">
        <f t="shared" si="56"/>
        <v>10021.578</v>
      </c>
      <c r="D1837">
        <f t="shared" si="57"/>
        <v>4.1031249999999998E-2</v>
      </c>
    </row>
    <row r="1838" spans="1:4" x14ac:dyDescent="0.3">
      <c r="A1838">
        <v>167.1181</v>
      </c>
      <c r="B1838">
        <v>1.3129999999999999</v>
      </c>
      <c r="C1838">
        <f t="shared" si="56"/>
        <v>10027.085999999999</v>
      </c>
      <c r="D1838">
        <f t="shared" si="57"/>
        <v>4.1031249999999998E-2</v>
      </c>
    </row>
    <row r="1839" spans="1:4" x14ac:dyDescent="0.3">
      <c r="A1839">
        <v>167.2099</v>
      </c>
      <c r="B1839">
        <v>1.3140000000000001</v>
      </c>
      <c r="C1839">
        <f t="shared" si="56"/>
        <v>10032.594000000001</v>
      </c>
      <c r="D1839">
        <f t="shared" si="57"/>
        <v>4.1062500000000002E-2</v>
      </c>
    </row>
    <row r="1840" spans="1:4" x14ac:dyDescent="0.3">
      <c r="A1840">
        <v>167.30189999999999</v>
      </c>
      <c r="B1840">
        <v>1.3140000000000001</v>
      </c>
      <c r="C1840">
        <f t="shared" si="56"/>
        <v>10038.114</v>
      </c>
      <c r="D1840">
        <f t="shared" si="57"/>
        <v>4.1062500000000002E-2</v>
      </c>
    </row>
    <row r="1841" spans="1:4" x14ac:dyDescent="0.3">
      <c r="A1841">
        <v>167.3937</v>
      </c>
      <c r="B1841">
        <v>1.3149999999999999</v>
      </c>
      <c r="C1841">
        <f t="shared" si="56"/>
        <v>10043.621999999999</v>
      </c>
      <c r="D1841">
        <f t="shared" si="57"/>
        <v>4.1093749999999998E-2</v>
      </c>
    </row>
    <row r="1842" spans="1:4" x14ac:dyDescent="0.3">
      <c r="A1842">
        <v>167.48570000000001</v>
      </c>
      <c r="B1842">
        <v>1.3160000000000001</v>
      </c>
      <c r="C1842">
        <f t="shared" si="56"/>
        <v>10049.142</v>
      </c>
      <c r="D1842">
        <f t="shared" si="57"/>
        <v>4.1125000000000002E-2</v>
      </c>
    </row>
    <row r="1843" spans="1:4" x14ac:dyDescent="0.3">
      <c r="A1843">
        <v>167.57749999999999</v>
      </c>
      <c r="B1843">
        <v>1.3160000000000001</v>
      </c>
      <c r="C1843">
        <f t="shared" si="56"/>
        <v>10054.65</v>
      </c>
      <c r="D1843">
        <f t="shared" si="57"/>
        <v>4.1125000000000002E-2</v>
      </c>
    </row>
    <row r="1844" spans="1:4" x14ac:dyDescent="0.3">
      <c r="A1844">
        <v>167.6694</v>
      </c>
      <c r="B1844">
        <v>1.3169999999999999</v>
      </c>
      <c r="C1844">
        <f t="shared" si="56"/>
        <v>10060.164000000001</v>
      </c>
      <c r="D1844">
        <f t="shared" si="57"/>
        <v>4.1156249999999998E-2</v>
      </c>
    </row>
    <row r="1845" spans="1:4" x14ac:dyDescent="0.3">
      <c r="A1845">
        <v>167.7612</v>
      </c>
      <c r="B1845">
        <v>1.3169999999999999</v>
      </c>
      <c r="C1845">
        <f t="shared" si="56"/>
        <v>10065.672</v>
      </c>
      <c r="D1845">
        <f t="shared" si="57"/>
        <v>4.1156249999999998E-2</v>
      </c>
    </row>
    <row r="1846" spans="1:4" x14ac:dyDescent="0.3">
      <c r="A1846">
        <v>167.85300000000001</v>
      </c>
      <c r="B1846">
        <v>1.3169999999999999</v>
      </c>
      <c r="C1846">
        <f t="shared" si="56"/>
        <v>10071.18</v>
      </c>
      <c r="D1846">
        <f t="shared" si="57"/>
        <v>4.1156249999999998E-2</v>
      </c>
    </row>
    <row r="1847" spans="1:4" x14ac:dyDescent="0.3">
      <c r="A1847">
        <v>167.94499999999999</v>
      </c>
      <c r="B1847">
        <v>1.3169999999999999</v>
      </c>
      <c r="C1847">
        <f t="shared" si="56"/>
        <v>10076.699999999999</v>
      </c>
      <c r="D1847">
        <f t="shared" si="57"/>
        <v>4.1156249999999998E-2</v>
      </c>
    </row>
    <row r="1848" spans="1:4" x14ac:dyDescent="0.3">
      <c r="A1848">
        <v>168.0368</v>
      </c>
      <c r="B1848">
        <v>1.3180000000000001</v>
      </c>
      <c r="C1848">
        <f t="shared" si="56"/>
        <v>10082.208000000001</v>
      </c>
      <c r="D1848">
        <f t="shared" si="57"/>
        <v>4.1187500000000002E-2</v>
      </c>
    </row>
    <row r="1849" spans="1:4" x14ac:dyDescent="0.3">
      <c r="A1849">
        <v>168.12880000000001</v>
      </c>
      <c r="B1849">
        <v>1.3180000000000001</v>
      </c>
      <c r="C1849">
        <f t="shared" si="56"/>
        <v>10087.728000000001</v>
      </c>
      <c r="D1849">
        <f t="shared" si="57"/>
        <v>4.1187500000000002E-2</v>
      </c>
    </row>
    <row r="1850" spans="1:4" x14ac:dyDescent="0.3">
      <c r="A1850">
        <v>168.22059999999999</v>
      </c>
      <c r="B1850">
        <v>1.3169999999999999</v>
      </c>
      <c r="C1850">
        <f t="shared" si="56"/>
        <v>10093.235999999999</v>
      </c>
      <c r="D1850">
        <f t="shared" si="57"/>
        <v>4.1156249999999998E-2</v>
      </c>
    </row>
    <row r="1851" spans="1:4" x14ac:dyDescent="0.3">
      <c r="A1851">
        <v>168.3125</v>
      </c>
      <c r="B1851">
        <v>1.3180000000000001</v>
      </c>
      <c r="C1851">
        <f t="shared" si="56"/>
        <v>10098.75</v>
      </c>
      <c r="D1851">
        <f t="shared" si="57"/>
        <v>4.1187500000000002E-2</v>
      </c>
    </row>
    <row r="1852" spans="1:4" x14ac:dyDescent="0.3">
      <c r="A1852">
        <v>168.40430000000001</v>
      </c>
      <c r="B1852">
        <v>1.3180000000000001</v>
      </c>
      <c r="C1852">
        <f t="shared" si="56"/>
        <v>10104.258</v>
      </c>
      <c r="D1852">
        <f t="shared" si="57"/>
        <v>4.1187500000000002E-2</v>
      </c>
    </row>
    <row r="1853" spans="1:4" x14ac:dyDescent="0.3">
      <c r="A1853">
        <v>168.49610000000001</v>
      </c>
      <c r="B1853">
        <v>1.3180000000000001</v>
      </c>
      <c r="C1853">
        <f t="shared" si="56"/>
        <v>10109.766000000001</v>
      </c>
      <c r="D1853">
        <f t="shared" si="57"/>
        <v>4.1187500000000002E-2</v>
      </c>
    </row>
    <row r="1854" spans="1:4" x14ac:dyDescent="0.3">
      <c r="A1854">
        <v>168.5881</v>
      </c>
      <c r="B1854">
        <v>1.319</v>
      </c>
      <c r="C1854">
        <f t="shared" si="56"/>
        <v>10115.286</v>
      </c>
      <c r="D1854">
        <f t="shared" si="57"/>
        <v>4.1218749999999998E-2</v>
      </c>
    </row>
    <row r="1855" spans="1:4" x14ac:dyDescent="0.3">
      <c r="A1855">
        <v>168.6799</v>
      </c>
      <c r="B1855">
        <v>1.32</v>
      </c>
      <c r="C1855">
        <f t="shared" si="56"/>
        <v>10120.794</v>
      </c>
      <c r="D1855">
        <f t="shared" si="57"/>
        <v>4.1250000000000002E-2</v>
      </c>
    </row>
    <row r="1856" spans="1:4" x14ac:dyDescent="0.3">
      <c r="A1856">
        <v>168.77189999999999</v>
      </c>
      <c r="B1856">
        <v>1.32</v>
      </c>
      <c r="C1856">
        <f t="shared" si="56"/>
        <v>10126.313999999998</v>
      </c>
      <c r="D1856">
        <f t="shared" si="57"/>
        <v>4.1250000000000002E-2</v>
      </c>
    </row>
    <row r="1857" spans="1:4" x14ac:dyDescent="0.3">
      <c r="A1857">
        <v>168.86359999999999</v>
      </c>
      <c r="B1857">
        <v>1.32</v>
      </c>
      <c r="C1857">
        <f t="shared" si="56"/>
        <v>10131.815999999999</v>
      </c>
      <c r="D1857">
        <f t="shared" si="57"/>
        <v>4.1250000000000002E-2</v>
      </c>
    </row>
    <row r="1858" spans="1:4" x14ac:dyDescent="0.3">
      <c r="A1858">
        <v>168.9556</v>
      </c>
      <c r="B1858">
        <v>1.32</v>
      </c>
      <c r="C1858">
        <f t="shared" si="56"/>
        <v>10137.335999999999</v>
      </c>
      <c r="D1858">
        <f t="shared" si="57"/>
        <v>4.1250000000000002E-2</v>
      </c>
    </row>
    <row r="1859" spans="1:4" x14ac:dyDescent="0.3">
      <c r="A1859">
        <v>169.04740000000001</v>
      </c>
      <c r="B1859">
        <v>1.321</v>
      </c>
      <c r="C1859">
        <f t="shared" si="56"/>
        <v>10142.844000000001</v>
      </c>
      <c r="D1859">
        <f t="shared" si="57"/>
        <v>4.1281249999999999E-2</v>
      </c>
    </row>
    <row r="1860" spans="1:4" x14ac:dyDescent="0.3">
      <c r="A1860">
        <v>169.13939999999999</v>
      </c>
      <c r="B1860">
        <v>1.321</v>
      </c>
      <c r="C1860">
        <f t="shared" si="56"/>
        <v>10148.364</v>
      </c>
      <c r="D1860">
        <f t="shared" si="57"/>
        <v>4.1281249999999999E-2</v>
      </c>
    </row>
    <row r="1861" spans="1:4" x14ac:dyDescent="0.3">
      <c r="A1861">
        <v>169.2312</v>
      </c>
      <c r="B1861">
        <v>1.321</v>
      </c>
      <c r="C1861">
        <f t="shared" si="56"/>
        <v>10153.871999999999</v>
      </c>
      <c r="D1861">
        <f t="shared" si="57"/>
        <v>4.1281249999999999E-2</v>
      </c>
    </row>
    <row r="1862" spans="1:4" x14ac:dyDescent="0.3">
      <c r="A1862">
        <v>169.32320000000001</v>
      </c>
      <c r="B1862">
        <v>1.321</v>
      </c>
      <c r="C1862">
        <f t="shared" si="56"/>
        <v>10159.392000000002</v>
      </c>
      <c r="D1862">
        <f t="shared" si="57"/>
        <v>4.1281249999999999E-2</v>
      </c>
    </row>
    <row r="1863" spans="1:4" x14ac:dyDescent="0.3">
      <c r="A1863">
        <v>169.41489999999999</v>
      </c>
      <c r="B1863">
        <v>1.321</v>
      </c>
      <c r="C1863">
        <f t="shared" si="56"/>
        <v>10164.894</v>
      </c>
      <c r="D1863">
        <f t="shared" si="57"/>
        <v>4.1281249999999999E-2</v>
      </c>
    </row>
    <row r="1864" spans="1:4" x14ac:dyDescent="0.3">
      <c r="A1864">
        <v>169.5067</v>
      </c>
      <c r="B1864">
        <v>1.3220000000000001</v>
      </c>
      <c r="C1864">
        <f t="shared" si="56"/>
        <v>10170.402</v>
      </c>
      <c r="D1864">
        <f t="shared" si="57"/>
        <v>4.1312500000000002E-2</v>
      </c>
    </row>
    <row r="1865" spans="1:4" x14ac:dyDescent="0.3">
      <c r="A1865">
        <v>169.59870000000001</v>
      </c>
      <c r="B1865">
        <v>1.323</v>
      </c>
      <c r="C1865">
        <f t="shared" si="56"/>
        <v>10175.922</v>
      </c>
      <c r="D1865">
        <f t="shared" si="57"/>
        <v>4.1343749999999999E-2</v>
      </c>
    </row>
    <row r="1866" spans="1:4" x14ac:dyDescent="0.3">
      <c r="A1866">
        <v>169.69049999999999</v>
      </c>
      <c r="B1866">
        <v>1.3240000000000001</v>
      </c>
      <c r="C1866">
        <f t="shared" si="56"/>
        <v>10181.429999999998</v>
      </c>
      <c r="D1866">
        <f t="shared" si="57"/>
        <v>4.1375000000000002E-2</v>
      </c>
    </row>
    <row r="1867" spans="1:4" x14ac:dyDescent="0.3">
      <c r="A1867">
        <v>169.7825</v>
      </c>
      <c r="B1867">
        <v>1.3240000000000001</v>
      </c>
      <c r="C1867">
        <f t="shared" si="56"/>
        <v>10186.950000000001</v>
      </c>
      <c r="D1867">
        <f t="shared" si="57"/>
        <v>4.1375000000000002E-2</v>
      </c>
    </row>
    <row r="1868" spans="1:4" x14ac:dyDescent="0.3">
      <c r="A1868">
        <v>169.87430000000001</v>
      </c>
      <c r="B1868">
        <v>1.3240000000000001</v>
      </c>
      <c r="C1868">
        <f t="shared" si="56"/>
        <v>10192.458000000001</v>
      </c>
      <c r="D1868">
        <f t="shared" si="57"/>
        <v>4.1375000000000002E-2</v>
      </c>
    </row>
    <row r="1869" spans="1:4" x14ac:dyDescent="0.3">
      <c r="A1869">
        <v>169.96610000000001</v>
      </c>
      <c r="B1869">
        <v>1.3240000000000001</v>
      </c>
      <c r="C1869">
        <f t="shared" si="56"/>
        <v>10197.966</v>
      </c>
      <c r="D1869">
        <f t="shared" si="57"/>
        <v>4.1375000000000002E-2</v>
      </c>
    </row>
    <row r="1870" spans="1:4" x14ac:dyDescent="0.3">
      <c r="A1870">
        <v>170.05799999999999</v>
      </c>
      <c r="B1870">
        <v>1.325</v>
      </c>
      <c r="C1870">
        <f t="shared" si="56"/>
        <v>10203.48</v>
      </c>
      <c r="D1870">
        <f t="shared" si="57"/>
        <v>4.1406249999999999E-2</v>
      </c>
    </row>
    <row r="1871" spans="1:4" x14ac:dyDescent="0.3">
      <c r="A1871">
        <v>170.1498</v>
      </c>
      <c r="B1871">
        <v>1.325</v>
      </c>
      <c r="C1871">
        <f t="shared" si="56"/>
        <v>10208.987999999999</v>
      </c>
      <c r="D1871">
        <f t="shared" si="57"/>
        <v>4.1406249999999999E-2</v>
      </c>
    </row>
    <row r="1872" spans="1:4" x14ac:dyDescent="0.3">
      <c r="A1872">
        <v>170.24180000000001</v>
      </c>
      <c r="B1872">
        <v>1.325</v>
      </c>
      <c r="C1872">
        <f t="shared" si="56"/>
        <v>10214.508000000002</v>
      </c>
      <c r="D1872">
        <f t="shared" si="57"/>
        <v>4.1406249999999999E-2</v>
      </c>
    </row>
    <row r="1873" spans="1:4" x14ac:dyDescent="0.3">
      <c r="A1873">
        <v>170.33359999999999</v>
      </c>
      <c r="B1873">
        <v>1.325</v>
      </c>
      <c r="C1873">
        <f t="shared" si="56"/>
        <v>10220.016</v>
      </c>
      <c r="D1873">
        <f t="shared" si="57"/>
        <v>4.1406249999999999E-2</v>
      </c>
    </row>
    <row r="1874" spans="1:4" x14ac:dyDescent="0.3">
      <c r="A1874">
        <v>170.4256</v>
      </c>
      <c r="B1874">
        <v>1.325</v>
      </c>
      <c r="C1874">
        <f t="shared" si="56"/>
        <v>10225.536</v>
      </c>
      <c r="D1874">
        <f t="shared" si="57"/>
        <v>4.1406249999999999E-2</v>
      </c>
    </row>
    <row r="1875" spans="1:4" x14ac:dyDescent="0.3">
      <c r="A1875">
        <v>170.51740000000001</v>
      </c>
      <c r="B1875">
        <v>1.325</v>
      </c>
      <c r="C1875">
        <f t="shared" si="56"/>
        <v>10231.044</v>
      </c>
      <c r="D1875">
        <f t="shared" si="57"/>
        <v>4.1406249999999999E-2</v>
      </c>
    </row>
    <row r="1876" spans="1:4" x14ac:dyDescent="0.3">
      <c r="A1876">
        <v>170.60919999999999</v>
      </c>
      <c r="B1876">
        <v>1.3260000000000001</v>
      </c>
      <c r="C1876">
        <f t="shared" si="56"/>
        <v>10236.552</v>
      </c>
      <c r="D1876">
        <f t="shared" si="57"/>
        <v>4.1437500000000002E-2</v>
      </c>
    </row>
    <row r="1877" spans="1:4" x14ac:dyDescent="0.3">
      <c r="A1877">
        <v>170.7011</v>
      </c>
      <c r="B1877">
        <v>1.3260000000000001</v>
      </c>
      <c r="C1877">
        <f t="shared" si="56"/>
        <v>10242.065999999999</v>
      </c>
      <c r="D1877">
        <f t="shared" si="57"/>
        <v>4.1437500000000002E-2</v>
      </c>
    </row>
    <row r="1878" spans="1:4" x14ac:dyDescent="0.3">
      <c r="A1878">
        <v>170.7929</v>
      </c>
      <c r="B1878">
        <v>1.3260000000000001</v>
      </c>
      <c r="C1878">
        <f t="shared" ref="C1878:C1941" si="58">A1878*60</f>
        <v>10247.574000000001</v>
      </c>
      <c r="D1878">
        <f t="shared" ref="D1878:D1941" si="59">B1878/32</f>
        <v>4.1437500000000002E-2</v>
      </c>
    </row>
    <row r="1879" spans="1:4" x14ac:dyDescent="0.3">
      <c r="A1879">
        <v>170.88489999999999</v>
      </c>
      <c r="B1879">
        <v>1.3260000000000001</v>
      </c>
      <c r="C1879">
        <f t="shared" si="58"/>
        <v>10253.093999999999</v>
      </c>
      <c r="D1879">
        <f t="shared" si="59"/>
        <v>4.1437500000000002E-2</v>
      </c>
    </row>
    <row r="1880" spans="1:4" x14ac:dyDescent="0.3">
      <c r="A1880">
        <v>170.97669999999999</v>
      </c>
      <c r="B1880">
        <v>1.327</v>
      </c>
      <c r="C1880">
        <f t="shared" si="58"/>
        <v>10258.601999999999</v>
      </c>
      <c r="D1880">
        <f t="shared" si="59"/>
        <v>4.1468749999999999E-2</v>
      </c>
    </row>
    <row r="1881" spans="1:4" x14ac:dyDescent="0.3">
      <c r="A1881">
        <v>171.0686</v>
      </c>
      <c r="B1881">
        <v>1.327</v>
      </c>
      <c r="C1881">
        <f t="shared" si="58"/>
        <v>10264.116</v>
      </c>
      <c r="D1881">
        <f t="shared" si="59"/>
        <v>4.1468749999999999E-2</v>
      </c>
    </row>
    <row r="1882" spans="1:4" x14ac:dyDescent="0.3">
      <c r="A1882">
        <v>171.16040000000001</v>
      </c>
      <c r="B1882">
        <v>1.327</v>
      </c>
      <c r="C1882">
        <f t="shared" si="58"/>
        <v>10269.624</v>
      </c>
      <c r="D1882">
        <f t="shared" si="59"/>
        <v>4.1468749999999999E-2</v>
      </c>
    </row>
    <row r="1883" spans="1:4" x14ac:dyDescent="0.3">
      <c r="A1883">
        <v>171.25219999999999</v>
      </c>
      <c r="B1883">
        <v>1.327</v>
      </c>
      <c r="C1883">
        <f t="shared" si="58"/>
        <v>10275.132</v>
      </c>
      <c r="D1883">
        <f t="shared" si="59"/>
        <v>4.1468749999999999E-2</v>
      </c>
    </row>
    <row r="1884" spans="1:4" x14ac:dyDescent="0.3">
      <c r="A1884">
        <v>171.3442</v>
      </c>
      <c r="B1884">
        <v>1.327</v>
      </c>
      <c r="C1884">
        <f t="shared" si="58"/>
        <v>10280.652</v>
      </c>
      <c r="D1884">
        <f t="shared" si="59"/>
        <v>4.1468749999999999E-2</v>
      </c>
    </row>
    <row r="1885" spans="1:4" x14ac:dyDescent="0.3">
      <c r="A1885">
        <v>171.43600000000001</v>
      </c>
      <c r="B1885">
        <v>1.327</v>
      </c>
      <c r="C1885">
        <f t="shared" si="58"/>
        <v>10286.16</v>
      </c>
      <c r="D1885">
        <f t="shared" si="59"/>
        <v>4.1468749999999999E-2</v>
      </c>
    </row>
    <row r="1886" spans="1:4" x14ac:dyDescent="0.3">
      <c r="A1886">
        <v>171.52799999999999</v>
      </c>
      <c r="B1886">
        <v>1.327</v>
      </c>
      <c r="C1886">
        <f t="shared" si="58"/>
        <v>10291.68</v>
      </c>
      <c r="D1886">
        <f t="shared" si="59"/>
        <v>4.1468749999999999E-2</v>
      </c>
    </row>
    <row r="1887" spans="1:4" x14ac:dyDescent="0.3">
      <c r="A1887">
        <v>171.6198</v>
      </c>
      <c r="B1887">
        <v>1.327</v>
      </c>
      <c r="C1887">
        <f t="shared" si="58"/>
        <v>10297.188</v>
      </c>
      <c r="D1887">
        <f t="shared" si="59"/>
        <v>4.1468749999999999E-2</v>
      </c>
    </row>
    <row r="1888" spans="1:4" x14ac:dyDescent="0.3">
      <c r="A1888">
        <v>171.71170000000001</v>
      </c>
      <c r="B1888">
        <v>1.327</v>
      </c>
      <c r="C1888">
        <f t="shared" si="58"/>
        <v>10302.702000000001</v>
      </c>
      <c r="D1888">
        <f t="shared" si="59"/>
        <v>4.1468749999999999E-2</v>
      </c>
    </row>
    <row r="1889" spans="1:4" x14ac:dyDescent="0.3">
      <c r="A1889">
        <v>171.8039</v>
      </c>
      <c r="B1889">
        <v>1.3280000000000001</v>
      </c>
      <c r="C1889">
        <f t="shared" si="58"/>
        <v>10308.234</v>
      </c>
      <c r="D1889">
        <f t="shared" si="59"/>
        <v>4.1500000000000002E-2</v>
      </c>
    </row>
    <row r="1890" spans="1:4" x14ac:dyDescent="0.3">
      <c r="A1890">
        <v>171.89599999999999</v>
      </c>
      <c r="B1890">
        <v>1.3280000000000001</v>
      </c>
      <c r="C1890">
        <f t="shared" si="58"/>
        <v>10313.759999999998</v>
      </c>
      <c r="D1890">
        <f t="shared" si="59"/>
        <v>4.1500000000000002E-2</v>
      </c>
    </row>
    <row r="1891" spans="1:4" x14ac:dyDescent="0.3">
      <c r="A1891">
        <v>171.988</v>
      </c>
      <c r="B1891">
        <v>1.3280000000000001</v>
      </c>
      <c r="C1891">
        <f t="shared" si="58"/>
        <v>10319.280000000001</v>
      </c>
      <c r="D1891">
        <f t="shared" si="59"/>
        <v>4.1500000000000002E-2</v>
      </c>
    </row>
    <row r="1892" spans="1:4" x14ac:dyDescent="0.3">
      <c r="A1892">
        <v>172.07990000000001</v>
      </c>
      <c r="B1892">
        <v>1.329</v>
      </c>
      <c r="C1892">
        <f t="shared" si="58"/>
        <v>10324.794</v>
      </c>
      <c r="D1892">
        <f t="shared" si="59"/>
        <v>4.1531249999999999E-2</v>
      </c>
    </row>
    <row r="1893" spans="1:4" x14ac:dyDescent="0.3">
      <c r="A1893">
        <v>172.17169999999999</v>
      </c>
      <c r="B1893">
        <v>1.329</v>
      </c>
      <c r="C1893">
        <f t="shared" si="58"/>
        <v>10330.302</v>
      </c>
      <c r="D1893">
        <f t="shared" si="59"/>
        <v>4.1531249999999999E-2</v>
      </c>
    </row>
    <row r="1894" spans="1:4" x14ac:dyDescent="0.3">
      <c r="A1894">
        <v>172.2637</v>
      </c>
      <c r="B1894">
        <v>1.329</v>
      </c>
      <c r="C1894">
        <f t="shared" si="58"/>
        <v>10335.822</v>
      </c>
      <c r="D1894">
        <f t="shared" si="59"/>
        <v>4.1531249999999999E-2</v>
      </c>
    </row>
    <row r="1895" spans="1:4" x14ac:dyDescent="0.3">
      <c r="A1895">
        <v>172.35550000000001</v>
      </c>
      <c r="B1895">
        <v>1.33</v>
      </c>
      <c r="C1895">
        <f t="shared" si="58"/>
        <v>10341.33</v>
      </c>
      <c r="D1895">
        <f t="shared" si="59"/>
        <v>4.1562500000000002E-2</v>
      </c>
    </row>
    <row r="1896" spans="1:4" x14ac:dyDescent="0.3">
      <c r="A1896">
        <v>172.44749999999999</v>
      </c>
      <c r="B1896">
        <v>1.33</v>
      </c>
      <c r="C1896">
        <f t="shared" si="58"/>
        <v>10346.849999999999</v>
      </c>
      <c r="D1896">
        <f t="shared" si="59"/>
        <v>4.1562500000000002E-2</v>
      </c>
    </row>
    <row r="1897" spans="1:4" x14ac:dyDescent="0.3">
      <c r="A1897">
        <v>172.5393</v>
      </c>
      <c r="B1897">
        <v>1.33</v>
      </c>
      <c r="C1897">
        <f t="shared" si="58"/>
        <v>10352.358</v>
      </c>
      <c r="D1897">
        <f t="shared" si="59"/>
        <v>4.1562500000000002E-2</v>
      </c>
    </row>
    <row r="1898" spans="1:4" x14ac:dyDescent="0.3">
      <c r="A1898">
        <v>172.63120000000001</v>
      </c>
      <c r="B1898">
        <v>1.331</v>
      </c>
      <c r="C1898">
        <f t="shared" si="58"/>
        <v>10357.872000000001</v>
      </c>
      <c r="D1898">
        <f t="shared" si="59"/>
        <v>4.1593749999999999E-2</v>
      </c>
    </row>
    <row r="1899" spans="1:4" x14ac:dyDescent="0.3">
      <c r="A1899">
        <v>172.72300000000001</v>
      </c>
      <c r="B1899">
        <v>1.331</v>
      </c>
      <c r="C1899">
        <f t="shared" si="58"/>
        <v>10363.380000000001</v>
      </c>
      <c r="D1899">
        <f t="shared" si="59"/>
        <v>4.1593749999999999E-2</v>
      </c>
    </row>
    <row r="1900" spans="1:4" x14ac:dyDescent="0.3">
      <c r="A1900">
        <v>172.815</v>
      </c>
      <c r="B1900">
        <v>1.331</v>
      </c>
      <c r="C1900">
        <f t="shared" si="58"/>
        <v>10368.9</v>
      </c>
      <c r="D1900">
        <f t="shared" si="59"/>
        <v>4.1593749999999999E-2</v>
      </c>
    </row>
    <row r="1901" spans="1:4" x14ac:dyDescent="0.3">
      <c r="A1901">
        <v>172.9068</v>
      </c>
      <c r="B1901">
        <v>1.331</v>
      </c>
      <c r="C1901">
        <f t="shared" si="58"/>
        <v>10374.407999999999</v>
      </c>
      <c r="D1901">
        <f t="shared" si="59"/>
        <v>4.1593749999999999E-2</v>
      </c>
    </row>
    <row r="1902" spans="1:4" x14ac:dyDescent="0.3">
      <c r="A1902">
        <v>172.99879999999999</v>
      </c>
      <c r="B1902">
        <v>1.331</v>
      </c>
      <c r="C1902">
        <f t="shared" si="58"/>
        <v>10379.928</v>
      </c>
      <c r="D1902">
        <f t="shared" si="59"/>
        <v>4.1593749999999999E-2</v>
      </c>
    </row>
    <row r="1903" spans="1:4" x14ac:dyDescent="0.3">
      <c r="A1903">
        <v>173.09059999999999</v>
      </c>
      <c r="B1903">
        <v>1.331</v>
      </c>
      <c r="C1903">
        <f t="shared" si="58"/>
        <v>10385.436</v>
      </c>
      <c r="D1903">
        <f t="shared" si="59"/>
        <v>4.1593749999999999E-2</v>
      </c>
    </row>
    <row r="1904" spans="1:4" x14ac:dyDescent="0.3">
      <c r="A1904">
        <v>173.1824</v>
      </c>
      <c r="B1904">
        <v>1.331</v>
      </c>
      <c r="C1904">
        <f t="shared" si="58"/>
        <v>10390.944</v>
      </c>
      <c r="D1904">
        <f t="shared" si="59"/>
        <v>4.1593749999999999E-2</v>
      </c>
    </row>
    <row r="1905" spans="1:4" x14ac:dyDescent="0.3">
      <c r="A1905">
        <v>173.27430000000001</v>
      </c>
      <c r="B1905">
        <v>1.3320000000000001</v>
      </c>
      <c r="C1905">
        <f t="shared" si="58"/>
        <v>10396.458000000001</v>
      </c>
      <c r="D1905">
        <f t="shared" si="59"/>
        <v>4.1625000000000002E-2</v>
      </c>
    </row>
    <row r="1906" spans="1:4" x14ac:dyDescent="0.3">
      <c r="A1906">
        <v>173.36609999999999</v>
      </c>
      <c r="B1906">
        <v>1.3320000000000001</v>
      </c>
      <c r="C1906">
        <f t="shared" si="58"/>
        <v>10401.965999999999</v>
      </c>
      <c r="D1906">
        <f t="shared" si="59"/>
        <v>4.1625000000000002E-2</v>
      </c>
    </row>
    <row r="1907" spans="1:4" x14ac:dyDescent="0.3">
      <c r="A1907">
        <v>173.4581</v>
      </c>
      <c r="B1907">
        <v>1.3320000000000001</v>
      </c>
      <c r="C1907">
        <f t="shared" si="58"/>
        <v>10407.486000000001</v>
      </c>
      <c r="D1907">
        <f t="shared" si="59"/>
        <v>4.1625000000000002E-2</v>
      </c>
    </row>
    <row r="1908" spans="1:4" x14ac:dyDescent="0.3">
      <c r="A1908">
        <v>173.54990000000001</v>
      </c>
      <c r="B1908">
        <v>1.3320000000000001</v>
      </c>
      <c r="C1908">
        <f t="shared" si="58"/>
        <v>10412.994000000001</v>
      </c>
      <c r="D1908">
        <f t="shared" si="59"/>
        <v>4.1625000000000002E-2</v>
      </c>
    </row>
    <row r="1909" spans="1:4" x14ac:dyDescent="0.3">
      <c r="A1909">
        <v>173.64179999999999</v>
      </c>
      <c r="B1909">
        <v>1.333</v>
      </c>
      <c r="C1909">
        <f t="shared" si="58"/>
        <v>10418.508</v>
      </c>
      <c r="D1909">
        <f t="shared" si="59"/>
        <v>4.1656249999999999E-2</v>
      </c>
    </row>
    <row r="1910" spans="1:4" x14ac:dyDescent="0.3">
      <c r="A1910">
        <v>173.7336</v>
      </c>
      <c r="B1910">
        <v>1.333</v>
      </c>
      <c r="C1910">
        <f t="shared" si="58"/>
        <v>10424.016</v>
      </c>
      <c r="D1910">
        <f t="shared" si="59"/>
        <v>4.1656249999999999E-2</v>
      </c>
    </row>
    <row r="1911" spans="1:4" x14ac:dyDescent="0.3">
      <c r="A1911">
        <v>173.82550000000001</v>
      </c>
      <c r="B1911">
        <v>1.333</v>
      </c>
      <c r="C1911">
        <f t="shared" si="58"/>
        <v>10429.530000000001</v>
      </c>
      <c r="D1911">
        <f t="shared" si="59"/>
        <v>4.1656249999999999E-2</v>
      </c>
    </row>
    <row r="1912" spans="1:4" x14ac:dyDescent="0.3">
      <c r="A1912">
        <v>173.91739999999999</v>
      </c>
      <c r="B1912">
        <v>1.3340000000000001</v>
      </c>
      <c r="C1912">
        <f t="shared" si="58"/>
        <v>10435.044</v>
      </c>
      <c r="D1912">
        <f t="shared" si="59"/>
        <v>4.1687500000000002E-2</v>
      </c>
    </row>
    <row r="1913" spans="1:4" x14ac:dyDescent="0.3">
      <c r="A1913">
        <v>174.00919999999999</v>
      </c>
      <c r="B1913">
        <v>1.335</v>
      </c>
      <c r="C1913">
        <f t="shared" si="58"/>
        <v>10440.552</v>
      </c>
      <c r="D1913">
        <f t="shared" si="59"/>
        <v>4.1718749999999999E-2</v>
      </c>
    </row>
    <row r="1914" spans="1:4" x14ac:dyDescent="0.3">
      <c r="A1914">
        <v>174.10120000000001</v>
      </c>
      <c r="B1914">
        <v>1.335</v>
      </c>
      <c r="C1914">
        <f t="shared" si="58"/>
        <v>10446.072</v>
      </c>
      <c r="D1914">
        <f t="shared" si="59"/>
        <v>4.1718749999999999E-2</v>
      </c>
    </row>
    <row r="1915" spans="1:4" x14ac:dyDescent="0.3">
      <c r="A1915">
        <v>174.19300000000001</v>
      </c>
      <c r="B1915">
        <v>1.335</v>
      </c>
      <c r="C1915">
        <f t="shared" si="58"/>
        <v>10451.58</v>
      </c>
      <c r="D1915">
        <f t="shared" si="59"/>
        <v>4.1718749999999999E-2</v>
      </c>
    </row>
    <row r="1916" spans="1:4" x14ac:dyDescent="0.3">
      <c r="A1916">
        <v>174.28489999999999</v>
      </c>
      <c r="B1916">
        <v>1.3360000000000001</v>
      </c>
      <c r="C1916">
        <f t="shared" si="58"/>
        <v>10457.093999999999</v>
      </c>
      <c r="D1916">
        <f t="shared" si="59"/>
        <v>4.1750000000000002E-2</v>
      </c>
    </row>
    <row r="1917" spans="1:4" x14ac:dyDescent="0.3">
      <c r="A1917">
        <v>174.3768</v>
      </c>
      <c r="B1917">
        <v>1.3360000000000001</v>
      </c>
      <c r="C1917">
        <f t="shared" si="58"/>
        <v>10462.608</v>
      </c>
      <c r="D1917">
        <f t="shared" si="59"/>
        <v>4.1750000000000002E-2</v>
      </c>
    </row>
    <row r="1918" spans="1:4" x14ac:dyDescent="0.3">
      <c r="A1918">
        <v>174.46860000000001</v>
      </c>
      <c r="B1918">
        <v>1.3360000000000001</v>
      </c>
      <c r="C1918">
        <f t="shared" si="58"/>
        <v>10468.116</v>
      </c>
      <c r="D1918">
        <f t="shared" si="59"/>
        <v>4.1750000000000002E-2</v>
      </c>
    </row>
    <row r="1919" spans="1:4" x14ac:dyDescent="0.3">
      <c r="A1919">
        <v>174.56049999999999</v>
      </c>
      <c r="B1919">
        <v>1.3360000000000001</v>
      </c>
      <c r="C1919">
        <f t="shared" si="58"/>
        <v>10473.629999999999</v>
      </c>
      <c r="D1919">
        <f t="shared" si="59"/>
        <v>4.1750000000000002E-2</v>
      </c>
    </row>
    <row r="1920" spans="1:4" x14ac:dyDescent="0.3">
      <c r="A1920">
        <v>174.6523</v>
      </c>
      <c r="B1920">
        <v>1.3360000000000001</v>
      </c>
      <c r="C1920">
        <f t="shared" si="58"/>
        <v>10479.137999999999</v>
      </c>
      <c r="D1920">
        <f t="shared" si="59"/>
        <v>4.1750000000000002E-2</v>
      </c>
    </row>
    <row r="1921" spans="1:4" x14ac:dyDescent="0.3">
      <c r="A1921">
        <v>174.7441</v>
      </c>
      <c r="B1921">
        <v>1.3360000000000001</v>
      </c>
      <c r="C1921">
        <f t="shared" si="58"/>
        <v>10484.646000000001</v>
      </c>
      <c r="D1921">
        <f t="shared" si="59"/>
        <v>4.1750000000000002E-2</v>
      </c>
    </row>
    <row r="1922" spans="1:4" x14ac:dyDescent="0.3">
      <c r="A1922">
        <v>174.83609999999999</v>
      </c>
      <c r="B1922">
        <v>1.335</v>
      </c>
      <c r="C1922">
        <f t="shared" si="58"/>
        <v>10490.165999999999</v>
      </c>
      <c r="D1922">
        <f t="shared" si="59"/>
        <v>4.1718749999999999E-2</v>
      </c>
    </row>
    <row r="1923" spans="1:4" x14ac:dyDescent="0.3">
      <c r="A1923">
        <v>174.928</v>
      </c>
      <c r="B1923">
        <v>1.335</v>
      </c>
      <c r="C1923">
        <f t="shared" si="58"/>
        <v>10495.68</v>
      </c>
      <c r="D1923">
        <f t="shared" si="59"/>
        <v>4.1718749999999999E-2</v>
      </c>
    </row>
    <row r="1924" spans="1:4" x14ac:dyDescent="0.3">
      <c r="A1924">
        <v>175.0198</v>
      </c>
      <c r="B1924">
        <v>1.335</v>
      </c>
      <c r="C1924">
        <f t="shared" si="58"/>
        <v>10501.188</v>
      </c>
      <c r="D1924">
        <f t="shared" si="59"/>
        <v>4.1718749999999999E-2</v>
      </c>
    </row>
    <row r="1925" spans="1:4" x14ac:dyDescent="0.3">
      <c r="A1925">
        <v>175.11160000000001</v>
      </c>
      <c r="B1925">
        <v>1.335</v>
      </c>
      <c r="C1925">
        <f t="shared" si="58"/>
        <v>10506.696</v>
      </c>
      <c r="D1925">
        <f t="shared" si="59"/>
        <v>4.1718749999999999E-2</v>
      </c>
    </row>
    <row r="1926" spans="1:4" x14ac:dyDescent="0.3">
      <c r="A1926">
        <v>175.20359999999999</v>
      </c>
      <c r="B1926">
        <v>1.335</v>
      </c>
      <c r="C1926">
        <f t="shared" si="58"/>
        <v>10512.216</v>
      </c>
      <c r="D1926">
        <f t="shared" si="59"/>
        <v>4.1718749999999999E-2</v>
      </c>
    </row>
    <row r="1927" spans="1:4" x14ac:dyDescent="0.3">
      <c r="A1927">
        <v>175.2954</v>
      </c>
      <c r="B1927">
        <v>1.335</v>
      </c>
      <c r="C1927">
        <f t="shared" si="58"/>
        <v>10517.724</v>
      </c>
      <c r="D1927">
        <f t="shared" si="59"/>
        <v>4.1718749999999999E-2</v>
      </c>
    </row>
    <row r="1928" spans="1:4" x14ac:dyDescent="0.3">
      <c r="A1928">
        <v>175.38720000000001</v>
      </c>
      <c r="B1928">
        <v>1.335</v>
      </c>
      <c r="C1928">
        <f t="shared" si="58"/>
        <v>10523.232</v>
      </c>
      <c r="D1928">
        <f t="shared" si="59"/>
        <v>4.1718749999999999E-2</v>
      </c>
    </row>
    <row r="1929" spans="1:4" x14ac:dyDescent="0.3">
      <c r="A1929">
        <v>175.47919999999999</v>
      </c>
      <c r="B1929">
        <v>1.3360000000000001</v>
      </c>
      <c r="C1929">
        <f t="shared" si="58"/>
        <v>10528.752</v>
      </c>
      <c r="D1929">
        <f t="shared" si="59"/>
        <v>4.1750000000000002E-2</v>
      </c>
    </row>
    <row r="1930" spans="1:4" x14ac:dyDescent="0.3">
      <c r="A1930">
        <v>175.571</v>
      </c>
      <c r="B1930">
        <v>1.337</v>
      </c>
      <c r="C1930">
        <f t="shared" si="58"/>
        <v>10534.26</v>
      </c>
      <c r="D1930">
        <f t="shared" si="59"/>
        <v>4.1781249999999999E-2</v>
      </c>
    </row>
    <row r="1931" spans="1:4" x14ac:dyDescent="0.3">
      <c r="A1931">
        <v>175.66290000000001</v>
      </c>
      <c r="B1931">
        <v>1.337</v>
      </c>
      <c r="C1931">
        <f t="shared" si="58"/>
        <v>10539.774000000001</v>
      </c>
      <c r="D1931">
        <f t="shared" si="59"/>
        <v>4.1781249999999999E-2</v>
      </c>
    </row>
    <row r="1932" spans="1:4" x14ac:dyDescent="0.3">
      <c r="A1932">
        <v>175.75470000000001</v>
      </c>
      <c r="B1932">
        <v>1.337</v>
      </c>
      <c r="C1932">
        <f t="shared" si="58"/>
        <v>10545.282000000001</v>
      </c>
      <c r="D1932">
        <f t="shared" si="59"/>
        <v>4.1781249999999999E-2</v>
      </c>
    </row>
    <row r="1933" spans="1:4" x14ac:dyDescent="0.3">
      <c r="A1933">
        <v>175.8467</v>
      </c>
      <c r="B1933">
        <v>1.3380000000000001</v>
      </c>
      <c r="C1933">
        <f t="shared" si="58"/>
        <v>10550.802</v>
      </c>
      <c r="D1933">
        <f t="shared" si="59"/>
        <v>4.1812500000000002E-2</v>
      </c>
    </row>
    <row r="1934" spans="1:4" x14ac:dyDescent="0.3">
      <c r="A1934">
        <v>175.9385</v>
      </c>
      <c r="B1934">
        <v>1.339</v>
      </c>
      <c r="C1934">
        <f t="shared" si="58"/>
        <v>10556.31</v>
      </c>
      <c r="D1934">
        <f t="shared" si="59"/>
        <v>4.1843749999999999E-2</v>
      </c>
    </row>
    <row r="1935" spans="1:4" x14ac:dyDescent="0.3">
      <c r="A1935">
        <v>176.03039999999999</v>
      </c>
      <c r="B1935">
        <v>1.339</v>
      </c>
      <c r="C1935">
        <f t="shared" si="58"/>
        <v>10561.823999999999</v>
      </c>
      <c r="D1935">
        <f t="shared" si="59"/>
        <v>4.1843749999999999E-2</v>
      </c>
    </row>
    <row r="1936" spans="1:4" x14ac:dyDescent="0.3">
      <c r="A1936">
        <v>176.1223</v>
      </c>
      <c r="B1936">
        <v>1.339</v>
      </c>
      <c r="C1936">
        <f t="shared" si="58"/>
        <v>10567.338</v>
      </c>
      <c r="D1936">
        <f t="shared" si="59"/>
        <v>4.1843749999999999E-2</v>
      </c>
    </row>
    <row r="1937" spans="1:4" x14ac:dyDescent="0.3">
      <c r="A1937">
        <v>176.2141</v>
      </c>
      <c r="B1937">
        <v>1.339</v>
      </c>
      <c r="C1937">
        <f t="shared" si="58"/>
        <v>10572.846</v>
      </c>
      <c r="D1937">
        <f t="shared" si="59"/>
        <v>4.1843749999999999E-2</v>
      </c>
    </row>
    <row r="1938" spans="1:4" x14ac:dyDescent="0.3">
      <c r="A1938">
        <v>176.30600000000001</v>
      </c>
      <c r="B1938">
        <v>1.339</v>
      </c>
      <c r="C1938">
        <f t="shared" si="58"/>
        <v>10578.36</v>
      </c>
      <c r="D1938">
        <f t="shared" si="59"/>
        <v>4.1843749999999999E-2</v>
      </c>
    </row>
    <row r="1939" spans="1:4" x14ac:dyDescent="0.3">
      <c r="A1939">
        <v>176.39779999999999</v>
      </c>
      <c r="B1939">
        <v>1.339</v>
      </c>
      <c r="C1939">
        <f t="shared" si="58"/>
        <v>10583.867999999999</v>
      </c>
      <c r="D1939">
        <f t="shared" si="59"/>
        <v>4.1843749999999999E-2</v>
      </c>
    </row>
    <row r="1940" spans="1:4" x14ac:dyDescent="0.3">
      <c r="A1940">
        <v>176.4898</v>
      </c>
      <c r="B1940">
        <v>1.34</v>
      </c>
      <c r="C1940">
        <f t="shared" si="58"/>
        <v>10589.388000000001</v>
      </c>
      <c r="D1940">
        <f t="shared" si="59"/>
        <v>4.1875000000000002E-2</v>
      </c>
    </row>
    <row r="1941" spans="1:4" x14ac:dyDescent="0.3">
      <c r="A1941">
        <v>176.58160000000001</v>
      </c>
      <c r="B1941">
        <v>1.34</v>
      </c>
      <c r="C1941">
        <f t="shared" si="58"/>
        <v>10594.896000000001</v>
      </c>
      <c r="D1941">
        <f t="shared" si="59"/>
        <v>4.1875000000000002E-2</v>
      </c>
    </row>
    <row r="1942" spans="1:4" x14ac:dyDescent="0.3">
      <c r="A1942">
        <v>176.67339999999999</v>
      </c>
      <c r="B1942">
        <v>1.341</v>
      </c>
      <c r="C1942">
        <f t="shared" ref="C1942:C2005" si="60">A1942*60</f>
        <v>10600.403999999999</v>
      </c>
      <c r="D1942">
        <f t="shared" ref="D1942:D2005" si="61">B1942/32</f>
        <v>4.1906249999999999E-2</v>
      </c>
    </row>
    <row r="1943" spans="1:4" x14ac:dyDescent="0.3">
      <c r="A1943">
        <v>176.7654</v>
      </c>
      <c r="B1943">
        <v>1.341</v>
      </c>
      <c r="C1943">
        <f t="shared" si="60"/>
        <v>10605.923999999999</v>
      </c>
      <c r="D1943">
        <f t="shared" si="61"/>
        <v>4.1906249999999999E-2</v>
      </c>
    </row>
    <row r="1944" spans="1:4" x14ac:dyDescent="0.3">
      <c r="A1944">
        <v>176.8571</v>
      </c>
      <c r="B1944">
        <v>1.341</v>
      </c>
      <c r="C1944">
        <f t="shared" si="60"/>
        <v>10611.425999999999</v>
      </c>
      <c r="D1944">
        <f t="shared" si="61"/>
        <v>4.1906249999999999E-2</v>
      </c>
    </row>
    <row r="1945" spans="1:4" x14ac:dyDescent="0.3">
      <c r="A1945">
        <v>176.94909999999999</v>
      </c>
      <c r="B1945">
        <v>1.341</v>
      </c>
      <c r="C1945">
        <f t="shared" si="60"/>
        <v>10616.946</v>
      </c>
      <c r="D1945">
        <f t="shared" si="61"/>
        <v>4.1906249999999999E-2</v>
      </c>
    </row>
    <row r="1946" spans="1:4" x14ac:dyDescent="0.3">
      <c r="A1946">
        <v>177.04089999999999</v>
      </c>
      <c r="B1946">
        <v>1.341</v>
      </c>
      <c r="C1946">
        <f t="shared" si="60"/>
        <v>10622.454</v>
      </c>
      <c r="D1946">
        <f t="shared" si="61"/>
        <v>4.1906249999999999E-2</v>
      </c>
    </row>
    <row r="1947" spans="1:4" x14ac:dyDescent="0.3">
      <c r="A1947">
        <v>177.13290000000001</v>
      </c>
      <c r="B1947">
        <v>1.341</v>
      </c>
      <c r="C1947">
        <f t="shared" si="60"/>
        <v>10627.974</v>
      </c>
      <c r="D1947">
        <f t="shared" si="61"/>
        <v>4.1906249999999999E-2</v>
      </c>
    </row>
    <row r="1948" spans="1:4" x14ac:dyDescent="0.3">
      <c r="A1948">
        <v>177.22470000000001</v>
      </c>
      <c r="B1948">
        <v>1.341</v>
      </c>
      <c r="C1948">
        <f t="shared" si="60"/>
        <v>10633.482</v>
      </c>
      <c r="D1948">
        <f t="shared" si="61"/>
        <v>4.1906249999999999E-2</v>
      </c>
    </row>
    <row r="1949" spans="1:4" x14ac:dyDescent="0.3">
      <c r="A1949">
        <v>177.31649999999999</v>
      </c>
      <c r="B1949">
        <v>1.341</v>
      </c>
      <c r="C1949">
        <f t="shared" si="60"/>
        <v>10638.99</v>
      </c>
      <c r="D1949">
        <f t="shared" si="61"/>
        <v>4.1906249999999999E-2</v>
      </c>
    </row>
    <row r="1950" spans="1:4" x14ac:dyDescent="0.3">
      <c r="A1950">
        <v>177.4084</v>
      </c>
      <c r="B1950">
        <v>1.341</v>
      </c>
      <c r="C1950">
        <f t="shared" si="60"/>
        <v>10644.504000000001</v>
      </c>
      <c r="D1950">
        <f t="shared" si="61"/>
        <v>4.1906249999999999E-2</v>
      </c>
    </row>
    <row r="1951" spans="1:4" x14ac:dyDescent="0.3">
      <c r="A1951">
        <v>177.50020000000001</v>
      </c>
      <c r="B1951">
        <v>1.341</v>
      </c>
      <c r="C1951">
        <f t="shared" si="60"/>
        <v>10650.012000000001</v>
      </c>
      <c r="D1951">
        <f t="shared" si="61"/>
        <v>4.1906249999999999E-2</v>
      </c>
    </row>
    <row r="1952" spans="1:4" x14ac:dyDescent="0.3">
      <c r="A1952">
        <v>177.59219999999999</v>
      </c>
      <c r="B1952">
        <v>1.341</v>
      </c>
      <c r="C1952">
        <f t="shared" si="60"/>
        <v>10655.531999999999</v>
      </c>
      <c r="D1952">
        <f t="shared" si="61"/>
        <v>4.1906249999999999E-2</v>
      </c>
    </row>
    <row r="1953" spans="1:4" x14ac:dyDescent="0.3">
      <c r="A1953">
        <v>177.684</v>
      </c>
      <c r="B1953">
        <v>1.3420000000000001</v>
      </c>
      <c r="C1953">
        <f t="shared" si="60"/>
        <v>10661.039999999999</v>
      </c>
      <c r="D1953">
        <f t="shared" si="61"/>
        <v>4.1937500000000003E-2</v>
      </c>
    </row>
    <row r="1954" spans="1:4" x14ac:dyDescent="0.3">
      <c r="A1954">
        <v>177.77600000000001</v>
      </c>
      <c r="B1954">
        <v>1.3420000000000001</v>
      </c>
      <c r="C1954">
        <f t="shared" si="60"/>
        <v>10666.560000000001</v>
      </c>
      <c r="D1954">
        <f t="shared" si="61"/>
        <v>4.1937500000000003E-2</v>
      </c>
    </row>
    <row r="1955" spans="1:4" x14ac:dyDescent="0.3">
      <c r="A1955">
        <v>177.86779999999999</v>
      </c>
      <c r="B1955">
        <v>1.343</v>
      </c>
      <c r="C1955">
        <f t="shared" si="60"/>
        <v>10672.067999999999</v>
      </c>
      <c r="D1955">
        <f t="shared" si="61"/>
        <v>4.1968749999999999E-2</v>
      </c>
    </row>
    <row r="1956" spans="1:4" x14ac:dyDescent="0.3">
      <c r="A1956">
        <v>177.95959999999999</v>
      </c>
      <c r="B1956">
        <v>1.343</v>
      </c>
      <c r="C1956">
        <f t="shared" si="60"/>
        <v>10677.575999999999</v>
      </c>
      <c r="D1956">
        <f t="shared" si="61"/>
        <v>4.1968749999999999E-2</v>
      </c>
    </row>
    <row r="1957" spans="1:4" x14ac:dyDescent="0.3">
      <c r="A1957">
        <v>178.0515</v>
      </c>
      <c r="B1957">
        <v>1.343</v>
      </c>
      <c r="C1957">
        <f t="shared" si="60"/>
        <v>10683.09</v>
      </c>
      <c r="D1957">
        <f t="shared" si="61"/>
        <v>4.1968749999999999E-2</v>
      </c>
    </row>
    <row r="1958" spans="1:4" x14ac:dyDescent="0.3">
      <c r="A1958">
        <v>178.14349999999999</v>
      </c>
      <c r="B1958">
        <v>1.343</v>
      </c>
      <c r="C1958">
        <f t="shared" si="60"/>
        <v>10688.609999999999</v>
      </c>
      <c r="D1958">
        <f t="shared" si="61"/>
        <v>4.1968749999999999E-2</v>
      </c>
    </row>
    <row r="1959" spans="1:4" x14ac:dyDescent="0.3">
      <c r="A1959">
        <v>178.23560000000001</v>
      </c>
      <c r="B1959">
        <v>1.3440000000000001</v>
      </c>
      <c r="C1959">
        <f t="shared" si="60"/>
        <v>10694.136</v>
      </c>
      <c r="D1959">
        <f t="shared" si="61"/>
        <v>4.2000000000000003E-2</v>
      </c>
    </row>
    <row r="1960" spans="1:4" x14ac:dyDescent="0.3">
      <c r="A1960">
        <v>178.32759999999999</v>
      </c>
      <c r="B1960">
        <v>1.3440000000000001</v>
      </c>
      <c r="C1960">
        <f t="shared" si="60"/>
        <v>10699.655999999999</v>
      </c>
      <c r="D1960">
        <f t="shared" si="61"/>
        <v>4.2000000000000003E-2</v>
      </c>
    </row>
    <row r="1961" spans="1:4" x14ac:dyDescent="0.3">
      <c r="A1961">
        <v>178.4196</v>
      </c>
      <c r="B1961">
        <v>1.3440000000000001</v>
      </c>
      <c r="C1961">
        <f t="shared" si="60"/>
        <v>10705.175999999999</v>
      </c>
      <c r="D1961">
        <f t="shared" si="61"/>
        <v>4.2000000000000003E-2</v>
      </c>
    </row>
    <row r="1962" spans="1:4" x14ac:dyDescent="0.3">
      <c r="A1962">
        <v>178.51169999999999</v>
      </c>
      <c r="B1962">
        <v>1.3440000000000001</v>
      </c>
      <c r="C1962">
        <f t="shared" si="60"/>
        <v>10710.701999999999</v>
      </c>
      <c r="D1962">
        <f t="shared" si="61"/>
        <v>4.2000000000000003E-2</v>
      </c>
    </row>
    <row r="1963" spans="1:4" x14ac:dyDescent="0.3">
      <c r="A1963">
        <v>178.6037</v>
      </c>
      <c r="B1963">
        <v>1.3440000000000001</v>
      </c>
      <c r="C1963">
        <f t="shared" si="60"/>
        <v>10716.222</v>
      </c>
      <c r="D1963">
        <f t="shared" si="61"/>
        <v>4.2000000000000003E-2</v>
      </c>
    </row>
    <row r="1964" spans="1:4" x14ac:dyDescent="0.3">
      <c r="A1964">
        <v>178.69579999999999</v>
      </c>
      <c r="B1964">
        <v>1.3440000000000001</v>
      </c>
      <c r="C1964">
        <f t="shared" si="60"/>
        <v>10721.748</v>
      </c>
      <c r="D1964">
        <f t="shared" si="61"/>
        <v>4.2000000000000003E-2</v>
      </c>
    </row>
    <row r="1965" spans="1:4" x14ac:dyDescent="0.3">
      <c r="A1965">
        <v>178.7878</v>
      </c>
      <c r="B1965">
        <v>1.3440000000000001</v>
      </c>
      <c r="C1965">
        <f t="shared" si="60"/>
        <v>10727.268</v>
      </c>
      <c r="D1965">
        <f t="shared" si="61"/>
        <v>4.2000000000000003E-2</v>
      </c>
    </row>
    <row r="1966" spans="1:4" x14ac:dyDescent="0.3">
      <c r="A1966">
        <v>178.87970000000001</v>
      </c>
      <c r="B1966">
        <v>1.3440000000000001</v>
      </c>
      <c r="C1966">
        <f t="shared" si="60"/>
        <v>10732.782000000001</v>
      </c>
      <c r="D1966">
        <f t="shared" si="61"/>
        <v>4.2000000000000003E-2</v>
      </c>
    </row>
    <row r="1967" spans="1:4" x14ac:dyDescent="0.3">
      <c r="A1967">
        <v>178.97149999999999</v>
      </c>
      <c r="B1967">
        <v>1.3440000000000001</v>
      </c>
      <c r="C1967">
        <f t="shared" si="60"/>
        <v>10738.289999999999</v>
      </c>
      <c r="D1967">
        <f t="shared" si="61"/>
        <v>4.2000000000000003E-2</v>
      </c>
    </row>
    <row r="1968" spans="1:4" x14ac:dyDescent="0.3">
      <c r="A1968">
        <v>179.0635</v>
      </c>
      <c r="B1968">
        <v>1.3440000000000001</v>
      </c>
      <c r="C1968">
        <f t="shared" si="60"/>
        <v>10743.81</v>
      </c>
      <c r="D1968">
        <f t="shared" si="61"/>
        <v>4.2000000000000003E-2</v>
      </c>
    </row>
    <row r="1969" spans="1:4" x14ac:dyDescent="0.3">
      <c r="A1969">
        <v>179.15530000000001</v>
      </c>
      <c r="B1969">
        <v>1.345</v>
      </c>
      <c r="C1969">
        <f t="shared" si="60"/>
        <v>10749.318000000001</v>
      </c>
      <c r="D1969">
        <f t="shared" si="61"/>
        <v>4.2031249999999999E-2</v>
      </c>
    </row>
    <row r="1970" spans="1:4" x14ac:dyDescent="0.3">
      <c r="A1970">
        <v>179.24709999999999</v>
      </c>
      <c r="B1970">
        <v>1.345</v>
      </c>
      <c r="C1970">
        <f t="shared" si="60"/>
        <v>10754.825999999999</v>
      </c>
      <c r="D1970">
        <f t="shared" si="61"/>
        <v>4.2031249999999999E-2</v>
      </c>
    </row>
    <row r="1971" spans="1:4" x14ac:dyDescent="0.3">
      <c r="A1971">
        <v>179.3391</v>
      </c>
      <c r="B1971">
        <v>1.345</v>
      </c>
      <c r="C1971">
        <f t="shared" si="60"/>
        <v>10760.346</v>
      </c>
      <c r="D1971">
        <f t="shared" si="61"/>
        <v>4.2031249999999999E-2</v>
      </c>
    </row>
    <row r="1972" spans="1:4" x14ac:dyDescent="0.3">
      <c r="A1972">
        <v>179.43100000000001</v>
      </c>
      <c r="B1972">
        <v>1.345</v>
      </c>
      <c r="C1972">
        <f t="shared" si="60"/>
        <v>10765.86</v>
      </c>
      <c r="D1972">
        <f t="shared" si="61"/>
        <v>4.2031249999999999E-2</v>
      </c>
    </row>
    <row r="1973" spans="1:4" x14ac:dyDescent="0.3">
      <c r="A1973">
        <v>179.52279999999999</v>
      </c>
      <c r="B1973">
        <v>1.3460000000000001</v>
      </c>
      <c r="C1973">
        <f t="shared" si="60"/>
        <v>10771.367999999999</v>
      </c>
      <c r="D1973">
        <f t="shared" si="61"/>
        <v>4.2062500000000003E-2</v>
      </c>
    </row>
    <row r="1974" spans="1:4" x14ac:dyDescent="0.3">
      <c r="A1974">
        <v>179.6146</v>
      </c>
      <c r="B1974">
        <v>1.347</v>
      </c>
      <c r="C1974">
        <f t="shared" si="60"/>
        <v>10776.876</v>
      </c>
      <c r="D1974">
        <f t="shared" si="61"/>
        <v>4.2093749999999999E-2</v>
      </c>
    </row>
    <row r="1975" spans="1:4" x14ac:dyDescent="0.3">
      <c r="A1975">
        <v>179.70660000000001</v>
      </c>
      <c r="B1975">
        <v>1.347</v>
      </c>
      <c r="C1975">
        <f t="shared" si="60"/>
        <v>10782.396000000001</v>
      </c>
      <c r="D1975">
        <f t="shared" si="61"/>
        <v>4.2093749999999999E-2</v>
      </c>
    </row>
    <row r="1976" spans="1:4" x14ac:dyDescent="0.3">
      <c r="A1976">
        <v>179.79839999999999</v>
      </c>
      <c r="B1976">
        <v>1.347</v>
      </c>
      <c r="C1976">
        <f t="shared" si="60"/>
        <v>10787.903999999999</v>
      </c>
      <c r="D1976">
        <f t="shared" si="61"/>
        <v>4.2093749999999999E-2</v>
      </c>
    </row>
    <row r="1977" spans="1:4" x14ac:dyDescent="0.3">
      <c r="A1977">
        <v>179.89019999999999</v>
      </c>
      <c r="B1977">
        <v>1.347</v>
      </c>
      <c r="C1977">
        <f t="shared" si="60"/>
        <v>10793.412</v>
      </c>
      <c r="D1977">
        <f t="shared" si="61"/>
        <v>4.2093749999999999E-2</v>
      </c>
    </row>
    <row r="1978" spans="1:4" x14ac:dyDescent="0.3">
      <c r="A1978">
        <v>179.9821</v>
      </c>
      <c r="B1978">
        <v>1.347</v>
      </c>
      <c r="C1978">
        <f t="shared" si="60"/>
        <v>10798.925999999999</v>
      </c>
      <c r="D1978">
        <f t="shared" si="61"/>
        <v>4.2093749999999999E-2</v>
      </c>
    </row>
    <row r="1979" spans="1:4" x14ac:dyDescent="0.3">
      <c r="A1979">
        <v>180.07390000000001</v>
      </c>
      <c r="B1979">
        <v>1.3480000000000001</v>
      </c>
      <c r="C1979">
        <f t="shared" si="60"/>
        <v>10804.434000000001</v>
      </c>
      <c r="D1979">
        <f t="shared" si="61"/>
        <v>4.2125000000000003E-2</v>
      </c>
    </row>
    <row r="1980" spans="1:4" x14ac:dyDescent="0.3">
      <c r="A1980">
        <v>180.16589999999999</v>
      </c>
      <c r="B1980">
        <v>1.3480000000000001</v>
      </c>
      <c r="C1980">
        <f t="shared" si="60"/>
        <v>10809.954</v>
      </c>
      <c r="D1980">
        <f t="shared" si="61"/>
        <v>4.2125000000000003E-2</v>
      </c>
    </row>
    <row r="1981" spans="1:4" x14ac:dyDescent="0.3">
      <c r="A1981">
        <v>180.2577</v>
      </c>
      <c r="B1981">
        <v>1.3480000000000001</v>
      </c>
      <c r="C1981">
        <f t="shared" si="60"/>
        <v>10815.462</v>
      </c>
      <c r="D1981">
        <f t="shared" si="61"/>
        <v>4.2125000000000003E-2</v>
      </c>
    </row>
    <row r="1982" spans="1:4" x14ac:dyDescent="0.3">
      <c r="A1982">
        <v>180.34970000000001</v>
      </c>
      <c r="B1982">
        <v>1.3480000000000001</v>
      </c>
      <c r="C1982">
        <f t="shared" si="60"/>
        <v>10820.982</v>
      </c>
      <c r="D1982">
        <f t="shared" si="61"/>
        <v>4.2125000000000003E-2</v>
      </c>
    </row>
    <row r="1983" spans="1:4" x14ac:dyDescent="0.3">
      <c r="A1983">
        <v>180.44149999999999</v>
      </c>
      <c r="B1983">
        <v>1.3480000000000001</v>
      </c>
      <c r="C1983">
        <f t="shared" si="60"/>
        <v>10826.49</v>
      </c>
      <c r="D1983">
        <f t="shared" si="61"/>
        <v>4.2125000000000003E-2</v>
      </c>
    </row>
    <row r="1984" spans="1:4" x14ac:dyDescent="0.3">
      <c r="A1984">
        <v>180.5333</v>
      </c>
      <c r="B1984">
        <v>1.3480000000000001</v>
      </c>
      <c r="C1984">
        <f t="shared" si="60"/>
        <v>10831.998</v>
      </c>
      <c r="D1984">
        <f t="shared" si="61"/>
        <v>4.2125000000000003E-2</v>
      </c>
    </row>
    <row r="1985" spans="1:4" x14ac:dyDescent="0.3">
      <c r="A1985">
        <v>180.62520000000001</v>
      </c>
      <c r="B1985">
        <v>1.349</v>
      </c>
      <c r="C1985">
        <f t="shared" si="60"/>
        <v>10837.512000000001</v>
      </c>
      <c r="D1985">
        <f t="shared" si="61"/>
        <v>4.2156249999999999E-2</v>
      </c>
    </row>
    <row r="1986" spans="1:4" x14ac:dyDescent="0.3">
      <c r="A1986">
        <v>180.71700000000001</v>
      </c>
      <c r="B1986">
        <v>1.349</v>
      </c>
      <c r="C1986">
        <f t="shared" si="60"/>
        <v>10843.02</v>
      </c>
      <c r="D1986">
        <f t="shared" si="61"/>
        <v>4.2156249999999999E-2</v>
      </c>
    </row>
    <row r="1987" spans="1:4" x14ac:dyDescent="0.3">
      <c r="A1987">
        <v>180.809</v>
      </c>
      <c r="B1987">
        <v>1.349</v>
      </c>
      <c r="C1987">
        <f t="shared" si="60"/>
        <v>10848.539999999999</v>
      </c>
      <c r="D1987">
        <f t="shared" si="61"/>
        <v>4.2156249999999999E-2</v>
      </c>
    </row>
    <row r="1988" spans="1:4" x14ac:dyDescent="0.3">
      <c r="A1988">
        <v>180.9008</v>
      </c>
      <c r="B1988">
        <v>1.349</v>
      </c>
      <c r="C1988">
        <f t="shared" si="60"/>
        <v>10854.048000000001</v>
      </c>
      <c r="D1988">
        <f t="shared" si="61"/>
        <v>4.2156249999999999E-2</v>
      </c>
    </row>
    <row r="1989" spans="1:4" x14ac:dyDescent="0.3">
      <c r="A1989">
        <v>180.99279999999999</v>
      </c>
      <c r="B1989">
        <v>1.349</v>
      </c>
      <c r="C1989">
        <f t="shared" si="60"/>
        <v>10859.567999999999</v>
      </c>
      <c r="D1989">
        <f t="shared" si="61"/>
        <v>4.2156249999999999E-2</v>
      </c>
    </row>
    <row r="1990" spans="1:4" x14ac:dyDescent="0.3">
      <c r="A1990">
        <v>181.08449999999999</v>
      </c>
      <c r="B1990">
        <v>1.349</v>
      </c>
      <c r="C1990">
        <f t="shared" si="60"/>
        <v>10865.07</v>
      </c>
      <c r="D1990">
        <f t="shared" si="61"/>
        <v>4.2156249999999999E-2</v>
      </c>
    </row>
    <row r="1991" spans="1:4" x14ac:dyDescent="0.3">
      <c r="A1991">
        <v>181.1763</v>
      </c>
      <c r="B1991">
        <v>1.35</v>
      </c>
      <c r="C1991">
        <f t="shared" si="60"/>
        <v>10870.578</v>
      </c>
      <c r="D1991">
        <f t="shared" si="61"/>
        <v>4.2187500000000003E-2</v>
      </c>
    </row>
    <row r="1992" spans="1:4" x14ac:dyDescent="0.3">
      <c r="A1992">
        <v>181.26830000000001</v>
      </c>
      <c r="B1992">
        <v>1.35</v>
      </c>
      <c r="C1992">
        <f t="shared" si="60"/>
        <v>10876.098</v>
      </c>
      <c r="D1992">
        <f t="shared" si="61"/>
        <v>4.2187500000000003E-2</v>
      </c>
    </row>
    <row r="1993" spans="1:4" x14ac:dyDescent="0.3">
      <c r="A1993">
        <v>181.36009999999999</v>
      </c>
      <c r="B1993">
        <v>1.35</v>
      </c>
      <c r="C1993">
        <f t="shared" si="60"/>
        <v>10881.606</v>
      </c>
      <c r="D1993">
        <f t="shared" si="61"/>
        <v>4.2187500000000003E-2</v>
      </c>
    </row>
    <row r="1994" spans="1:4" x14ac:dyDescent="0.3">
      <c r="A1994">
        <v>181.4521</v>
      </c>
      <c r="B1994">
        <v>1.35</v>
      </c>
      <c r="C1994">
        <f t="shared" si="60"/>
        <v>10887.126</v>
      </c>
      <c r="D1994">
        <f t="shared" si="61"/>
        <v>4.2187500000000003E-2</v>
      </c>
    </row>
    <row r="1995" spans="1:4" x14ac:dyDescent="0.3">
      <c r="A1995">
        <v>181.54390000000001</v>
      </c>
      <c r="B1995">
        <v>1.35</v>
      </c>
      <c r="C1995">
        <f t="shared" si="60"/>
        <v>10892.634</v>
      </c>
      <c r="D1995">
        <f t="shared" si="61"/>
        <v>4.2187500000000003E-2</v>
      </c>
    </row>
    <row r="1996" spans="1:4" x14ac:dyDescent="0.3">
      <c r="A1996">
        <v>181.63579999999999</v>
      </c>
      <c r="B1996">
        <v>1.351</v>
      </c>
      <c r="C1996">
        <f t="shared" si="60"/>
        <v>10898.147999999999</v>
      </c>
      <c r="D1996">
        <f t="shared" si="61"/>
        <v>4.2218749999999999E-2</v>
      </c>
    </row>
    <row r="1997" spans="1:4" x14ac:dyDescent="0.3">
      <c r="A1997">
        <v>181.7276</v>
      </c>
      <c r="B1997">
        <v>1.351</v>
      </c>
      <c r="C1997">
        <f t="shared" si="60"/>
        <v>10903.655999999999</v>
      </c>
      <c r="D1997">
        <f t="shared" si="61"/>
        <v>4.2218749999999999E-2</v>
      </c>
    </row>
    <row r="1998" spans="1:4" x14ac:dyDescent="0.3">
      <c r="A1998">
        <v>181.81960000000001</v>
      </c>
      <c r="B1998">
        <v>1.3520000000000001</v>
      </c>
      <c r="C1998">
        <f t="shared" si="60"/>
        <v>10909.176000000001</v>
      </c>
      <c r="D1998">
        <f t="shared" si="61"/>
        <v>4.2250000000000003E-2</v>
      </c>
    </row>
    <row r="1999" spans="1:4" x14ac:dyDescent="0.3">
      <c r="A1999">
        <v>181.91139999999999</v>
      </c>
      <c r="B1999">
        <v>1.3520000000000001</v>
      </c>
      <c r="C1999">
        <f t="shared" si="60"/>
        <v>10914.683999999999</v>
      </c>
      <c r="D1999">
        <f t="shared" si="61"/>
        <v>4.2250000000000003E-2</v>
      </c>
    </row>
    <row r="2000" spans="1:4" x14ac:dyDescent="0.3">
      <c r="A2000">
        <v>182.00319999999999</v>
      </c>
      <c r="B2000">
        <v>1.353</v>
      </c>
      <c r="C2000">
        <f t="shared" si="60"/>
        <v>10920.191999999999</v>
      </c>
      <c r="D2000">
        <f t="shared" si="61"/>
        <v>4.2281249999999999E-2</v>
      </c>
    </row>
    <row r="2001" spans="1:4" x14ac:dyDescent="0.3">
      <c r="A2001">
        <v>182.09520000000001</v>
      </c>
      <c r="B2001">
        <v>1.353</v>
      </c>
      <c r="C2001">
        <f t="shared" si="60"/>
        <v>10925.712</v>
      </c>
      <c r="D2001">
        <f t="shared" si="61"/>
        <v>4.2281249999999999E-2</v>
      </c>
    </row>
    <row r="2002" spans="1:4" x14ac:dyDescent="0.3">
      <c r="A2002">
        <v>182.18700000000001</v>
      </c>
      <c r="B2002">
        <v>1.353</v>
      </c>
      <c r="C2002">
        <f t="shared" si="60"/>
        <v>10931.220000000001</v>
      </c>
      <c r="D2002">
        <f t="shared" si="61"/>
        <v>4.2281249999999999E-2</v>
      </c>
    </row>
    <row r="2003" spans="1:4" x14ac:dyDescent="0.3">
      <c r="A2003">
        <v>182.27889999999999</v>
      </c>
      <c r="B2003">
        <v>1.353</v>
      </c>
      <c r="C2003">
        <f t="shared" si="60"/>
        <v>10936.734</v>
      </c>
      <c r="D2003">
        <f t="shared" si="61"/>
        <v>4.2281249999999999E-2</v>
      </c>
    </row>
    <row r="2004" spans="1:4" x14ac:dyDescent="0.3">
      <c r="A2004">
        <v>182.3707</v>
      </c>
      <c r="B2004">
        <v>1.353</v>
      </c>
      <c r="C2004">
        <f t="shared" si="60"/>
        <v>10942.242</v>
      </c>
      <c r="D2004">
        <f t="shared" si="61"/>
        <v>4.2281249999999999E-2</v>
      </c>
    </row>
    <row r="2005" spans="1:4" x14ac:dyDescent="0.3">
      <c r="A2005">
        <v>182.46270000000001</v>
      </c>
      <c r="B2005">
        <v>1.353</v>
      </c>
      <c r="C2005">
        <f t="shared" si="60"/>
        <v>10947.762000000001</v>
      </c>
      <c r="D2005">
        <f t="shared" si="61"/>
        <v>4.2281249999999999E-2</v>
      </c>
    </row>
    <row r="2006" spans="1:4" x14ac:dyDescent="0.3">
      <c r="A2006">
        <v>182.55449999999999</v>
      </c>
      <c r="B2006">
        <v>1.353</v>
      </c>
      <c r="C2006">
        <f t="shared" ref="C2006:C2069" si="62">A2006*60</f>
        <v>10953.269999999999</v>
      </c>
      <c r="D2006">
        <f t="shared" ref="D2006:D2069" si="63">B2006/32</f>
        <v>4.2281249999999999E-2</v>
      </c>
    </row>
    <row r="2007" spans="1:4" x14ac:dyDescent="0.3">
      <c r="A2007">
        <v>182.6463</v>
      </c>
      <c r="B2007">
        <v>1.353</v>
      </c>
      <c r="C2007">
        <f t="shared" si="62"/>
        <v>10958.778</v>
      </c>
      <c r="D2007">
        <f t="shared" si="63"/>
        <v>4.2281249999999999E-2</v>
      </c>
    </row>
    <row r="2008" spans="1:4" x14ac:dyDescent="0.3">
      <c r="A2008">
        <v>182.73830000000001</v>
      </c>
      <c r="B2008">
        <v>1.3540000000000001</v>
      </c>
      <c r="C2008">
        <f t="shared" si="62"/>
        <v>10964.298000000001</v>
      </c>
      <c r="D2008">
        <f t="shared" si="63"/>
        <v>4.2312500000000003E-2</v>
      </c>
    </row>
    <row r="2009" spans="1:4" x14ac:dyDescent="0.3">
      <c r="A2009">
        <v>182.83009999999999</v>
      </c>
      <c r="B2009">
        <v>1.3540000000000001</v>
      </c>
      <c r="C2009">
        <f t="shared" si="62"/>
        <v>10969.805999999999</v>
      </c>
      <c r="D2009">
        <f t="shared" si="63"/>
        <v>4.2312500000000003E-2</v>
      </c>
    </row>
    <row r="2010" spans="1:4" x14ac:dyDescent="0.3">
      <c r="A2010">
        <v>182.922</v>
      </c>
      <c r="B2010">
        <v>1.355</v>
      </c>
      <c r="C2010">
        <f t="shared" si="62"/>
        <v>10975.32</v>
      </c>
      <c r="D2010">
        <f t="shared" si="63"/>
        <v>4.2343749999999999E-2</v>
      </c>
    </row>
    <row r="2011" spans="1:4" x14ac:dyDescent="0.3">
      <c r="A2011">
        <v>183.0138</v>
      </c>
      <c r="B2011">
        <v>1.355</v>
      </c>
      <c r="C2011">
        <f t="shared" si="62"/>
        <v>10980.828</v>
      </c>
      <c r="D2011">
        <f t="shared" si="63"/>
        <v>4.2343749999999999E-2</v>
      </c>
    </row>
    <row r="2012" spans="1:4" x14ac:dyDescent="0.3">
      <c r="A2012">
        <v>183.10579999999999</v>
      </c>
      <c r="B2012">
        <v>1.355</v>
      </c>
      <c r="C2012">
        <f t="shared" si="62"/>
        <v>10986.348</v>
      </c>
      <c r="D2012">
        <f t="shared" si="63"/>
        <v>4.2343749999999999E-2</v>
      </c>
    </row>
    <row r="2013" spans="1:4" x14ac:dyDescent="0.3">
      <c r="A2013">
        <v>183.19759999999999</v>
      </c>
      <c r="B2013">
        <v>1.355</v>
      </c>
      <c r="C2013">
        <f t="shared" si="62"/>
        <v>10991.856</v>
      </c>
      <c r="D2013">
        <f t="shared" si="63"/>
        <v>4.2343749999999999E-2</v>
      </c>
    </row>
    <row r="2014" spans="1:4" x14ac:dyDescent="0.3">
      <c r="A2014">
        <v>183.28960000000001</v>
      </c>
      <c r="B2014">
        <v>1.355</v>
      </c>
      <c r="C2014">
        <f t="shared" si="62"/>
        <v>10997.376</v>
      </c>
      <c r="D2014">
        <f t="shared" si="63"/>
        <v>4.2343749999999999E-2</v>
      </c>
    </row>
    <row r="2015" spans="1:4" x14ac:dyDescent="0.3">
      <c r="A2015">
        <v>183.38140000000001</v>
      </c>
      <c r="B2015">
        <v>1.3560000000000001</v>
      </c>
      <c r="C2015">
        <f t="shared" si="62"/>
        <v>11002.884</v>
      </c>
      <c r="D2015">
        <f t="shared" si="63"/>
        <v>4.2375000000000003E-2</v>
      </c>
    </row>
    <row r="2016" spans="1:4" x14ac:dyDescent="0.3">
      <c r="A2016">
        <v>183.47329999999999</v>
      </c>
      <c r="B2016">
        <v>1.3560000000000001</v>
      </c>
      <c r="C2016">
        <f t="shared" si="62"/>
        <v>11008.397999999999</v>
      </c>
      <c r="D2016">
        <f t="shared" si="63"/>
        <v>4.2375000000000003E-2</v>
      </c>
    </row>
    <row r="2017" spans="1:4" x14ac:dyDescent="0.3">
      <c r="A2017">
        <v>183.5651</v>
      </c>
      <c r="B2017">
        <v>1.3560000000000001</v>
      </c>
      <c r="C2017">
        <f t="shared" si="62"/>
        <v>11013.906000000001</v>
      </c>
      <c r="D2017">
        <f t="shared" si="63"/>
        <v>4.2375000000000003E-2</v>
      </c>
    </row>
    <row r="2018" spans="1:4" x14ac:dyDescent="0.3">
      <c r="A2018">
        <v>183.65690000000001</v>
      </c>
      <c r="B2018">
        <v>1.3560000000000001</v>
      </c>
      <c r="C2018">
        <f t="shared" si="62"/>
        <v>11019.414000000001</v>
      </c>
      <c r="D2018">
        <f t="shared" si="63"/>
        <v>4.2375000000000003E-2</v>
      </c>
    </row>
    <row r="2019" spans="1:4" x14ac:dyDescent="0.3">
      <c r="A2019">
        <v>183.74889999999999</v>
      </c>
      <c r="B2019">
        <v>1.3560000000000001</v>
      </c>
      <c r="C2019">
        <f t="shared" si="62"/>
        <v>11024.933999999999</v>
      </c>
      <c r="D2019">
        <f t="shared" si="63"/>
        <v>4.2375000000000003E-2</v>
      </c>
    </row>
    <row r="2020" spans="1:4" x14ac:dyDescent="0.3">
      <c r="A2020">
        <v>183.8407</v>
      </c>
      <c r="B2020">
        <v>1.3560000000000001</v>
      </c>
      <c r="C2020">
        <f t="shared" si="62"/>
        <v>11030.441999999999</v>
      </c>
      <c r="D2020">
        <f t="shared" si="63"/>
        <v>4.2375000000000003E-2</v>
      </c>
    </row>
    <row r="2021" spans="1:4" x14ac:dyDescent="0.3">
      <c r="A2021">
        <v>183.93260000000001</v>
      </c>
      <c r="B2021">
        <v>1.3560000000000001</v>
      </c>
      <c r="C2021">
        <f t="shared" si="62"/>
        <v>11035.956</v>
      </c>
      <c r="D2021">
        <f t="shared" si="63"/>
        <v>4.2375000000000003E-2</v>
      </c>
    </row>
    <row r="2022" spans="1:4" x14ac:dyDescent="0.3">
      <c r="A2022">
        <v>184.02440000000001</v>
      </c>
      <c r="B2022">
        <v>1.357</v>
      </c>
      <c r="C2022">
        <f t="shared" si="62"/>
        <v>11041.464</v>
      </c>
      <c r="D2022">
        <f t="shared" si="63"/>
        <v>4.240625E-2</v>
      </c>
    </row>
    <row r="2023" spans="1:4" x14ac:dyDescent="0.3">
      <c r="A2023">
        <v>184.1164</v>
      </c>
      <c r="B2023">
        <v>1.357</v>
      </c>
      <c r="C2023">
        <f t="shared" si="62"/>
        <v>11046.984</v>
      </c>
      <c r="D2023">
        <f t="shared" si="63"/>
        <v>4.240625E-2</v>
      </c>
    </row>
    <row r="2024" spans="1:4" x14ac:dyDescent="0.3">
      <c r="A2024">
        <v>184.20820000000001</v>
      </c>
      <c r="B2024">
        <v>1.357</v>
      </c>
      <c r="C2024">
        <f t="shared" si="62"/>
        <v>11052.492</v>
      </c>
      <c r="D2024">
        <f t="shared" si="63"/>
        <v>4.240625E-2</v>
      </c>
    </row>
    <row r="2025" spans="1:4" x14ac:dyDescent="0.3">
      <c r="A2025">
        <v>184.30019999999999</v>
      </c>
      <c r="B2025">
        <v>1.357</v>
      </c>
      <c r="C2025">
        <f t="shared" si="62"/>
        <v>11058.011999999999</v>
      </c>
      <c r="D2025">
        <f t="shared" si="63"/>
        <v>4.240625E-2</v>
      </c>
    </row>
    <row r="2026" spans="1:4" x14ac:dyDescent="0.3">
      <c r="A2026">
        <v>184.392</v>
      </c>
      <c r="B2026">
        <v>1.357</v>
      </c>
      <c r="C2026">
        <f t="shared" si="62"/>
        <v>11063.52</v>
      </c>
      <c r="D2026">
        <f t="shared" si="63"/>
        <v>4.240625E-2</v>
      </c>
    </row>
    <row r="2027" spans="1:4" x14ac:dyDescent="0.3">
      <c r="A2027">
        <v>184.4838</v>
      </c>
      <c r="B2027">
        <v>1.3580000000000001</v>
      </c>
      <c r="C2027">
        <f t="shared" si="62"/>
        <v>11069.028</v>
      </c>
      <c r="D2027">
        <f t="shared" si="63"/>
        <v>4.2437500000000003E-2</v>
      </c>
    </row>
    <row r="2028" spans="1:4" x14ac:dyDescent="0.3">
      <c r="A2028">
        <v>184.57570000000001</v>
      </c>
      <c r="B2028">
        <v>1.3580000000000001</v>
      </c>
      <c r="C2028">
        <f t="shared" si="62"/>
        <v>11074.542000000001</v>
      </c>
      <c r="D2028">
        <f t="shared" si="63"/>
        <v>4.2437500000000003E-2</v>
      </c>
    </row>
    <row r="2029" spans="1:4" x14ac:dyDescent="0.3">
      <c r="A2029">
        <v>184.66749999999999</v>
      </c>
      <c r="B2029">
        <v>1.359</v>
      </c>
      <c r="C2029">
        <f t="shared" si="62"/>
        <v>11080.05</v>
      </c>
      <c r="D2029">
        <f t="shared" si="63"/>
        <v>4.246875E-2</v>
      </c>
    </row>
    <row r="2030" spans="1:4" x14ac:dyDescent="0.3">
      <c r="A2030">
        <v>184.7595</v>
      </c>
      <c r="B2030">
        <v>1.359</v>
      </c>
      <c r="C2030">
        <f t="shared" si="62"/>
        <v>11085.57</v>
      </c>
      <c r="D2030">
        <f t="shared" si="63"/>
        <v>4.246875E-2</v>
      </c>
    </row>
    <row r="2031" spans="1:4" x14ac:dyDescent="0.3">
      <c r="A2031">
        <v>184.85130000000001</v>
      </c>
      <c r="B2031">
        <v>1.359</v>
      </c>
      <c r="C2031">
        <f t="shared" si="62"/>
        <v>11091.078000000001</v>
      </c>
      <c r="D2031">
        <f t="shared" si="63"/>
        <v>4.246875E-2</v>
      </c>
    </row>
    <row r="2032" spans="1:4" x14ac:dyDescent="0.3">
      <c r="A2032">
        <v>184.94329999999999</v>
      </c>
      <c r="B2032">
        <v>1.359</v>
      </c>
      <c r="C2032">
        <f t="shared" si="62"/>
        <v>11096.598</v>
      </c>
      <c r="D2032">
        <f t="shared" si="63"/>
        <v>4.246875E-2</v>
      </c>
    </row>
    <row r="2033" spans="1:4" x14ac:dyDescent="0.3">
      <c r="A2033">
        <v>185.0351</v>
      </c>
      <c r="B2033">
        <v>1.359</v>
      </c>
      <c r="C2033">
        <f t="shared" si="62"/>
        <v>11102.106</v>
      </c>
      <c r="D2033">
        <f t="shared" si="63"/>
        <v>4.246875E-2</v>
      </c>
    </row>
    <row r="2034" spans="1:4" x14ac:dyDescent="0.3">
      <c r="A2034">
        <v>185.12700000000001</v>
      </c>
      <c r="B2034">
        <v>1.359</v>
      </c>
      <c r="C2034">
        <f t="shared" si="62"/>
        <v>11107.62</v>
      </c>
      <c r="D2034">
        <f t="shared" si="63"/>
        <v>4.246875E-2</v>
      </c>
    </row>
    <row r="2035" spans="1:4" x14ac:dyDescent="0.3">
      <c r="A2035">
        <v>185.21899999999999</v>
      </c>
      <c r="B2035">
        <v>1.36</v>
      </c>
      <c r="C2035">
        <f t="shared" si="62"/>
        <v>11113.14</v>
      </c>
      <c r="D2035">
        <f t="shared" si="63"/>
        <v>4.2500000000000003E-2</v>
      </c>
    </row>
    <row r="2036" spans="1:4" x14ac:dyDescent="0.3">
      <c r="A2036">
        <v>185.31100000000001</v>
      </c>
      <c r="B2036">
        <v>1.36</v>
      </c>
      <c r="C2036">
        <f t="shared" si="62"/>
        <v>11118.66</v>
      </c>
      <c r="D2036">
        <f t="shared" si="63"/>
        <v>4.2500000000000003E-2</v>
      </c>
    </row>
    <row r="2037" spans="1:4" x14ac:dyDescent="0.3">
      <c r="A2037">
        <v>185.40280000000001</v>
      </c>
      <c r="B2037">
        <v>1.36</v>
      </c>
      <c r="C2037">
        <f t="shared" si="62"/>
        <v>11124.168000000001</v>
      </c>
      <c r="D2037">
        <f t="shared" si="63"/>
        <v>4.2500000000000003E-2</v>
      </c>
    </row>
    <row r="2038" spans="1:4" x14ac:dyDescent="0.3">
      <c r="A2038">
        <v>185.49469999999999</v>
      </c>
      <c r="B2038">
        <v>1.36</v>
      </c>
      <c r="C2038">
        <f t="shared" si="62"/>
        <v>11129.681999999999</v>
      </c>
      <c r="D2038">
        <f t="shared" si="63"/>
        <v>4.2500000000000003E-2</v>
      </c>
    </row>
    <row r="2039" spans="1:4" x14ac:dyDescent="0.3">
      <c r="A2039">
        <v>185.5865</v>
      </c>
      <c r="B2039">
        <v>1.36</v>
      </c>
      <c r="C2039">
        <f t="shared" si="62"/>
        <v>11135.19</v>
      </c>
      <c r="D2039">
        <f t="shared" si="63"/>
        <v>4.2500000000000003E-2</v>
      </c>
    </row>
    <row r="2040" spans="1:4" x14ac:dyDescent="0.3">
      <c r="A2040">
        <v>185.67850000000001</v>
      </c>
      <c r="B2040">
        <v>1.36</v>
      </c>
      <c r="C2040">
        <f t="shared" si="62"/>
        <v>11140.710000000001</v>
      </c>
      <c r="D2040">
        <f t="shared" si="63"/>
        <v>4.2500000000000003E-2</v>
      </c>
    </row>
    <row r="2041" spans="1:4" x14ac:dyDescent="0.3">
      <c r="A2041">
        <v>185.77029999999999</v>
      </c>
      <c r="B2041">
        <v>1.36</v>
      </c>
      <c r="C2041">
        <f t="shared" si="62"/>
        <v>11146.217999999999</v>
      </c>
      <c r="D2041">
        <f t="shared" si="63"/>
        <v>4.2500000000000003E-2</v>
      </c>
    </row>
    <row r="2042" spans="1:4" x14ac:dyDescent="0.3">
      <c r="A2042">
        <v>185.8623</v>
      </c>
      <c r="B2042">
        <v>1.361</v>
      </c>
      <c r="C2042">
        <f t="shared" si="62"/>
        <v>11151.738000000001</v>
      </c>
      <c r="D2042">
        <f t="shared" si="63"/>
        <v>4.253125E-2</v>
      </c>
    </row>
    <row r="2043" spans="1:4" x14ac:dyDescent="0.3">
      <c r="A2043">
        <v>185.95410000000001</v>
      </c>
      <c r="B2043">
        <v>1.3620000000000001</v>
      </c>
      <c r="C2043">
        <f t="shared" si="62"/>
        <v>11157.246000000001</v>
      </c>
      <c r="D2043">
        <f t="shared" si="63"/>
        <v>4.2562500000000003E-2</v>
      </c>
    </row>
    <row r="2044" spans="1:4" x14ac:dyDescent="0.3">
      <c r="A2044">
        <v>186.04589999999999</v>
      </c>
      <c r="B2044">
        <v>1.3620000000000001</v>
      </c>
      <c r="C2044">
        <f t="shared" si="62"/>
        <v>11162.753999999999</v>
      </c>
      <c r="D2044">
        <f t="shared" si="63"/>
        <v>4.2562500000000003E-2</v>
      </c>
    </row>
    <row r="2045" spans="1:4" x14ac:dyDescent="0.3">
      <c r="A2045">
        <v>186.1378</v>
      </c>
      <c r="B2045">
        <v>1.363</v>
      </c>
      <c r="C2045">
        <f t="shared" si="62"/>
        <v>11168.268</v>
      </c>
      <c r="D2045">
        <f t="shared" si="63"/>
        <v>4.259375E-2</v>
      </c>
    </row>
    <row r="2046" spans="1:4" x14ac:dyDescent="0.3">
      <c r="A2046">
        <v>186.2296</v>
      </c>
      <c r="B2046">
        <v>1.363</v>
      </c>
      <c r="C2046">
        <f t="shared" si="62"/>
        <v>11173.776</v>
      </c>
      <c r="D2046">
        <f t="shared" si="63"/>
        <v>4.259375E-2</v>
      </c>
    </row>
    <row r="2047" spans="1:4" x14ac:dyDescent="0.3">
      <c r="A2047">
        <v>186.32140000000001</v>
      </c>
      <c r="B2047">
        <v>1.363</v>
      </c>
      <c r="C2047">
        <f t="shared" si="62"/>
        <v>11179.284000000001</v>
      </c>
      <c r="D2047">
        <f t="shared" si="63"/>
        <v>4.259375E-2</v>
      </c>
    </row>
    <row r="2048" spans="1:4" x14ac:dyDescent="0.3">
      <c r="A2048">
        <v>186.4134</v>
      </c>
      <c r="B2048">
        <v>1.3640000000000001</v>
      </c>
      <c r="C2048">
        <f t="shared" si="62"/>
        <v>11184.804</v>
      </c>
      <c r="D2048">
        <f t="shared" si="63"/>
        <v>4.2625000000000003E-2</v>
      </c>
    </row>
    <row r="2049" spans="1:4" x14ac:dyDescent="0.3">
      <c r="A2049">
        <v>186.5052</v>
      </c>
      <c r="B2049">
        <v>1.3640000000000001</v>
      </c>
      <c r="C2049">
        <f t="shared" si="62"/>
        <v>11190.312</v>
      </c>
      <c r="D2049">
        <f t="shared" si="63"/>
        <v>4.2625000000000003E-2</v>
      </c>
    </row>
    <row r="2050" spans="1:4" x14ac:dyDescent="0.3">
      <c r="A2050">
        <v>186.59719999999999</v>
      </c>
      <c r="B2050">
        <v>1.365</v>
      </c>
      <c r="C2050">
        <f t="shared" si="62"/>
        <v>11195.831999999999</v>
      </c>
      <c r="D2050">
        <f t="shared" si="63"/>
        <v>4.265625E-2</v>
      </c>
    </row>
    <row r="2051" spans="1:4" x14ac:dyDescent="0.3">
      <c r="A2051">
        <v>186.68889999999999</v>
      </c>
      <c r="B2051">
        <v>1.365</v>
      </c>
      <c r="C2051">
        <f t="shared" si="62"/>
        <v>11201.333999999999</v>
      </c>
      <c r="D2051">
        <f t="shared" si="63"/>
        <v>4.265625E-2</v>
      </c>
    </row>
    <row r="2052" spans="1:4" x14ac:dyDescent="0.3">
      <c r="A2052">
        <v>186.7809</v>
      </c>
      <c r="B2052">
        <v>1.365</v>
      </c>
      <c r="C2052">
        <f t="shared" si="62"/>
        <v>11206.853999999999</v>
      </c>
      <c r="D2052">
        <f t="shared" si="63"/>
        <v>4.265625E-2</v>
      </c>
    </row>
    <row r="2053" spans="1:4" x14ac:dyDescent="0.3">
      <c r="A2053">
        <v>186.87270000000001</v>
      </c>
      <c r="B2053">
        <v>1.365</v>
      </c>
      <c r="C2053">
        <f t="shared" si="62"/>
        <v>11212.362000000001</v>
      </c>
      <c r="D2053">
        <f t="shared" si="63"/>
        <v>4.265625E-2</v>
      </c>
    </row>
    <row r="2054" spans="1:4" x14ac:dyDescent="0.3">
      <c r="A2054">
        <v>186.96469999999999</v>
      </c>
      <c r="B2054">
        <v>1.365</v>
      </c>
      <c r="C2054">
        <f t="shared" si="62"/>
        <v>11217.882</v>
      </c>
      <c r="D2054">
        <f t="shared" si="63"/>
        <v>4.265625E-2</v>
      </c>
    </row>
    <row r="2055" spans="1:4" x14ac:dyDescent="0.3">
      <c r="A2055">
        <v>187.0565</v>
      </c>
      <c r="B2055">
        <v>1.365</v>
      </c>
      <c r="C2055">
        <f t="shared" si="62"/>
        <v>11223.39</v>
      </c>
      <c r="D2055">
        <f t="shared" si="63"/>
        <v>4.265625E-2</v>
      </c>
    </row>
    <row r="2056" spans="1:4" x14ac:dyDescent="0.3">
      <c r="A2056">
        <v>187.14830000000001</v>
      </c>
      <c r="B2056">
        <v>1.365</v>
      </c>
      <c r="C2056">
        <f t="shared" si="62"/>
        <v>11228.898000000001</v>
      </c>
      <c r="D2056">
        <f t="shared" si="63"/>
        <v>4.265625E-2</v>
      </c>
    </row>
    <row r="2057" spans="1:4" x14ac:dyDescent="0.3">
      <c r="A2057">
        <v>187.24019999999999</v>
      </c>
      <c r="B2057">
        <v>1.365</v>
      </c>
      <c r="C2057">
        <f t="shared" si="62"/>
        <v>11234.411999999998</v>
      </c>
      <c r="D2057">
        <f t="shared" si="63"/>
        <v>4.265625E-2</v>
      </c>
    </row>
    <row r="2058" spans="1:4" x14ac:dyDescent="0.3">
      <c r="A2058">
        <v>187.33199999999999</v>
      </c>
      <c r="B2058">
        <v>1.365</v>
      </c>
      <c r="C2058">
        <f t="shared" si="62"/>
        <v>11239.92</v>
      </c>
      <c r="D2058">
        <f t="shared" si="63"/>
        <v>4.265625E-2</v>
      </c>
    </row>
    <row r="2059" spans="1:4" x14ac:dyDescent="0.3">
      <c r="A2059">
        <v>187.42400000000001</v>
      </c>
      <c r="B2059">
        <v>1.365</v>
      </c>
      <c r="C2059">
        <f t="shared" si="62"/>
        <v>11245.44</v>
      </c>
      <c r="D2059">
        <f t="shared" si="63"/>
        <v>4.265625E-2</v>
      </c>
    </row>
    <row r="2060" spans="1:4" x14ac:dyDescent="0.3">
      <c r="A2060">
        <v>187.51580000000001</v>
      </c>
      <c r="B2060">
        <v>1.365</v>
      </c>
      <c r="C2060">
        <f t="shared" si="62"/>
        <v>11250.948</v>
      </c>
      <c r="D2060">
        <f t="shared" si="63"/>
        <v>4.265625E-2</v>
      </c>
    </row>
    <row r="2061" spans="1:4" x14ac:dyDescent="0.3">
      <c r="A2061">
        <v>187.60759999999999</v>
      </c>
      <c r="B2061">
        <v>1.365</v>
      </c>
      <c r="C2061">
        <f t="shared" si="62"/>
        <v>11256.456</v>
      </c>
      <c r="D2061">
        <f t="shared" si="63"/>
        <v>4.265625E-2</v>
      </c>
    </row>
    <row r="2062" spans="1:4" x14ac:dyDescent="0.3">
      <c r="A2062">
        <v>187.6996</v>
      </c>
      <c r="B2062">
        <v>1.365</v>
      </c>
      <c r="C2062">
        <f t="shared" si="62"/>
        <v>11261.976000000001</v>
      </c>
      <c r="D2062">
        <f t="shared" si="63"/>
        <v>4.265625E-2</v>
      </c>
    </row>
    <row r="2063" spans="1:4" x14ac:dyDescent="0.3">
      <c r="A2063">
        <v>187.79140000000001</v>
      </c>
      <c r="B2063">
        <v>1.365</v>
      </c>
      <c r="C2063">
        <f t="shared" si="62"/>
        <v>11267.484</v>
      </c>
      <c r="D2063">
        <f t="shared" si="63"/>
        <v>4.265625E-2</v>
      </c>
    </row>
    <row r="2064" spans="1:4" x14ac:dyDescent="0.3">
      <c r="A2064">
        <v>187.88329999999999</v>
      </c>
      <c r="B2064">
        <v>1.365</v>
      </c>
      <c r="C2064">
        <f t="shared" si="62"/>
        <v>11272.998</v>
      </c>
      <c r="D2064">
        <f t="shared" si="63"/>
        <v>4.265625E-2</v>
      </c>
    </row>
    <row r="2065" spans="1:4" x14ac:dyDescent="0.3">
      <c r="A2065">
        <v>187.9751</v>
      </c>
      <c r="B2065">
        <v>1.365</v>
      </c>
      <c r="C2065">
        <f t="shared" si="62"/>
        <v>11278.505999999999</v>
      </c>
      <c r="D2065">
        <f t="shared" si="63"/>
        <v>4.265625E-2</v>
      </c>
    </row>
    <row r="2066" spans="1:4" x14ac:dyDescent="0.3">
      <c r="A2066">
        <v>188.06710000000001</v>
      </c>
      <c r="B2066">
        <v>1.365</v>
      </c>
      <c r="C2066">
        <f t="shared" si="62"/>
        <v>11284.026</v>
      </c>
      <c r="D2066">
        <f t="shared" si="63"/>
        <v>4.265625E-2</v>
      </c>
    </row>
    <row r="2067" spans="1:4" x14ac:dyDescent="0.3">
      <c r="A2067">
        <v>188.15889999999999</v>
      </c>
      <c r="B2067">
        <v>1.365</v>
      </c>
      <c r="C2067">
        <f t="shared" si="62"/>
        <v>11289.534</v>
      </c>
      <c r="D2067">
        <f t="shared" si="63"/>
        <v>4.265625E-2</v>
      </c>
    </row>
    <row r="2068" spans="1:4" x14ac:dyDescent="0.3">
      <c r="A2068">
        <v>188.25069999999999</v>
      </c>
      <c r="B2068">
        <v>1.365</v>
      </c>
      <c r="C2068">
        <f t="shared" si="62"/>
        <v>11295.041999999999</v>
      </c>
      <c r="D2068">
        <f t="shared" si="63"/>
        <v>4.265625E-2</v>
      </c>
    </row>
    <row r="2069" spans="1:4" x14ac:dyDescent="0.3">
      <c r="A2069">
        <v>188.34270000000001</v>
      </c>
      <c r="B2069">
        <v>1.365</v>
      </c>
      <c r="C2069">
        <f t="shared" si="62"/>
        <v>11300.562</v>
      </c>
      <c r="D2069">
        <f t="shared" si="63"/>
        <v>4.265625E-2</v>
      </c>
    </row>
    <row r="2070" spans="1:4" x14ac:dyDescent="0.3">
      <c r="A2070">
        <v>188.43440000000001</v>
      </c>
      <c r="B2070">
        <v>1.3660000000000001</v>
      </c>
      <c r="C2070">
        <f t="shared" ref="C2070:C2133" si="64">A2070*60</f>
        <v>11306.064</v>
      </c>
      <c r="D2070">
        <f t="shared" ref="D2070:D2133" si="65">B2070/32</f>
        <v>4.2687500000000003E-2</v>
      </c>
    </row>
    <row r="2071" spans="1:4" x14ac:dyDescent="0.3">
      <c r="A2071">
        <v>188.5264</v>
      </c>
      <c r="B2071">
        <v>1.367</v>
      </c>
      <c r="C2071">
        <f t="shared" si="64"/>
        <v>11311.583999999999</v>
      </c>
      <c r="D2071">
        <f t="shared" si="65"/>
        <v>4.271875E-2</v>
      </c>
    </row>
    <row r="2072" spans="1:4" x14ac:dyDescent="0.3">
      <c r="A2072">
        <v>188.6182</v>
      </c>
      <c r="B2072">
        <v>1.367</v>
      </c>
      <c r="C2072">
        <f t="shared" si="64"/>
        <v>11317.092000000001</v>
      </c>
      <c r="D2072">
        <f t="shared" si="65"/>
        <v>4.271875E-2</v>
      </c>
    </row>
    <row r="2073" spans="1:4" x14ac:dyDescent="0.3">
      <c r="A2073">
        <v>188.71019999999999</v>
      </c>
      <c r="B2073">
        <v>1.367</v>
      </c>
      <c r="C2073">
        <f t="shared" si="64"/>
        <v>11322.611999999999</v>
      </c>
      <c r="D2073">
        <f t="shared" si="65"/>
        <v>4.271875E-2</v>
      </c>
    </row>
    <row r="2074" spans="1:4" x14ac:dyDescent="0.3">
      <c r="A2074">
        <v>188.80199999999999</v>
      </c>
      <c r="B2074">
        <v>1.367</v>
      </c>
      <c r="C2074">
        <f t="shared" si="64"/>
        <v>11328.119999999999</v>
      </c>
      <c r="D2074">
        <f t="shared" si="65"/>
        <v>4.271875E-2</v>
      </c>
    </row>
    <row r="2075" spans="1:4" x14ac:dyDescent="0.3">
      <c r="A2075">
        <v>188.8938</v>
      </c>
      <c r="B2075">
        <v>1.367</v>
      </c>
      <c r="C2075">
        <f t="shared" si="64"/>
        <v>11333.628000000001</v>
      </c>
      <c r="D2075">
        <f t="shared" si="65"/>
        <v>4.271875E-2</v>
      </c>
    </row>
    <row r="2076" spans="1:4" x14ac:dyDescent="0.3">
      <c r="A2076">
        <v>188.98570000000001</v>
      </c>
      <c r="B2076">
        <v>1.367</v>
      </c>
      <c r="C2076">
        <f t="shared" si="64"/>
        <v>11339.142</v>
      </c>
      <c r="D2076">
        <f t="shared" si="65"/>
        <v>4.271875E-2</v>
      </c>
    </row>
    <row r="2077" spans="1:4" x14ac:dyDescent="0.3">
      <c r="A2077">
        <v>189.07749999999999</v>
      </c>
      <c r="B2077">
        <v>1.367</v>
      </c>
      <c r="C2077">
        <f t="shared" si="64"/>
        <v>11344.65</v>
      </c>
      <c r="D2077">
        <f t="shared" si="65"/>
        <v>4.271875E-2</v>
      </c>
    </row>
    <row r="2078" spans="1:4" x14ac:dyDescent="0.3">
      <c r="A2078">
        <v>189.1695</v>
      </c>
      <c r="B2078">
        <v>1.3680000000000001</v>
      </c>
      <c r="C2078">
        <f t="shared" si="64"/>
        <v>11350.17</v>
      </c>
      <c r="D2078">
        <f t="shared" si="65"/>
        <v>4.2750000000000003E-2</v>
      </c>
    </row>
    <row r="2079" spans="1:4" x14ac:dyDescent="0.3">
      <c r="A2079">
        <v>189.26150000000001</v>
      </c>
      <c r="B2079">
        <v>1.3680000000000001</v>
      </c>
      <c r="C2079">
        <f t="shared" si="64"/>
        <v>11355.69</v>
      </c>
      <c r="D2079">
        <f t="shared" si="65"/>
        <v>4.2750000000000003E-2</v>
      </c>
    </row>
    <row r="2080" spans="1:4" x14ac:dyDescent="0.3">
      <c r="A2080">
        <v>189.35329999999999</v>
      </c>
      <c r="B2080">
        <v>1.369</v>
      </c>
      <c r="C2080">
        <f t="shared" si="64"/>
        <v>11361.198</v>
      </c>
      <c r="D2080">
        <f t="shared" si="65"/>
        <v>4.278125E-2</v>
      </c>
    </row>
    <row r="2081" spans="1:4" x14ac:dyDescent="0.3">
      <c r="A2081">
        <v>189.4451</v>
      </c>
      <c r="B2081">
        <v>1.369</v>
      </c>
      <c r="C2081">
        <f t="shared" si="64"/>
        <v>11366.706</v>
      </c>
      <c r="D2081">
        <f t="shared" si="65"/>
        <v>4.278125E-2</v>
      </c>
    </row>
    <row r="2082" spans="1:4" x14ac:dyDescent="0.3">
      <c r="A2082">
        <v>189.53700000000001</v>
      </c>
      <c r="B2082">
        <v>1.369</v>
      </c>
      <c r="C2082">
        <f t="shared" si="64"/>
        <v>11372.220000000001</v>
      </c>
      <c r="D2082">
        <f t="shared" si="65"/>
        <v>4.278125E-2</v>
      </c>
    </row>
    <row r="2083" spans="1:4" x14ac:dyDescent="0.3">
      <c r="A2083">
        <v>189.62880000000001</v>
      </c>
      <c r="B2083">
        <v>1.369</v>
      </c>
      <c r="C2083">
        <f t="shared" si="64"/>
        <v>11377.728000000001</v>
      </c>
      <c r="D2083">
        <f t="shared" si="65"/>
        <v>4.278125E-2</v>
      </c>
    </row>
    <row r="2084" spans="1:4" x14ac:dyDescent="0.3">
      <c r="A2084">
        <v>189.7208</v>
      </c>
      <c r="B2084">
        <v>1.37</v>
      </c>
      <c r="C2084">
        <f t="shared" si="64"/>
        <v>11383.248</v>
      </c>
      <c r="D2084">
        <f t="shared" si="65"/>
        <v>4.2812500000000003E-2</v>
      </c>
    </row>
    <row r="2085" spans="1:4" x14ac:dyDescent="0.3">
      <c r="A2085">
        <v>189.8126</v>
      </c>
      <c r="B2085">
        <v>1.371</v>
      </c>
      <c r="C2085">
        <f t="shared" si="64"/>
        <v>11388.755999999999</v>
      </c>
      <c r="D2085">
        <f t="shared" si="65"/>
        <v>4.284375E-2</v>
      </c>
    </row>
    <row r="2086" spans="1:4" x14ac:dyDescent="0.3">
      <c r="A2086">
        <v>189.90459999999999</v>
      </c>
      <c r="B2086">
        <v>1.371</v>
      </c>
      <c r="C2086">
        <f t="shared" si="64"/>
        <v>11394.276</v>
      </c>
      <c r="D2086">
        <f t="shared" si="65"/>
        <v>4.284375E-2</v>
      </c>
    </row>
    <row r="2087" spans="1:4" x14ac:dyDescent="0.3">
      <c r="A2087">
        <v>189.99639999999999</v>
      </c>
      <c r="B2087">
        <v>1.371</v>
      </c>
      <c r="C2087">
        <f t="shared" si="64"/>
        <v>11399.784</v>
      </c>
      <c r="D2087">
        <f t="shared" si="65"/>
        <v>4.284375E-2</v>
      </c>
    </row>
    <row r="2088" spans="1:4" x14ac:dyDescent="0.3">
      <c r="A2088">
        <v>190.0883</v>
      </c>
      <c r="B2088">
        <v>1.371</v>
      </c>
      <c r="C2088">
        <f t="shared" si="64"/>
        <v>11405.298000000001</v>
      </c>
      <c r="D2088">
        <f t="shared" si="65"/>
        <v>4.284375E-2</v>
      </c>
    </row>
    <row r="2089" spans="1:4" x14ac:dyDescent="0.3">
      <c r="A2089">
        <v>190.18010000000001</v>
      </c>
      <c r="B2089">
        <v>1.371</v>
      </c>
      <c r="C2089">
        <f t="shared" si="64"/>
        <v>11410.806</v>
      </c>
      <c r="D2089">
        <f t="shared" si="65"/>
        <v>4.284375E-2</v>
      </c>
    </row>
    <row r="2090" spans="1:4" x14ac:dyDescent="0.3">
      <c r="A2090">
        <v>190.27189999999999</v>
      </c>
      <c r="B2090">
        <v>1.3720000000000001</v>
      </c>
      <c r="C2090">
        <f t="shared" si="64"/>
        <v>11416.313999999998</v>
      </c>
      <c r="D2090">
        <f t="shared" si="65"/>
        <v>4.2875000000000003E-2</v>
      </c>
    </row>
    <row r="2091" spans="1:4" x14ac:dyDescent="0.3">
      <c r="A2091">
        <v>190.3639</v>
      </c>
      <c r="B2091">
        <v>1.3720000000000001</v>
      </c>
      <c r="C2091">
        <f t="shared" si="64"/>
        <v>11421.834000000001</v>
      </c>
      <c r="D2091">
        <f t="shared" si="65"/>
        <v>4.2875000000000003E-2</v>
      </c>
    </row>
    <row r="2092" spans="1:4" x14ac:dyDescent="0.3">
      <c r="A2092">
        <v>190.45590000000001</v>
      </c>
      <c r="B2092">
        <v>1.3720000000000001</v>
      </c>
      <c r="C2092">
        <f t="shared" si="64"/>
        <v>11427.354000000001</v>
      </c>
      <c r="D2092">
        <f t="shared" si="65"/>
        <v>4.2875000000000003E-2</v>
      </c>
    </row>
    <row r="2093" spans="1:4" x14ac:dyDescent="0.3">
      <c r="A2093">
        <v>190.54769999999999</v>
      </c>
      <c r="B2093">
        <v>1.373</v>
      </c>
      <c r="C2093">
        <f t="shared" si="64"/>
        <v>11432.861999999999</v>
      </c>
      <c r="D2093">
        <f t="shared" si="65"/>
        <v>4.290625E-2</v>
      </c>
    </row>
    <row r="2094" spans="1:4" x14ac:dyDescent="0.3">
      <c r="A2094">
        <v>190.6395</v>
      </c>
      <c r="B2094">
        <v>1.373</v>
      </c>
      <c r="C2094">
        <f t="shared" si="64"/>
        <v>11438.369999999999</v>
      </c>
      <c r="D2094">
        <f t="shared" si="65"/>
        <v>4.290625E-2</v>
      </c>
    </row>
    <row r="2095" spans="1:4" x14ac:dyDescent="0.3">
      <c r="A2095">
        <v>190.73140000000001</v>
      </c>
      <c r="B2095">
        <v>1.373</v>
      </c>
      <c r="C2095">
        <f t="shared" si="64"/>
        <v>11443.884</v>
      </c>
      <c r="D2095">
        <f t="shared" si="65"/>
        <v>4.290625E-2</v>
      </c>
    </row>
    <row r="2096" spans="1:4" x14ac:dyDescent="0.3">
      <c r="A2096">
        <v>190.82320000000001</v>
      </c>
      <c r="B2096">
        <v>1.373</v>
      </c>
      <c r="C2096">
        <f t="shared" si="64"/>
        <v>11449.392000000002</v>
      </c>
      <c r="D2096">
        <f t="shared" si="65"/>
        <v>4.290625E-2</v>
      </c>
    </row>
    <row r="2097" spans="1:4" x14ac:dyDescent="0.3">
      <c r="A2097">
        <v>190.9152</v>
      </c>
      <c r="B2097">
        <v>1.373</v>
      </c>
      <c r="C2097">
        <f t="shared" si="64"/>
        <v>11454.912</v>
      </c>
      <c r="D2097">
        <f t="shared" si="65"/>
        <v>4.290625E-2</v>
      </c>
    </row>
    <row r="2098" spans="1:4" x14ac:dyDescent="0.3">
      <c r="A2098">
        <v>191.00700000000001</v>
      </c>
      <c r="B2098">
        <v>1.3740000000000001</v>
      </c>
      <c r="C2098">
        <f t="shared" si="64"/>
        <v>11460.42</v>
      </c>
      <c r="D2098">
        <f t="shared" si="65"/>
        <v>4.2937500000000003E-2</v>
      </c>
    </row>
    <row r="2099" spans="1:4" x14ac:dyDescent="0.3">
      <c r="A2099">
        <v>191.09899999999999</v>
      </c>
      <c r="B2099">
        <v>1.3740000000000001</v>
      </c>
      <c r="C2099">
        <f t="shared" si="64"/>
        <v>11465.939999999999</v>
      </c>
      <c r="D2099">
        <f t="shared" si="65"/>
        <v>4.2937500000000003E-2</v>
      </c>
    </row>
    <row r="2100" spans="1:4" x14ac:dyDescent="0.3">
      <c r="A2100">
        <v>191.1908</v>
      </c>
      <c r="B2100">
        <v>1.3740000000000001</v>
      </c>
      <c r="C2100">
        <f t="shared" si="64"/>
        <v>11471.448</v>
      </c>
      <c r="D2100">
        <f t="shared" si="65"/>
        <v>4.2937500000000003E-2</v>
      </c>
    </row>
    <row r="2101" spans="1:4" x14ac:dyDescent="0.3">
      <c r="A2101">
        <v>191.2825</v>
      </c>
      <c r="B2101">
        <v>1.3740000000000001</v>
      </c>
      <c r="C2101">
        <f t="shared" si="64"/>
        <v>11476.95</v>
      </c>
      <c r="D2101">
        <f t="shared" si="65"/>
        <v>4.2937500000000003E-2</v>
      </c>
    </row>
    <row r="2102" spans="1:4" x14ac:dyDescent="0.3">
      <c r="A2102">
        <v>191.37450000000001</v>
      </c>
      <c r="B2102">
        <v>1.3740000000000001</v>
      </c>
      <c r="C2102">
        <f t="shared" si="64"/>
        <v>11482.470000000001</v>
      </c>
      <c r="D2102">
        <f t="shared" si="65"/>
        <v>4.2937500000000003E-2</v>
      </c>
    </row>
    <row r="2103" spans="1:4" x14ac:dyDescent="0.3">
      <c r="A2103">
        <v>191.46629999999999</v>
      </c>
      <c r="B2103">
        <v>1.375</v>
      </c>
      <c r="C2103">
        <f t="shared" si="64"/>
        <v>11487.977999999999</v>
      </c>
      <c r="D2103">
        <f t="shared" si="65"/>
        <v>4.296875E-2</v>
      </c>
    </row>
    <row r="2104" spans="1:4" x14ac:dyDescent="0.3">
      <c r="A2104">
        <v>191.5583</v>
      </c>
      <c r="B2104">
        <v>1.375</v>
      </c>
      <c r="C2104">
        <f t="shared" si="64"/>
        <v>11493.498</v>
      </c>
      <c r="D2104">
        <f t="shared" si="65"/>
        <v>4.296875E-2</v>
      </c>
    </row>
    <row r="2105" spans="1:4" x14ac:dyDescent="0.3">
      <c r="A2105">
        <v>191.65010000000001</v>
      </c>
      <c r="B2105">
        <v>1.375</v>
      </c>
      <c r="C2105">
        <f t="shared" si="64"/>
        <v>11499.006000000001</v>
      </c>
      <c r="D2105">
        <f t="shared" si="65"/>
        <v>4.296875E-2</v>
      </c>
    </row>
    <row r="2106" spans="1:4" x14ac:dyDescent="0.3">
      <c r="A2106">
        <v>191.7422</v>
      </c>
      <c r="B2106">
        <v>1.375</v>
      </c>
      <c r="C2106">
        <f t="shared" si="64"/>
        <v>11504.531999999999</v>
      </c>
      <c r="D2106">
        <f t="shared" si="65"/>
        <v>4.296875E-2</v>
      </c>
    </row>
    <row r="2107" spans="1:4" x14ac:dyDescent="0.3">
      <c r="A2107">
        <v>191.83420000000001</v>
      </c>
      <c r="B2107">
        <v>1.3759999999999999</v>
      </c>
      <c r="C2107">
        <f t="shared" si="64"/>
        <v>11510.052</v>
      </c>
      <c r="D2107">
        <f t="shared" si="65"/>
        <v>4.2999999999999997E-2</v>
      </c>
    </row>
    <row r="2108" spans="1:4" x14ac:dyDescent="0.3">
      <c r="A2108">
        <v>191.92599999999999</v>
      </c>
      <c r="B2108">
        <v>1.377</v>
      </c>
      <c r="C2108">
        <f t="shared" si="64"/>
        <v>11515.56</v>
      </c>
      <c r="D2108">
        <f t="shared" si="65"/>
        <v>4.303125E-2</v>
      </c>
    </row>
    <row r="2109" spans="1:4" x14ac:dyDescent="0.3">
      <c r="A2109">
        <v>192.01779999999999</v>
      </c>
      <c r="B2109">
        <v>1.377</v>
      </c>
      <c r="C2109">
        <f t="shared" si="64"/>
        <v>11521.067999999999</v>
      </c>
      <c r="D2109">
        <f t="shared" si="65"/>
        <v>4.303125E-2</v>
      </c>
    </row>
    <row r="2110" spans="1:4" x14ac:dyDescent="0.3">
      <c r="A2110">
        <v>192.1097</v>
      </c>
      <c r="B2110">
        <v>1.377</v>
      </c>
      <c r="C2110">
        <f t="shared" si="64"/>
        <v>11526.582</v>
      </c>
      <c r="D2110">
        <f t="shared" si="65"/>
        <v>4.303125E-2</v>
      </c>
    </row>
    <row r="2111" spans="1:4" x14ac:dyDescent="0.3">
      <c r="A2111">
        <v>192.20150000000001</v>
      </c>
      <c r="B2111">
        <v>1.377</v>
      </c>
      <c r="C2111">
        <f t="shared" si="64"/>
        <v>11532.09</v>
      </c>
      <c r="D2111">
        <f t="shared" si="65"/>
        <v>4.303125E-2</v>
      </c>
    </row>
    <row r="2112" spans="1:4" x14ac:dyDescent="0.3">
      <c r="A2112">
        <v>192.29349999999999</v>
      </c>
      <c r="B2112">
        <v>1.377</v>
      </c>
      <c r="C2112">
        <f t="shared" si="64"/>
        <v>11537.61</v>
      </c>
      <c r="D2112">
        <f t="shared" si="65"/>
        <v>4.303125E-2</v>
      </c>
    </row>
    <row r="2113" spans="1:4" x14ac:dyDescent="0.3">
      <c r="A2113">
        <v>192.3853</v>
      </c>
      <c r="B2113">
        <v>1.3779999999999999</v>
      </c>
      <c r="C2113">
        <f t="shared" si="64"/>
        <v>11543.118</v>
      </c>
      <c r="D2113">
        <f t="shared" si="65"/>
        <v>4.3062499999999997E-2</v>
      </c>
    </row>
    <row r="2114" spans="1:4" x14ac:dyDescent="0.3">
      <c r="A2114">
        <v>192.47730000000001</v>
      </c>
      <c r="B2114">
        <v>1.3779999999999999</v>
      </c>
      <c r="C2114">
        <f t="shared" si="64"/>
        <v>11548.638000000001</v>
      </c>
      <c r="D2114">
        <f t="shared" si="65"/>
        <v>4.3062499999999997E-2</v>
      </c>
    </row>
    <row r="2115" spans="1:4" x14ac:dyDescent="0.3">
      <c r="A2115">
        <v>192.56909999999999</v>
      </c>
      <c r="B2115">
        <v>1.3779999999999999</v>
      </c>
      <c r="C2115">
        <f t="shared" si="64"/>
        <v>11554.145999999999</v>
      </c>
      <c r="D2115">
        <f t="shared" si="65"/>
        <v>4.3062499999999997E-2</v>
      </c>
    </row>
    <row r="2116" spans="1:4" x14ac:dyDescent="0.3">
      <c r="A2116">
        <v>192.661</v>
      </c>
      <c r="B2116">
        <v>1.3779999999999999</v>
      </c>
      <c r="C2116">
        <f t="shared" si="64"/>
        <v>11559.66</v>
      </c>
      <c r="D2116">
        <f t="shared" si="65"/>
        <v>4.3062499999999997E-2</v>
      </c>
    </row>
    <row r="2117" spans="1:4" x14ac:dyDescent="0.3">
      <c r="A2117">
        <v>192.75280000000001</v>
      </c>
      <c r="B2117">
        <v>1.3779999999999999</v>
      </c>
      <c r="C2117">
        <f t="shared" si="64"/>
        <v>11565.168</v>
      </c>
      <c r="D2117">
        <f t="shared" si="65"/>
        <v>4.3062499999999997E-2</v>
      </c>
    </row>
    <row r="2118" spans="1:4" x14ac:dyDescent="0.3">
      <c r="A2118">
        <v>192.84460000000001</v>
      </c>
      <c r="B2118">
        <v>1.3779999999999999</v>
      </c>
      <c r="C2118">
        <f t="shared" si="64"/>
        <v>11570.676000000001</v>
      </c>
      <c r="D2118">
        <f t="shared" si="65"/>
        <v>4.3062499999999997E-2</v>
      </c>
    </row>
    <row r="2119" spans="1:4" x14ac:dyDescent="0.3">
      <c r="A2119">
        <v>192.9366</v>
      </c>
      <c r="B2119">
        <v>1.3779999999999999</v>
      </c>
      <c r="C2119">
        <f t="shared" si="64"/>
        <v>11576.196</v>
      </c>
      <c r="D2119">
        <f t="shared" si="65"/>
        <v>4.3062499999999997E-2</v>
      </c>
    </row>
    <row r="2120" spans="1:4" x14ac:dyDescent="0.3">
      <c r="A2120">
        <v>193.0284</v>
      </c>
      <c r="B2120">
        <v>1.3779999999999999</v>
      </c>
      <c r="C2120">
        <f t="shared" si="64"/>
        <v>11581.704</v>
      </c>
      <c r="D2120">
        <f t="shared" si="65"/>
        <v>4.3062499999999997E-2</v>
      </c>
    </row>
    <row r="2121" spans="1:4" x14ac:dyDescent="0.3">
      <c r="A2121">
        <v>193.12039999999999</v>
      </c>
      <c r="B2121">
        <v>1.3779999999999999</v>
      </c>
      <c r="C2121">
        <f t="shared" si="64"/>
        <v>11587.224</v>
      </c>
      <c r="D2121">
        <f t="shared" si="65"/>
        <v>4.3062499999999997E-2</v>
      </c>
    </row>
    <row r="2122" spans="1:4" x14ac:dyDescent="0.3">
      <c r="A2122">
        <v>193.2122</v>
      </c>
      <c r="B2122">
        <v>1.379</v>
      </c>
      <c r="C2122">
        <f t="shared" si="64"/>
        <v>11592.732</v>
      </c>
      <c r="D2122">
        <f t="shared" si="65"/>
        <v>4.309375E-2</v>
      </c>
    </row>
    <row r="2123" spans="1:4" x14ac:dyDescent="0.3">
      <c r="A2123">
        <v>193.30410000000001</v>
      </c>
      <c r="B2123">
        <v>1.379</v>
      </c>
      <c r="C2123">
        <f t="shared" si="64"/>
        <v>11598.246000000001</v>
      </c>
      <c r="D2123">
        <f t="shared" si="65"/>
        <v>4.309375E-2</v>
      </c>
    </row>
    <row r="2124" spans="1:4" x14ac:dyDescent="0.3">
      <c r="A2124">
        <v>193.39590000000001</v>
      </c>
      <c r="B2124">
        <v>1.379</v>
      </c>
      <c r="C2124">
        <f t="shared" si="64"/>
        <v>11603.754000000001</v>
      </c>
      <c r="D2124">
        <f t="shared" si="65"/>
        <v>4.309375E-2</v>
      </c>
    </row>
    <row r="2125" spans="1:4" x14ac:dyDescent="0.3">
      <c r="A2125">
        <v>193.48769999999999</v>
      </c>
      <c r="B2125">
        <v>1.379</v>
      </c>
      <c r="C2125">
        <f t="shared" si="64"/>
        <v>11609.261999999999</v>
      </c>
      <c r="D2125">
        <f t="shared" si="65"/>
        <v>4.309375E-2</v>
      </c>
    </row>
    <row r="2126" spans="1:4" x14ac:dyDescent="0.3">
      <c r="A2126">
        <v>193.5797</v>
      </c>
      <c r="B2126">
        <v>1.38</v>
      </c>
      <c r="C2126">
        <f t="shared" si="64"/>
        <v>11614.781999999999</v>
      </c>
      <c r="D2126">
        <f t="shared" si="65"/>
        <v>4.3124999999999997E-2</v>
      </c>
    </row>
    <row r="2127" spans="1:4" x14ac:dyDescent="0.3">
      <c r="A2127">
        <v>193.67150000000001</v>
      </c>
      <c r="B2127">
        <v>1.38</v>
      </c>
      <c r="C2127">
        <f t="shared" si="64"/>
        <v>11620.29</v>
      </c>
      <c r="D2127">
        <f t="shared" si="65"/>
        <v>4.3124999999999997E-2</v>
      </c>
    </row>
    <row r="2128" spans="1:4" x14ac:dyDescent="0.3">
      <c r="A2128">
        <v>193.76339999999999</v>
      </c>
      <c r="B2128">
        <v>1.381</v>
      </c>
      <c r="C2128">
        <f t="shared" si="64"/>
        <v>11625.804</v>
      </c>
      <c r="D2128">
        <f t="shared" si="65"/>
        <v>4.315625E-2</v>
      </c>
    </row>
    <row r="2129" spans="1:4" x14ac:dyDescent="0.3">
      <c r="A2129">
        <v>193.8553</v>
      </c>
      <c r="B2129">
        <v>1.381</v>
      </c>
      <c r="C2129">
        <f t="shared" si="64"/>
        <v>11631.317999999999</v>
      </c>
      <c r="D2129">
        <f t="shared" si="65"/>
        <v>4.315625E-2</v>
      </c>
    </row>
    <row r="2130" spans="1:4" x14ac:dyDescent="0.3">
      <c r="A2130">
        <v>193.94710000000001</v>
      </c>
      <c r="B2130">
        <v>1.381</v>
      </c>
      <c r="C2130">
        <f t="shared" si="64"/>
        <v>11636.826000000001</v>
      </c>
      <c r="D2130">
        <f t="shared" si="65"/>
        <v>4.315625E-2</v>
      </c>
    </row>
    <row r="2131" spans="1:4" x14ac:dyDescent="0.3">
      <c r="A2131">
        <v>194.03899999999999</v>
      </c>
      <c r="B2131">
        <v>1.381</v>
      </c>
      <c r="C2131">
        <f t="shared" si="64"/>
        <v>11642.34</v>
      </c>
      <c r="D2131">
        <f t="shared" si="65"/>
        <v>4.315625E-2</v>
      </c>
    </row>
    <row r="2132" spans="1:4" x14ac:dyDescent="0.3">
      <c r="A2132">
        <v>194.13079999999999</v>
      </c>
      <c r="B2132">
        <v>1.3819999999999999</v>
      </c>
      <c r="C2132">
        <f t="shared" si="64"/>
        <v>11647.848</v>
      </c>
      <c r="D2132">
        <f t="shared" si="65"/>
        <v>4.3187499999999997E-2</v>
      </c>
    </row>
    <row r="2133" spans="1:4" x14ac:dyDescent="0.3">
      <c r="A2133">
        <v>194.22280000000001</v>
      </c>
      <c r="B2133">
        <v>1.3819999999999999</v>
      </c>
      <c r="C2133">
        <f t="shared" si="64"/>
        <v>11653.368</v>
      </c>
      <c r="D2133">
        <f t="shared" si="65"/>
        <v>4.3187499999999997E-2</v>
      </c>
    </row>
    <row r="2134" spans="1:4" x14ac:dyDescent="0.3">
      <c r="A2134">
        <v>194.31460000000001</v>
      </c>
      <c r="B2134">
        <v>1.383</v>
      </c>
      <c r="C2134">
        <f t="shared" ref="C2134:C2197" si="66">A2134*60</f>
        <v>11658.876</v>
      </c>
      <c r="D2134">
        <f t="shared" ref="D2134:D2197" si="67">B2134/32</f>
        <v>4.321875E-2</v>
      </c>
    </row>
    <row r="2135" spans="1:4" x14ac:dyDescent="0.3">
      <c r="A2135">
        <v>194.4066</v>
      </c>
      <c r="B2135">
        <v>1.383</v>
      </c>
      <c r="C2135">
        <f t="shared" si="66"/>
        <v>11664.396000000001</v>
      </c>
      <c r="D2135">
        <f t="shared" si="67"/>
        <v>4.321875E-2</v>
      </c>
    </row>
    <row r="2136" spans="1:4" x14ac:dyDescent="0.3">
      <c r="A2136">
        <v>194.4984</v>
      </c>
      <c r="B2136">
        <v>1.3819999999999999</v>
      </c>
      <c r="C2136">
        <f t="shared" si="66"/>
        <v>11669.904</v>
      </c>
      <c r="D2136">
        <f t="shared" si="67"/>
        <v>4.3187499999999997E-2</v>
      </c>
    </row>
    <row r="2137" spans="1:4" x14ac:dyDescent="0.3">
      <c r="A2137">
        <v>194.59010000000001</v>
      </c>
      <c r="B2137">
        <v>1.3819999999999999</v>
      </c>
      <c r="C2137">
        <f t="shared" si="66"/>
        <v>11675.406000000001</v>
      </c>
      <c r="D2137">
        <f t="shared" si="67"/>
        <v>4.3187499999999997E-2</v>
      </c>
    </row>
    <row r="2138" spans="1:4" x14ac:dyDescent="0.3">
      <c r="A2138">
        <v>194.68209999999999</v>
      </c>
      <c r="B2138">
        <v>1.383</v>
      </c>
      <c r="C2138">
        <f t="shared" si="66"/>
        <v>11680.925999999999</v>
      </c>
      <c r="D2138">
        <f t="shared" si="67"/>
        <v>4.321875E-2</v>
      </c>
    </row>
    <row r="2139" spans="1:4" x14ac:dyDescent="0.3">
      <c r="A2139">
        <v>194.7739</v>
      </c>
      <c r="B2139">
        <v>1.3839999999999999</v>
      </c>
      <c r="C2139">
        <f t="shared" si="66"/>
        <v>11686.433999999999</v>
      </c>
      <c r="D2139">
        <f t="shared" si="67"/>
        <v>4.3249999999999997E-2</v>
      </c>
    </row>
    <row r="2140" spans="1:4" x14ac:dyDescent="0.3">
      <c r="A2140">
        <v>194.86590000000001</v>
      </c>
      <c r="B2140">
        <v>1.3839999999999999</v>
      </c>
      <c r="C2140">
        <f t="shared" si="66"/>
        <v>11691.954000000002</v>
      </c>
      <c r="D2140">
        <f t="shared" si="67"/>
        <v>4.3249999999999997E-2</v>
      </c>
    </row>
    <row r="2141" spans="1:4" x14ac:dyDescent="0.3">
      <c r="A2141">
        <v>194.95769999999999</v>
      </c>
      <c r="B2141">
        <v>1.3839999999999999</v>
      </c>
      <c r="C2141">
        <f t="shared" si="66"/>
        <v>11697.462</v>
      </c>
      <c r="D2141">
        <f t="shared" si="67"/>
        <v>4.3249999999999997E-2</v>
      </c>
    </row>
    <row r="2142" spans="1:4" x14ac:dyDescent="0.3">
      <c r="A2142">
        <v>195.0496</v>
      </c>
      <c r="B2142">
        <v>1.3839999999999999</v>
      </c>
      <c r="C2142">
        <f t="shared" si="66"/>
        <v>11702.976000000001</v>
      </c>
      <c r="D2142">
        <f t="shared" si="67"/>
        <v>4.3249999999999997E-2</v>
      </c>
    </row>
    <row r="2143" spans="1:4" x14ac:dyDescent="0.3">
      <c r="A2143">
        <v>195.1414</v>
      </c>
      <c r="B2143">
        <v>1.3839999999999999</v>
      </c>
      <c r="C2143">
        <f t="shared" si="66"/>
        <v>11708.484</v>
      </c>
      <c r="D2143">
        <f t="shared" si="67"/>
        <v>4.3249999999999997E-2</v>
      </c>
    </row>
    <row r="2144" spans="1:4" x14ac:dyDescent="0.3">
      <c r="A2144">
        <v>195.23320000000001</v>
      </c>
      <c r="B2144">
        <v>1.3839999999999999</v>
      </c>
      <c r="C2144">
        <f t="shared" si="66"/>
        <v>11713.992</v>
      </c>
      <c r="D2144">
        <f t="shared" si="67"/>
        <v>4.3249999999999997E-2</v>
      </c>
    </row>
    <row r="2145" spans="1:4" x14ac:dyDescent="0.3">
      <c r="A2145">
        <v>195.3252</v>
      </c>
      <c r="B2145">
        <v>1.3839999999999999</v>
      </c>
      <c r="C2145">
        <f t="shared" si="66"/>
        <v>11719.511999999999</v>
      </c>
      <c r="D2145">
        <f t="shared" si="67"/>
        <v>4.3249999999999997E-2</v>
      </c>
    </row>
    <row r="2146" spans="1:4" x14ac:dyDescent="0.3">
      <c r="A2146">
        <v>195.417</v>
      </c>
      <c r="B2146">
        <v>1.3839999999999999</v>
      </c>
      <c r="C2146">
        <f t="shared" si="66"/>
        <v>11725.02</v>
      </c>
      <c r="D2146">
        <f t="shared" si="67"/>
        <v>4.3249999999999997E-2</v>
      </c>
    </row>
    <row r="2147" spans="1:4" x14ac:dyDescent="0.3">
      <c r="A2147">
        <v>195.50899999999999</v>
      </c>
      <c r="B2147">
        <v>1.3839999999999999</v>
      </c>
      <c r="C2147">
        <f t="shared" si="66"/>
        <v>11730.539999999999</v>
      </c>
      <c r="D2147">
        <f t="shared" si="67"/>
        <v>4.3249999999999997E-2</v>
      </c>
    </row>
    <row r="2148" spans="1:4" x14ac:dyDescent="0.3">
      <c r="A2148">
        <v>195.60079999999999</v>
      </c>
      <c r="B2148">
        <v>1.3839999999999999</v>
      </c>
      <c r="C2148">
        <f t="shared" si="66"/>
        <v>11736.047999999999</v>
      </c>
      <c r="D2148">
        <f t="shared" si="67"/>
        <v>4.3249999999999997E-2</v>
      </c>
    </row>
    <row r="2149" spans="1:4" x14ac:dyDescent="0.3">
      <c r="A2149">
        <v>195.6927</v>
      </c>
      <c r="B2149">
        <v>1.3839999999999999</v>
      </c>
      <c r="C2149">
        <f t="shared" si="66"/>
        <v>11741.562</v>
      </c>
      <c r="D2149">
        <f t="shared" si="67"/>
        <v>4.3249999999999997E-2</v>
      </c>
    </row>
    <row r="2150" spans="1:4" x14ac:dyDescent="0.3">
      <c r="A2150">
        <v>195.78450000000001</v>
      </c>
      <c r="B2150">
        <v>1.3839999999999999</v>
      </c>
      <c r="C2150">
        <f t="shared" si="66"/>
        <v>11747.07</v>
      </c>
      <c r="D2150">
        <f t="shared" si="67"/>
        <v>4.3249999999999997E-2</v>
      </c>
    </row>
    <row r="2151" spans="1:4" x14ac:dyDescent="0.3">
      <c r="A2151">
        <v>195.87649999999999</v>
      </c>
      <c r="B2151">
        <v>1.385</v>
      </c>
      <c r="C2151">
        <f t="shared" si="66"/>
        <v>11752.59</v>
      </c>
      <c r="D2151">
        <f t="shared" si="67"/>
        <v>4.328125E-2</v>
      </c>
    </row>
    <row r="2152" spans="1:4" x14ac:dyDescent="0.3">
      <c r="A2152">
        <v>195.9683</v>
      </c>
      <c r="B2152">
        <v>1.385</v>
      </c>
      <c r="C2152">
        <f t="shared" si="66"/>
        <v>11758.098</v>
      </c>
      <c r="D2152">
        <f t="shared" si="67"/>
        <v>4.328125E-2</v>
      </c>
    </row>
    <row r="2153" spans="1:4" x14ac:dyDescent="0.3">
      <c r="A2153">
        <v>196.06020000000001</v>
      </c>
      <c r="B2153">
        <v>1.385</v>
      </c>
      <c r="C2153">
        <f t="shared" si="66"/>
        <v>11763.612000000001</v>
      </c>
      <c r="D2153">
        <f t="shared" si="67"/>
        <v>4.328125E-2</v>
      </c>
    </row>
    <row r="2154" spans="1:4" x14ac:dyDescent="0.3">
      <c r="A2154">
        <v>196.15209999999999</v>
      </c>
      <c r="B2154">
        <v>1.3859999999999999</v>
      </c>
      <c r="C2154">
        <f t="shared" si="66"/>
        <v>11769.126</v>
      </c>
      <c r="D2154">
        <f t="shared" si="67"/>
        <v>4.3312499999999997E-2</v>
      </c>
    </row>
    <row r="2155" spans="1:4" x14ac:dyDescent="0.3">
      <c r="A2155">
        <v>196.2439</v>
      </c>
      <c r="B2155">
        <v>1.3859999999999999</v>
      </c>
      <c r="C2155">
        <f t="shared" si="66"/>
        <v>11774.634</v>
      </c>
      <c r="D2155">
        <f t="shared" si="67"/>
        <v>4.3312499999999997E-2</v>
      </c>
    </row>
    <row r="2156" spans="1:4" x14ac:dyDescent="0.3">
      <c r="A2156">
        <v>196.33580000000001</v>
      </c>
      <c r="B2156">
        <v>1.3859999999999999</v>
      </c>
      <c r="C2156">
        <f t="shared" si="66"/>
        <v>11780.148000000001</v>
      </c>
      <c r="D2156">
        <f t="shared" si="67"/>
        <v>4.3312499999999997E-2</v>
      </c>
    </row>
    <row r="2157" spans="1:4" x14ac:dyDescent="0.3">
      <c r="A2157">
        <v>196.42760000000001</v>
      </c>
      <c r="B2157">
        <v>1.387</v>
      </c>
      <c r="C2157">
        <f t="shared" si="66"/>
        <v>11785.656000000001</v>
      </c>
      <c r="D2157">
        <f t="shared" si="67"/>
        <v>4.334375E-2</v>
      </c>
    </row>
    <row r="2158" spans="1:4" x14ac:dyDescent="0.3">
      <c r="A2158">
        <v>196.5196</v>
      </c>
      <c r="B2158">
        <v>1.387</v>
      </c>
      <c r="C2158">
        <f t="shared" si="66"/>
        <v>11791.175999999999</v>
      </c>
      <c r="D2158">
        <f t="shared" si="67"/>
        <v>4.334375E-2</v>
      </c>
    </row>
    <row r="2159" spans="1:4" x14ac:dyDescent="0.3">
      <c r="A2159">
        <v>196.6114</v>
      </c>
      <c r="B2159">
        <v>1.387</v>
      </c>
      <c r="C2159">
        <f t="shared" si="66"/>
        <v>11796.684000000001</v>
      </c>
      <c r="D2159">
        <f t="shared" si="67"/>
        <v>4.334375E-2</v>
      </c>
    </row>
    <row r="2160" spans="1:4" x14ac:dyDescent="0.3">
      <c r="A2160">
        <v>196.70320000000001</v>
      </c>
      <c r="B2160">
        <v>1.3879999999999999</v>
      </c>
      <c r="C2160">
        <f t="shared" si="66"/>
        <v>11802.192000000001</v>
      </c>
      <c r="D2160">
        <f t="shared" si="67"/>
        <v>4.3374999999999997E-2</v>
      </c>
    </row>
    <row r="2161" spans="1:4" x14ac:dyDescent="0.3">
      <c r="A2161">
        <v>196.79519999999999</v>
      </c>
      <c r="B2161">
        <v>1.3879999999999999</v>
      </c>
      <c r="C2161">
        <f t="shared" si="66"/>
        <v>11807.712</v>
      </c>
      <c r="D2161">
        <f t="shared" si="67"/>
        <v>4.3374999999999997E-2</v>
      </c>
    </row>
    <row r="2162" spans="1:4" x14ac:dyDescent="0.3">
      <c r="A2162">
        <v>196.8869</v>
      </c>
      <c r="B2162">
        <v>1.3879999999999999</v>
      </c>
      <c r="C2162">
        <f t="shared" si="66"/>
        <v>11813.214</v>
      </c>
      <c r="D2162">
        <f t="shared" si="67"/>
        <v>4.3374999999999997E-2</v>
      </c>
    </row>
    <row r="2163" spans="1:4" x14ac:dyDescent="0.3">
      <c r="A2163">
        <v>196.97890000000001</v>
      </c>
      <c r="B2163">
        <v>1.3879999999999999</v>
      </c>
      <c r="C2163">
        <f t="shared" si="66"/>
        <v>11818.734</v>
      </c>
      <c r="D2163">
        <f t="shared" si="67"/>
        <v>4.3374999999999997E-2</v>
      </c>
    </row>
    <row r="2164" spans="1:4" x14ac:dyDescent="0.3">
      <c r="A2164">
        <v>197.07069999999999</v>
      </c>
      <c r="B2164">
        <v>1.3879999999999999</v>
      </c>
      <c r="C2164">
        <f t="shared" si="66"/>
        <v>11824.241999999998</v>
      </c>
      <c r="D2164">
        <f t="shared" si="67"/>
        <v>4.3374999999999997E-2</v>
      </c>
    </row>
    <row r="2165" spans="1:4" x14ac:dyDescent="0.3">
      <c r="A2165">
        <v>197.1627</v>
      </c>
      <c r="B2165">
        <v>1.3879999999999999</v>
      </c>
      <c r="C2165">
        <f t="shared" si="66"/>
        <v>11829.762000000001</v>
      </c>
      <c r="D2165">
        <f t="shared" si="67"/>
        <v>4.3374999999999997E-2</v>
      </c>
    </row>
    <row r="2166" spans="1:4" x14ac:dyDescent="0.3">
      <c r="A2166">
        <v>197.25450000000001</v>
      </c>
      <c r="B2166">
        <v>1.3879999999999999</v>
      </c>
      <c r="C2166">
        <f t="shared" si="66"/>
        <v>11835.27</v>
      </c>
      <c r="D2166">
        <f t="shared" si="67"/>
        <v>4.3374999999999997E-2</v>
      </c>
    </row>
    <row r="2167" spans="1:4" x14ac:dyDescent="0.3">
      <c r="A2167">
        <v>197.34630000000001</v>
      </c>
      <c r="B2167">
        <v>1.3879999999999999</v>
      </c>
      <c r="C2167">
        <f t="shared" si="66"/>
        <v>11840.778</v>
      </c>
      <c r="D2167">
        <f t="shared" si="67"/>
        <v>4.3374999999999997E-2</v>
      </c>
    </row>
    <row r="2168" spans="1:4" x14ac:dyDescent="0.3">
      <c r="A2168">
        <v>197.43819999999999</v>
      </c>
      <c r="B2168">
        <v>1.3879999999999999</v>
      </c>
      <c r="C2168">
        <f t="shared" si="66"/>
        <v>11846.291999999999</v>
      </c>
      <c r="D2168">
        <f t="shared" si="67"/>
        <v>4.3374999999999997E-2</v>
      </c>
    </row>
    <row r="2169" spans="1:4" x14ac:dyDescent="0.3">
      <c r="A2169">
        <v>197.53</v>
      </c>
      <c r="B2169">
        <v>1.3879999999999999</v>
      </c>
      <c r="C2169">
        <f t="shared" si="66"/>
        <v>11851.8</v>
      </c>
      <c r="D2169">
        <f t="shared" si="67"/>
        <v>4.3374999999999997E-2</v>
      </c>
    </row>
    <row r="2170" spans="1:4" x14ac:dyDescent="0.3">
      <c r="A2170">
        <v>197.62200000000001</v>
      </c>
      <c r="B2170">
        <v>1.3879999999999999</v>
      </c>
      <c r="C2170">
        <f t="shared" si="66"/>
        <v>11857.320000000002</v>
      </c>
      <c r="D2170">
        <f t="shared" si="67"/>
        <v>4.3374999999999997E-2</v>
      </c>
    </row>
    <row r="2171" spans="1:4" x14ac:dyDescent="0.3">
      <c r="A2171">
        <v>197.71379999999999</v>
      </c>
      <c r="B2171">
        <v>1.3879999999999999</v>
      </c>
      <c r="C2171">
        <f t="shared" si="66"/>
        <v>11862.828</v>
      </c>
      <c r="D2171">
        <f t="shared" si="67"/>
        <v>4.3374999999999997E-2</v>
      </c>
    </row>
    <row r="2172" spans="1:4" x14ac:dyDescent="0.3">
      <c r="A2172">
        <v>197.8058</v>
      </c>
      <c r="B2172">
        <v>1.3879999999999999</v>
      </c>
      <c r="C2172">
        <f t="shared" si="66"/>
        <v>11868.348</v>
      </c>
      <c r="D2172">
        <f t="shared" si="67"/>
        <v>4.3374999999999997E-2</v>
      </c>
    </row>
    <row r="2173" spans="1:4" x14ac:dyDescent="0.3">
      <c r="A2173">
        <v>197.89760000000001</v>
      </c>
      <c r="B2173">
        <v>1.3879999999999999</v>
      </c>
      <c r="C2173">
        <f t="shared" si="66"/>
        <v>11873.856</v>
      </c>
      <c r="D2173">
        <f t="shared" si="67"/>
        <v>4.3374999999999997E-2</v>
      </c>
    </row>
    <row r="2174" spans="1:4" x14ac:dyDescent="0.3">
      <c r="A2174">
        <v>197.98939999999999</v>
      </c>
      <c r="B2174">
        <v>1.389</v>
      </c>
      <c r="C2174">
        <f t="shared" si="66"/>
        <v>11879.364</v>
      </c>
      <c r="D2174">
        <f t="shared" si="67"/>
        <v>4.340625E-2</v>
      </c>
    </row>
    <row r="2175" spans="1:4" x14ac:dyDescent="0.3">
      <c r="A2175">
        <v>198.0813</v>
      </c>
      <c r="B2175">
        <v>1.389</v>
      </c>
      <c r="C2175">
        <f t="shared" si="66"/>
        <v>11884.878000000001</v>
      </c>
      <c r="D2175">
        <f t="shared" si="67"/>
        <v>4.340625E-2</v>
      </c>
    </row>
    <row r="2176" spans="1:4" x14ac:dyDescent="0.3">
      <c r="A2176">
        <v>198.17310000000001</v>
      </c>
      <c r="B2176">
        <v>1.389</v>
      </c>
      <c r="C2176">
        <f t="shared" si="66"/>
        <v>11890.386</v>
      </c>
      <c r="D2176">
        <f t="shared" si="67"/>
        <v>4.340625E-2</v>
      </c>
    </row>
    <row r="2177" spans="1:4" x14ac:dyDescent="0.3">
      <c r="A2177">
        <v>198.26509999999999</v>
      </c>
      <c r="B2177">
        <v>1.39</v>
      </c>
      <c r="C2177">
        <f t="shared" si="66"/>
        <v>11895.905999999999</v>
      </c>
      <c r="D2177">
        <f t="shared" si="67"/>
        <v>4.3437499999999997E-2</v>
      </c>
    </row>
    <row r="2178" spans="1:4" x14ac:dyDescent="0.3">
      <c r="A2178">
        <v>198.3569</v>
      </c>
      <c r="B2178">
        <v>1.39</v>
      </c>
      <c r="C2178">
        <f t="shared" si="66"/>
        <v>11901.414000000001</v>
      </c>
      <c r="D2178">
        <f t="shared" si="67"/>
        <v>4.3437499999999997E-2</v>
      </c>
    </row>
    <row r="2179" spans="1:4" x14ac:dyDescent="0.3">
      <c r="A2179">
        <v>198.44890000000001</v>
      </c>
      <c r="B2179">
        <v>1.39</v>
      </c>
      <c r="C2179">
        <f t="shared" si="66"/>
        <v>11906.934000000001</v>
      </c>
      <c r="D2179">
        <f t="shared" si="67"/>
        <v>4.3437499999999997E-2</v>
      </c>
    </row>
    <row r="2180" spans="1:4" x14ac:dyDescent="0.3">
      <c r="A2180">
        <v>198.54060000000001</v>
      </c>
      <c r="B2180">
        <v>1.391</v>
      </c>
      <c r="C2180">
        <f t="shared" si="66"/>
        <v>11912.436000000002</v>
      </c>
      <c r="D2180">
        <f t="shared" si="67"/>
        <v>4.346875E-2</v>
      </c>
    </row>
    <row r="2181" spans="1:4" x14ac:dyDescent="0.3">
      <c r="A2181">
        <v>198.6326</v>
      </c>
      <c r="B2181">
        <v>1.391</v>
      </c>
      <c r="C2181">
        <f t="shared" si="66"/>
        <v>11917.956</v>
      </c>
      <c r="D2181">
        <f t="shared" si="67"/>
        <v>4.346875E-2</v>
      </c>
    </row>
    <row r="2182" spans="1:4" x14ac:dyDescent="0.3">
      <c r="A2182">
        <v>198.7244</v>
      </c>
      <c r="B2182">
        <v>1.391</v>
      </c>
      <c r="C2182">
        <f t="shared" si="66"/>
        <v>11923.464</v>
      </c>
      <c r="D2182">
        <f t="shared" si="67"/>
        <v>4.346875E-2</v>
      </c>
    </row>
    <row r="2183" spans="1:4" x14ac:dyDescent="0.3">
      <c r="A2183">
        <v>198.81639999999999</v>
      </c>
      <c r="B2183">
        <v>1.391</v>
      </c>
      <c r="C2183">
        <f t="shared" si="66"/>
        <v>11928.983999999999</v>
      </c>
      <c r="D2183">
        <f t="shared" si="67"/>
        <v>4.346875E-2</v>
      </c>
    </row>
    <row r="2184" spans="1:4" x14ac:dyDescent="0.3">
      <c r="A2184">
        <v>198.90819999999999</v>
      </c>
      <c r="B2184">
        <v>1.391</v>
      </c>
      <c r="C2184">
        <f t="shared" si="66"/>
        <v>11934.492</v>
      </c>
      <c r="D2184">
        <f t="shared" si="67"/>
        <v>4.346875E-2</v>
      </c>
    </row>
    <row r="2185" spans="1:4" x14ac:dyDescent="0.3">
      <c r="A2185">
        <v>199</v>
      </c>
      <c r="B2185">
        <v>1.391</v>
      </c>
      <c r="C2185">
        <f t="shared" si="66"/>
        <v>11940</v>
      </c>
      <c r="D2185">
        <f t="shared" si="67"/>
        <v>4.346875E-2</v>
      </c>
    </row>
    <row r="2186" spans="1:4" x14ac:dyDescent="0.3">
      <c r="A2186">
        <v>199.09209999999999</v>
      </c>
      <c r="B2186">
        <v>1.3919999999999999</v>
      </c>
      <c r="C2186">
        <f t="shared" si="66"/>
        <v>11945.526</v>
      </c>
      <c r="D2186">
        <f t="shared" si="67"/>
        <v>4.3499999999999997E-2</v>
      </c>
    </row>
    <row r="2187" spans="1:4" x14ac:dyDescent="0.3">
      <c r="A2187">
        <v>199.1841</v>
      </c>
      <c r="B2187">
        <v>1.3919999999999999</v>
      </c>
      <c r="C2187">
        <f t="shared" si="66"/>
        <v>11951.046</v>
      </c>
      <c r="D2187">
        <f t="shared" si="67"/>
        <v>4.3499999999999997E-2</v>
      </c>
    </row>
    <row r="2188" spans="1:4" x14ac:dyDescent="0.3">
      <c r="A2188">
        <v>199.27590000000001</v>
      </c>
      <c r="B2188">
        <v>1.3919999999999999</v>
      </c>
      <c r="C2188">
        <f t="shared" si="66"/>
        <v>11956.554</v>
      </c>
      <c r="D2188">
        <f t="shared" si="67"/>
        <v>4.3499999999999997E-2</v>
      </c>
    </row>
    <row r="2189" spans="1:4" x14ac:dyDescent="0.3">
      <c r="A2189">
        <v>199.36779999999999</v>
      </c>
      <c r="B2189">
        <v>1.393</v>
      </c>
      <c r="C2189">
        <f t="shared" si="66"/>
        <v>11962.067999999999</v>
      </c>
      <c r="D2189">
        <f t="shared" si="67"/>
        <v>4.353125E-2</v>
      </c>
    </row>
    <row r="2190" spans="1:4" x14ac:dyDescent="0.3">
      <c r="A2190">
        <v>199.4597</v>
      </c>
      <c r="B2190">
        <v>1.3939999999999999</v>
      </c>
      <c r="C2190">
        <f t="shared" si="66"/>
        <v>11967.582</v>
      </c>
      <c r="D2190">
        <f t="shared" si="67"/>
        <v>4.3562499999999997E-2</v>
      </c>
    </row>
    <row r="2191" spans="1:4" x14ac:dyDescent="0.3">
      <c r="A2191">
        <v>199.55160000000001</v>
      </c>
      <c r="B2191">
        <v>1.3939999999999999</v>
      </c>
      <c r="C2191">
        <f t="shared" si="66"/>
        <v>11973.096000000001</v>
      </c>
      <c r="D2191">
        <f t="shared" si="67"/>
        <v>4.3562499999999997E-2</v>
      </c>
    </row>
    <row r="2192" spans="1:4" x14ac:dyDescent="0.3">
      <c r="A2192">
        <v>199.64340000000001</v>
      </c>
      <c r="B2192">
        <v>1.3939999999999999</v>
      </c>
      <c r="C2192">
        <f t="shared" si="66"/>
        <v>11978.604000000001</v>
      </c>
      <c r="D2192">
        <f t="shared" si="67"/>
        <v>4.3562499999999997E-2</v>
      </c>
    </row>
    <row r="2193" spans="1:4" x14ac:dyDescent="0.3">
      <c r="A2193">
        <v>199.73519999999999</v>
      </c>
      <c r="B2193">
        <v>1.3939999999999999</v>
      </c>
      <c r="C2193">
        <f t="shared" si="66"/>
        <v>11984.111999999999</v>
      </c>
      <c r="D2193">
        <f t="shared" si="67"/>
        <v>4.3562499999999997E-2</v>
      </c>
    </row>
    <row r="2194" spans="1:4" x14ac:dyDescent="0.3">
      <c r="A2194">
        <v>199.8272</v>
      </c>
      <c r="B2194">
        <v>1.3939999999999999</v>
      </c>
      <c r="C2194">
        <f t="shared" si="66"/>
        <v>11989.632</v>
      </c>
      <c r="D2194">
        <f t="shared" si="67"/>
        <v>4.3562499999999997E-2</v>
      </c>
    </row>
    <row r="2195" spans="1:4" x14ac:dyDescent="0.3">
      <c r="A2195">
        <v>199.91900000000001</v>
      </c>
      <c r="B2195">
        <v>1.3939999999999999</v>
      </c>
      <c r="C2195">
        <f t="shared" si="66"/>
        <v>11995.140000000001</v>
      </c>
      <c r="D2195">
        <f t="shared" si="67"/>
        <v>4.3562499999999997E-2</v>
      </c>
    </row>
    <row r="2196" spans="1:4" x14ac:dyDescent="0.3">
      <c r="A2196">
        <v>200.01089999999999</v>
      </c>
      <c r="B2196">
        <v>1.3939999999999999</v>
      </c>
      <c r="C2196">
        <f t="shared" si="66"/>
        <v>12000.653999999999</v>
      </c>
      <c r="D2196">
        <f t="shared" si="67"/>
        <v>4.3562499999999997E-2</v>
      </c>
    </row>
    <row r="2197" spans="1:4" x14ac:dyDescent="0.3">
      <c r="A2197">
        <v>200.1027</v>
      </c>
      <c r="B2197">
        <v>1.395</v>
      </c>
      <c r="C2197">
        <f t="shared" si="66"/>
        <v>12006.162</v>
      </c>
      <c r="D2197">
        <f t="shared" si="67"/>
        <v>4.3593750000000001E-2</v>
      </c>
    </row>
    <row r="2198" spans="1:4" x14ac:dyDescent="0.3">
      <c r="A2198">
        <v>200.19450000000001</v>
      </c>
      <c r="B2198">
        <v>1.395</v>
      </c>
      <c r="C2198">
        <f t="shared" ref="C2198:C2261" si="68">A2198*60</f>
        <v>12011.67</v>
      </c>
      <c r="D2198">
        <f t="shared" ref="D2198:D2261" si="69">B2198/32</f>
        <v>4.3593750000000001E-2</v>
      </c>
    </row>
    <row r="2199" spans="1:4" x14ac:dyDescent="0.3">
      <c r="A2199">
        <v>200.28649999999999</v>
      </c>
      <c r="B2199">
        <v>1.395</v>
      </c>
      <c r="C2199">
        <f t="shared" si="68"/>
        <v>12017.189999999999</v>
      </c>
      <c r="D2199">
        <f t="shared" si="69"/>
        <v>4.3593750000000001E-2</v>
      </c>
    </row>
    <row r="2200" spans="1:4" x14ac:dyDescent="0.3">
      <c r="A2200">
        <v>200.3783</v>
      </c>
      <c r="B2200">
        <v>1.395</v>
      </c>
      <c r="C2200">
        <f t="shared" si="68"/>
        <v>12022.698</v>
      </c>
      <c r="D2200">
        <f t="shared" si="69"/>
        <v>4.3593750000000001E-2</v>
      </c>
    </row>
    <row r="2201" spans="1:4" x14ac:dyDescent="0.3">
      <c r="A2201">
        <v>200.47030000000001</v>
      </c>
      <c r="B2201">
        <v>1.395</v>
      </c>
      <c r="C2201">
        <f t="shared" si="68"/>
        <v>12028.218000000001</v>
      </c>
      <c r="D2201">
        <f t="shared" si="69"/>
        <v>4.3593750000000001E-2</v>
      </c>
    </row>
    <row r="2202" spans="1:4" x14ac:dyDescent="0.3">
      <c r="A2202">
        <v>200.56209999999999</v>
      </c>
      <c r="B2202">
        <v>1.395</v>
      </c>
      <c r="C2202">
        <f t="shared" si="68"/>
        <v>12033.725999999999</v>
      </c>
      <c r="D2202">
        <f t="shared" si="69"/>
        <v>4.3593750000000001E-2</v>
      </c>
    </row>
    <row r="2203" spans="1:4" x14ac:dyDescent="0.3">
      <c r="A2203">
        <v>200.654</v>
      </c>
      <c r="B2203">
        <v>1.395</v>
      </c>
      <c r="C2203">
        <f t="shared" si="68"/>
        <v>12039.24</v>
      </c>
      <c r="D2203">
        <f t="shared" si="69"/>
        <v>4.3593750000000001E-2</v>
      </c>
    </row>
    <row r="2204" spans="1:4" x14ac:dyDescent="0.3">
      <c r="A2204">
        <v>200.7458</v>
      </c>
      <c r="B2204">
        <v>1.3959999999999999</v>
      </c>
      <c r="C2204">
        <f t="shared" si="68"/>
        <v>12044.748</v>
      </c>
      <c r="D2204">
        <f t="shared" si="69"/>
        <v>4.3624999999999997E-2</v>
      </c>
    </row>
    <row r="2205" spans="1:4" x14ac:dyDescent="0.3">
      <c r="A2205">
        <v>200.83760000000001</v>
      </c>
      <c r="B2205">
        <v>1.3959999999999999</v>
      </c>
      <c r="C2205">
        <f t="shared" si="68"/>
        <v>12050.256000000001</v>
      </c>
      <c r="D2205">
        <f t="shared" si="69"/>
        <v>4.3624999999999997E-2</v>
      </c>
    </row>
    <row r="2206" spans="1:4" x14ac:dyDescent="0.3">
      <c r="A2206">
        <v>200.92959999999999</v>
      </c>
      <c r="B2206">
        <v>1.3959999999999999</v>
      </c>
      <c r="C2206">
        <f t="shared" si="68"/>
        <v>12055.776</v>
      </c>
      <c r="D2206">
        <f t="shared" si="69"/>
        <v>4.3624999999999997E-2</v>
      </c>
    </row>
    <row r="2207" spans="1:4" x14ac:dyDescent="0.3">
      <c r="A2207">
        <v>201.0214</v>
      </c>
      <c r="B2207">
        <v>1.3959999999999999</v>
      </c>
      <c r="C2207">
        <f t="shared" si="68"/>
        <v>12061.284</v>
      </c>
      <c r="D2207">
        <f t="shared" si="69"/>
        <v>4.3624999999999997E-2</v>
      </c>
    </row>
    <row r="2208" spans="1:4" x14ac:dyDescent="0.3">
      <c r="A2208">
        <v>201.11330000000001</v>
      </c>
      <c r="B2208">
        <v>1.397</v>
      </c>
      <c r="C2208">
        <f t="shared" si="68"/>
        <v>12066.798000000001</v>
      </c>
      <c r="D2208">
        <f t="shared" si="69"/>
        <v>4.3656250000000001E-2</v>
      </c>
    </row>
    <row r="2209" spans="1:4" x14ac:dyDescent="0.3">
      <c r="A2209">
        <v>201.20519999999999</v>
      </c>
      <c r="B2209">
        <v>1.397</v>
      </c>
      <c r="C2209">
        <f t="shared" si="68"/>
        <v>12072.312</v>
      </c>
      <c r="D2209">
        <f t="shared" si="69"/>
        <v>4.3656250000000001E-2</v>
      </c>
    </row>
    <row r="2210" spans="1:4" x14ac:dyDescent="0.3">
      <c r="A2210">
        <v>201.2971</v>
      </c>
      <c r="B2210">
        <v>1.397</v>
      </c>
      <c r="C2210">
        <f t="shared" si="68"/>
        <v>12077.826000000001</v>
      </c>
      <c r="D2210">
        <f t="shared" si="69"/>
        <v>4.3656250000000001E-2</v>
      </c>
    </row>
    <row r="2211" spans="1:4" x14ac:dyDescent="0.3">
      <c r="A2211">
        <v>201.38890000000001</v>
      </c>
      <c r="B2211">
        <v>1.3979999999999999</v>
      </c>
      <c r="C2211">
        <f t="shared" si="68"/>
        <v>12083.334000000001</v>
      </c>
      <c r="D2211">
        <f t="shared" si="69"/>
        <v>4.3687499999999997E-2</v>
      </c>
    </row>
    <row r="2212" spans="1:4" x14ac:dyDescent="0.3">
      <c r="A2212">
        <v>201.48070000000001</v>
      </c>
      <c r="B2212">
        <v>1.3979999999999999</v>
      </c>
      <c r="C2212">
        <f t="shared" si="68"/>
        <v>12088.842000000001</v>
      </c>
      <c r="D2212">
        <f t="shared" si="69"/>
        <v>4.3687499999999997E-2</v>
      </c>
    </row>
    <row r="2213" spans="1:4" x14ac:dyDescent="0.3">
      <c r="A2213">
        <v>201.5727</v>
      </c>
      <c r="B2213">
        <v>1.3979999999999999</v>
      </c>
      <c r="C2213">
        <f t="shared" si="68"/>
        <v>12094.361999999999</v>
      </c>
      <c r="D2213">
        <f t="shared" si="69"/>
        <v>4.3687499999999997E-2</v>
      </c>
    </row>
    <row r="2214" spans="1:4" x14ac:dyDescent="0.3">
      <c r="A2214">
        <v>201.6645</v>
      </c>
      <c r="B2214">
        <v>1.3979999999999999</v>
      </c>
      <c r="C2214">
        <f t="shared" si="68"/>
        <v>12099.87</v>
      </c>
      <c r="D2214">
        <f t="shared" si="69"/>
        <v>4.3687499999999997E-2</v>
      </c>
    </row>
    <row r="2215" spans="1:4" x14ac:dyDescent="0.3">
      <c r="A2215">
        <v>201.75630000000001</v>
      </c>
      <c r="B2215">
        <v>1.399</v>
      </c>
      <c r="C2215">
        <f t="shared" si="68"/>
        <v>12105.378000000001</v>
      </c>
      <c r="D2215">
        <f t="shared" si="69"/>
        <v>4.3718750000000001E-2</v>
      </c>
    </row>
    <row r="2216" spans="1:4" x14ac:dyDescent="0.3">
      <c r="A2216">
        <v>201.84829999999999</v>
      </c>
      <c r="B2216">
        <v>1.399</v>
      </c>
      <c r="C2216">
        <f t="shared" si="68"/>
        <v>12110.897999999999</v>
      </c>
      <c r="D2216">
        <f t="shared" si="69"/>
        <v>4.3718750000000001E-2</v>
      </c>
    </row>
    <row r="2217" spans="1:4" x14ac:dyDescent="0.3">
      <c r="A2217">
        <v>201.9402</v>
      </c>
      <c r="B2217">
        <v>1.4</v>
      </c>
      <c r="C2217">
        <f t="shared" si="68"/>
        <v>12116.412</v>
      </c>
      <c r="D2217">
        <f t="shared" si="69"/>
        <v>4.3749999999999997E-2</v>
      </c>
    </row>
    <row r="2218" spans="1:4" x14ac:dyDescent="0.3">
      <c r="A2218">
        <v>202.03200000000001</v>
      </c>
      <c r="B2218">
        <v>1.4</v>
      </c>
      <c r="C2218">
        <f t="shared" si="68"/>
        <v>12121.92</v>
      </c>
      <c r="D2218">
        <f t="shared" si="69"/>
        <v>4.3749999999999997E-2</v>
      </c>
    </row>
    <row r="2219" spans="1:4" x14ac:dyDescent="0.3">
      <c r="A2219">
        <v>202.12379999999999</v>
      </c>
      <c r="B2219">
        <v>1.401</v>
      </c>
      <c r="C2219">
        <f t="shared" si="68"/>
        <v>12127.428</v>
      </c>
      <c r="D2219">
        <f t="shared" si="69"/>
        <v>4.3781250000000001E-2</v>
      </c>
    </row>
    <row r="2220" spans="1:4" x14ac:dyDescent="0.3">
      <c r="A2220">
        <v>202.2158</v>
      </c>
      <c r="B2220">
        <v>1.401</v>
      </c>
      <c r="C2220">
        <f t="shared" si="68"/>
        <v>12132.948</v>
      </c>
      <c r="D2220">
        <f t="shared" si="69"/>
        <v>4.3781250000000001E-2</v>
      </c>
    </row>
    <row r="2221" spans="1:4" x14ac:dyDescent="0.3">
      <c r="A2221">
        <v>202.30760000000001</v>
      </c>
      <c r="B2221">
        <v>1.401</v>
      </c>
      <c r="C2221">
        <f t="shared" si="68"/>
        <v>12138.456</v>
      </c>
      <c r="D2221">
        <f t="shared" si="69"/>
        <v>4.3781250000000001E-2</v>
      </c>
    </row>
    <row r="2222" spans="1:4" x14ac:dyDescent="0.3">
      <c r="A2222">
        <v>202.39940000000001</v>
      </c>
      <c r="B2222">
        <v>1.401</v>
      </c>
      <c r="C2222">
        <f t="shared" si="68"/>
        <v>12143.964</v>
      </c>
      <c r="D2222">
        <f t="shared" si="69"/>
        <v>4.3781250000000001E-2</v>
      </c>
    </row>
    <row r="2223" spans="1:4" x14ac:dyDescent="0.3">
      <c r="A2223">
        <v>202.4913</v>
      </c>
      <c r="B2223">
        <v>1.401</v>
      </c>
      <c r="C2223">
        <f t="shared" si="68"/>
        <v>12149.477999999999</v>
      </c>
      <c r="D2223">
        <f t="shared" si="69"/>
        <v>4.3781250000000001E-2</v>
      </c>
    </row>
    <row r="2224" spans="1:4" x14ac:dyDescent="0.3">
      <c r="A2224">
        <v>202.5831</v>
      </c>
      <c r="B2224">
        <v>1.4019999999999999</v>
      </c>
      <c r="C2224">
        <f t="shared" si="68"/>
        <v>12154.986000000001</v>
      </c>
      <c r="D2224">
        <f t="shared" si="69"/>
        <v>4.3812499999999997E-2</v>
      </c>
    </row>
    <row r="2225" spans="1:4" x14ac:dyDescent="0.3">
      <c r="A2225">
        <v>202.67509999999999</v>
      </c>
      <c r="B2225">
        <v>1.4019999999999999</v>
      </c>
      <c r="C2225">
        <f t="shared" si="68"/>
        <v>12160.505999999999</v>
      </c>
      <c r="D2225">
        <f t="shared" si="69"/>
        <v>4.3812499999999997E-2</v>
      </c>
    </row>
    <row r="2226" spans="1:4" x14ac:dyDescent="0.3">
      <c r="A2226">
        <v>202.76689999999999</v>
      </c>
      <c r="B2226">
        <v>1.4019999999999999</v>
      </c>
      <c r="C2226">
        <f t="shared" si="68"/>
        <v>12166.013999999999</v>
      </c>
      <c r="D2226">
        <f t="shared" si="69"/>
        <v>4.3812499999999997E-2</v>
      </c>
    </row>
    <row r="2227" spans="1:4" x14ac:dyDescent="0.3">
      <c r="A2227">
        <v>202.85890000000001</v>
      </c>
      <c r="B2227">
        <v>1.403</v>
      </c>
      <c r="C2227">
        <f t="shared" si="68"/>
        <v>12171.534</v>
      </c>
      <c r="D2227">
        <f t="shared" si="69"/>
        <v>4.3843750000000001E-2</v>
      </c>
    </row>
    <row r="2228" spans="1:4" x14ac:dyDescent="0.3">
      <c r="A2228">
        <v>202.95070000000001</v>
      </c>
      <c r="B2228">
        <v>1.403</v>
      </c>
      <c r="C2228">
        <f t="shared" si="68"/>
        <v>12177.042000000001</v>
      </c>
      <c r="D2228">
        <f t="shared" si="69"/>
        <v>4.3843750000000001E-2</v>
      </c>
    </row>
    <row r="2229" spans="1:4" x14ac:dyDescent="0.3">
      <c r="A2229">
        <v>203.04259999999999</v>
      </c>
      <c r="B2229">
        <v>1.4039999999999999</v>
      </c>
      <c r="C2229">
        <f t="shared" si="68"/>
        <v>12182.556</v>
      </c>
      <c r="D2229">
        <f t="shared" si="69"/>
        <v>4.3874999999999997E-2</v>
      </c>
    </row>
    <row r="2230" spans="1:4" x14ac:dyDescent="0.3">
      <c r="A2230">
        <v>203.1344</v>
      </c>
      <c r="B2230">
        <v>1.4039999999999999</v>
      </c>
      <c r="C2230">
        <f t="shared" si="68"/>
        <v>12188.064</v>
      </c>
      <c r="D2230">
        <f t="shared" si="69"/>
        <v>4.3874999999999997E-2</v>
      </c>
    </row>
    <row r="2231" spans="1:4" x14ac:dyDescent="0.3">
      <c r="A2231">
        <v>203.22620000000001</v>
      </c>
      <c r="B2231">
        <v>1.4039999999999999</v>
      </c>
      <c r="C2231">
        <f t="shared" si="68"/>
        <v>12193.572</v>
      </c>
      <c r="D2231">
        <f t="shared" si="69"/>
        <v>4.3874999999999997E-2</v>
      </c>
    </row>
    <row r="2232" spans="1:4" x14ac:dyDescent="0.3">
      <c r="A2232">
        <v>203.31819999999999</v>
      </c>
      <c r="B2232">
        <v>1.4039999999999999</v>
      </c>
      <c r="C2232">
        <f t="shared" si="68"/>
        <v>12199.091999999999</v>
      </c>
      <c r="D2232">
        <f t="shared" si="69"/>
        <v>4.3874999999999997E-2</v>
      </c>
    </row>
    <row r="2233" spans="1:4" x14ac:dyDescent="0.3">
      <c r="A2233">
        <v>203.41</v>
      </c>
      <c r="B2233">
        <v>1.4039999999999999</v>
      </c>
      <c r="C2233">
        <f t="shared" si="68"/>
        <v>12204.6</v>
      </c>
      <c r="D2233">
        <f t="shared" si="69"/>
        <v>4.3874999999999997E-2</v>
      </c>
    </row>
    <row r="2234" spans="1:4" x14ac:dyDescent="0.3">
      <c r="A2234">
        <v>203.50200000000001</v>
      </c>
      <c r="B2234">
        <v>1.4039999999999999</v>
      </c>
      <c r="C2234">
        <f t="shared" si="68"/>
        <v>12210.12</v>
      </c>
      <c r="D2234">
        <f t="shared" si="69"/>
        <v>4.3874999999999997E-2</v>
      </c>
    </row>
    <row r="2235" spans="1:4" x14ac:dyDescent="0.3">
      <c r="A2235">
        <v>203.59379999999999</v>
      </c>
      <c r="B2235">
        <v>1.4039999999999999</v>
      </c>
      <c r="C2235">
        <f t="shared" si="68"/>
        <v>12215.627999999999</v>
      </c>
      <c r="D2235">
        <f t="shared" si="69"/>
        <v>4.3874999999999997E-2</v>
      </c>
    </row>
    <row r="2236" spans="1:4" x14ac:dyDescent="0.3">
      <c r="A2236">
        <v>203.68549999999999</v>
      </c>
      <c r="B2236">
        <v>1.4039999999999999</v>
      </c>
      <c r="C2236">
        <f t="shared" si="68"/>
        <v>12221.13</v>
      </c>
      <c r="D2236">
        <f t="shared" si="69"/>
        <v>4.3874999999999997E-2</v>
      </c>
    </row>
    <row r="2237" spans="1:4" x14ac:dyDescent="0.3">
      <c r="A2237">
        <v>203.7775</v>
      </c>
      <c r="B2237">
        <v>1.4039999999999999</v>
      </c>
      <c r="C2237">
        <f t="shared" si="68"/>
        <v>12226.65</v>
      </c>
      <c r="D2237">
        <f t="shared" si="69"/>
        <v>4.3874999999999997E-2</v>
      </c>
    </row>
    <row r="2238" spans="1:4" x14ac:dyDescent="0.3">
      <c r="A2238">
        <v>203.86930000000001</v>
      </c>
      <c r="B2238">
        <v>1.4039999999999999</v>
      </c>
      <c r="C2238">
        <f t="shared" si="68"/>
        <v>12232.158000000001</v>
      </c>
      <c r="D2238">
        <f t="shared" si="69"/>
        <v>4.3874999999999997E-2</v>
      </c>
    </row>
    <row r="2239" spans="1:4" x14ac:dyDescent="0.3">
      <c r="A2239">
        <v>203.96129999999999</v>
      </c>
      <c r="B2239">
        <v>1.4039999999999999</v>
      </c>
      <c r="C2239">
        <f t="shared" si="68"/>
        <v>12237.678</v>
      </c>
      <c r="D2239">
        <f t="shared" si="69"/>
        <v>4.3874999999999997E-2</v>
      </c>
    </row>
    <row r="2240" spans="1:4" x14ac:dyDescent="0.3">
      <c r="A2240">
        <v>204.0531</v>
      </c>
      <c r="B2240">
        <v>1.4039999999999999</v>
      </c>
      <c r="C2240">
        <f t="shared" si="68"/>
        <v>12243.186</v>
      </c>
      <c r="D2240">
        <f t="shared" si="69"/>
        <v>4.3874999999999997E-2</v>
      </c>
    </row>
    <row r="2241" spans="1:4" x14ac:dyDescent="0.3">
      <c r="A2241">
        <v>204.14510000000001</v>
      </c>
      <c r="B2241">
        <v>1.4039999999999999</v>
      </c>
      <c r="C2241">
        <f t="shared" si="68"/>
        <v>12248.706</v>
      </c>
      <c r="D2241">
        <f t="shared" si="69"/>
        <v>4.3874999999999997E-2</v>
      </c>
    </row>
    <row r="2242" spans="1:4" x14ac:dyDescent="0.3">
      <c r="A2242">
        <v>204.23679999999999</v>
      </c>
      <c r="B2242">
        <v>1.4039999999999999</v>
      </c>
      <c r="C2242">
        <f t="shared" si="68"/>
        <v>12254.207999999999</v>
      </c>
      <c r="D2242">
        <f t="shared" si="69"/>
        <v>4.3874999999999997E-2</v>
      </c>
    </row>
    <row r="2243" spans="1:4" x14ac:dyDescent="0.3">
      <c r="A2243">
        <v>204.32859999999999</v>
      </c>
      <c r="B2243">
        <v>1.4039999999999999</v>
      </c>
      <c r="C2243">
        <f t="shared" si="68"/>
        <v>12259.716</v>
      </c>
      <c r="D2243">
        <f t="shared" si="69"/>
        <v>4.3874999999999997E-2</v>
      </c>
    </row>
    <row r="2244" spans="1:4" x14ac:dyDescent="0.3">
      <c r="A2244">
        <v>204.42060000000001</v>
      </c>
      <c r="B2244">
        <v>1.4039999999999999</v>
      </c>
      <c r="C2244">
        <f t="shared" si="68"/>
        <v>12265.236000000001</v>
      </c>
      <c r="D2244">
        <f t="shared" si="69"/>
        <v>4.3874999999999997E-2</v>
      </c>
    </row>
    <row r="2245" spans="1:4" x14ac:dyDescent="0.3">
      <c r="A2245">
        <v>204.51240000000001</v>
      </c>
      <c r="B2245">
        <v>1.405</v>
      </c>
      <c r="C2245">
        <f t="shared" si="68"/>
        <v>12270.744000000001</v>
      </c>
      <c r="D2245">
        <f t="shared" si="69"/>
        <v>4.3906250000000001E-2</v>
      </c>
    </row>
    <row r="2246" spans="1:4" x14ac:dyDescent="0.3">
      <c r="A2246">
        <v>204.6044</v>
      </c>
      <c r="B2246">
        <v>1.405</v>
      </c>
      <c r="C2246">
        <f t="shared" si="68"/>
        <v>12276.263999999999</v>
      </c>
      <c r="D2246">
        <f t="shared" si="69"/>
        <v>4.3906250000000001E-2</v>
      </c>
    </row>
    <row r="2247" spans="1:4" x14ac:dyDescent="0.3">
      <c r="A2247">
        <v>204.6962</v>
      </c>
      <c r="B2247">
        <v>1.405</v>
      </c>
      <c r="C2247">
        <f t="shared" si="68"/>
        <v>12281.772000000001</v>
      </c>
      <c r="D2247">
        <f t="shared" si="69"/>
        <v>4.3906250000000001E-2</v>
      </c>
    </row>
    <row r="2248" spans="1:4" x14ac:dyDescent="0.3">
      <c r="A2248">
        <v>204.78809999999999</v>
      </c>
      <c r="B2248">
        <v>1.405</v>
      </c>
      <c r="C2248">
        <f t="shared" si="68"/>
        <v>12287.286</v>
      </c>
      <c r="D2248">
        <f t="shared" si="69"/>
        <v>4.3906250000000001E-2</v>
      </c>
    </row>
    <row r="2249" spans="1:4" x14ac:dyDescent="0.3">
      <c r="A2249">
        <v>204.87989999999999</v>
      </c>
      <c r="B2249">
        <v>1.405</v>
      </c>
      <c r="C2249">
        <f t="shared" si="68"/>
        <v>12292.794</v>
      </c>
      <c r="D2249">
        <f t="shared" si="69"/>
        <v>4.3906250000000001E-2</v>
      </c>
    </row>
    <row r="2250" spans="1:4" x14ac:dyDescent="0.3">
      <c r="A2250">
        <v>204.9717</v>
      </c>
      <c r="B2250">
        <v>1.405</v>
      </c>
      <c r="C2250">
        <f t="shared" si="68"/>
        <v>12298.302</v>
      </c>
      <c r="D2250">
        <f t="shared" si="69"/>
        <v>4.3906250000000001E-2</v>
      </c>
    </row>
    <row r="2251" spans="1:4" x14ac:dyDescent="0.3">
      <c r="A2251">
        <v>205.0635</v>
      </c>
      <c r="B2251">
        <v>1.405</v>
      </c>
      <c r="C2251">
        <f t="shared" si="68"/>
        <v>12303.81</v>
      </c>
      <c r="D2251">
        <f t="shared" si="69"/>
        <v>4.3906250000000001E-2</v>
      </c>
    </row>
    <row r="2252" spans="1:4" x14ac:dyDescent="0.3">
      <c r="A2252">
        <v>205.15549999999999</v>
      </c>
      <c r="B2252">
        <v>1.405</v>
      </c>
      <c r="C2252">
        <f t="shared" si="68"/>
        <v>12309.33</v>
      </c>
      <c r="D2252">
        <f t="shared" si="69"/>
        <v>4.3906250000000001E-2</v>
      </c>
    </row>
    <row r="2253" spans="1:4" x14ac:dyDescent="0.3">
      <c r="A2253">
        <v>205.2473</v>
      </c>
      <c r="B2253">
        <v>1.4059999999999999</v>
      </c>
      <c r="C2253">
        <f t="shared" si="68"/>
        <v>12314.838</v>
      </c>
      <c r="D2253">
        <f t="shared" si="69"/>
        <v>4.3937499999999997E-2</v>
      </c>
    </row>
    <row r="2254" spans="1:4" x14ac:dyDescent="0.3">
      <c r="A2254">
        <v>205.33930000000001</v>
      </c>
      <c r="B2254">
        <v>1.4059999999999999</v>
      </c>
      <c r="C2254">
        <f t="shared" si="68"/>
        <v>12320.358</v>
      </c>
      <c r="D2254">
        <f t="shared" si="69"/>
        <v>4.3937499999999997E-2</v>
      </c>
    </row>
    <row r="2255" spans="1:4" x14ac:dyDescent="0.3">
      <c r="A2255">
        <v>205.43109999999999</v>
      </c>
      <c r="B2255">
        <v>1.407</v>
      </c>
      <c r="C2255">
        <f t="shared" si="68"/>
        <v>12325.866</v>
      </c>
      <c r="D2255">
        <f t="shared" si="69"/>
        <v>4.3968750000000001E-2</v>
      </c>
    </row>
    <row r="2256" spans="1:4" x14ac:dyDescent="0.3">
      <c r="A2256">
        <v>205.5232</v>
      </c>
      <c r="B2256">
        <v>1.4079999999999999</v>
      </c>
      <c r="C2256">
        <f t="shared" si="68"/>
        <v>12331.392</v>
      </c>
      <c r="D2256">
        <f t="shared" si="69"/>
        <v>4.3999999999999997E-2</v>
      </c>
    </row>
    <row r="2257" spans="1:4" x14ac:dyDescent="0.3">
      <c r="A2257">
        <v>205.61519999999999</v>
      </c>
      <c r="B2257">
        <v>1.4079999999999999</v>
      </c>
      <c r="C2257">
        <f t="shared" si="68"/>
        <v>12336.911999999998</v>
      </c>
      <c r="D2257">
        <f t="shared" si="69"/>
        <v>4.3999999999999997E-2</v>
      </c>
    </row>
    <row r="2258" spans="1:4" x14ac:dyDescent="0.3">
      <c r="A2258">
        <v>205.7071</v>
      </c>
      <c r="B2258">
        <v>1.4079999999999999</v>
      </c>
      <c r="C2258">
        <f t="shared" si="68"/>
        <v>12342.425999999999</v>
      </c>
      <c r="D2258">
        <f t="shared" si="69"/>
        <v>4.3999999999999997E-2</v>
      </c>
    </row>
    <row r="2259" spans="1:4" x14ac:dyDescent="0.3">
      <c r="A2259">
        <v>205.7989</v>
      </c>
      <c r="B2259">
        <v>1.4079999999999999</v>
      </c>
      <c r="C2259">
        <f t="shared" si="68"/>
        <v>12347.934000000001</v>
      </c>
      <c r="D2259">
        <f t="shared" si="69"/>
        <v>4.3999999999999997E-2</v>
      </c>
    </row>
    <row r="2260" spans="1:4" x14ac:dyDescent="0.3">
      <c r="A2260">
        <v>205.89070000000001</v>
      </c>
      <c r="B2260">
        <v>1.409</v>
      </c>
      <c r="C2260">
        <f t="shared" si="68"/>
        <v>12353.442000000001</v>
      </c>
      <c r="D2260">
        <f t="shared" si="69"/>
        <v>4.4031250000000001E-2</v>
      </c>
    </row>
    <row r="2261" spans="1:4" x14ac:dyDescent="0.3">
      <c r="A2261">
        <v>205.98269999999999</v>
      </c>
      <c r="B2261">
        <v>1.409</v>
      </c>
      <c r="C2261">
        <f t="shared" si="68"/>
        <v>12358.962</v>
      </c>
      <c r="D2261">
        <f t="shared" si="69"/>
        <v>4.4031250000000001E-2</v>
      </c>
    </row>
    <row r="2262" spans="1:4" x14ac:dyDescent="0.3">
      <c r="A2262">
        <v>206.0745</v>
      </c>
      <c r="B2262">
        <v>1.41</v>
      </c>
      <c r="C2262">
        <f t="shared" ref="C2262:C2325" si="70">A2262*60</f>
        <v>12364.47</v>
      </c>
      <c r="D2262">
        <f t="shared" ref="D2262:D2325" si="71">B2262/32</f>
        <v>4.4062499999999998E-2</v>
      </c>
    </row>
    <row r="2263" spans="1:4" x14ac:dyDescent="0.3">
      <c r="A2263">
        <v>206.16640000000001</v>
      </c>
      <c r="B2263">
        <v>1.41</v>
      </c>
      <c r="C2263">
        <f t="shared" si="70"/>
        <v>12369.984</v>
      </c>
      <c r="D2263">
        <f t="shared" si="71"/>
        <v>4.4062499999999998E-2</v>
      </c>
    </row>
    <row r="2264" spans="1:4" x14ac:dyDescent="0.3">
      <c r="A2264">
        <v>206.25829999999999</v>
      </c>
      <c r="B2264">
        <v>1.411</v>
      </c>
      <c r="C2264">
        <f t="shared" si="70"/>
        <v>12375.498</v>
      </c>
      <c r="D2264">
        <f t="shared" si="71"/>
        <v>4.4093750000000001E-2</v>
      </c>
    </row>
    <row r="2265" spans="1:4" x14ac:dyDescent="0.3">
      <c r="A2265">
        <v>206.3502</v>
      </c>
      <c r="B2265">
        <v>1.411</v>
      </c>
      <c r="C2265">
        <f t="shared" si="70"/>
        <v>12381.012000000001</v>
      </c>
      <c r="D2265">
        <f t="shared" si="71"/>
        <v>4.4093750000000001E-2</v>
      </c>
    </row>
    <row r="2266" spans="1:4" x14ac:dyDescent="0.3">
      <c r="A2266">
        <v>206.44200000000001</v>
      </c>
      <c r="B2266">
        <v>1.411</v>
      </c>
      <c r="C2266">
        <f t="shared" si="70"/>
        <v>12386.52</v>
      </c>
      <c r="D2266">
        <f t="shared" si="71"/>
        <v>4.4093750000000001E-2</v>
      </c>
    </row>
    <row r="2267" spans="1:4" x14ac:dyDescent="0.3">
      <c r="A2267">
        <v>206.53380000000001</v>
      </c>
      <c r="B2267">
        <v>1.4119999999999999</v>
      </c>
      <c r="C2267">
        <f t="shared" si="70"/>
        <v>12392.028</v>
      </c>
      <c r="D2267">
        <f t="shared" si="71"/>
        <v>4.4124999999999998E-2</v>
      </c>
    </row>
    <row r="2268" spans="1:4" x14ac:dyDescent="0.3">
      <c r="A2268">
        <v>206.6258</v>
      </c>
      <c r="B2268">
        <v>1.4119999999999999</v>
      </c>
      <c r="C2268">
        <f t="shared" si="70"/>
        <v>12397.548000000001</v>
      </c>
      <c r="D2268">
        <f t="shared" si="71"/>
        <v>4.4124999999999998E-2</v>
      </c>
    </row>
    <row r="2269" spans="1:4" x14ac:dyDescent="0.3">
      <c r="A2269">
        <v>206.7176</v>
      </c>
      <c r="B2269">
        <v>1.4119999999999999</v>
      </c>
      <c r="C2269">
        <f t="shared" si="70"/>
        <v>12403.056</v>
      </c>
      <c r="D2269">
        <f t="shared" si="71"/>
        <v>4.4124999999999998E-2</v>
      </c>
    </row>
    <row r="2270" spans="1:4" x14ac:dyDescent="0.3">
      <c r="A2270">
        <v>206.80959999999999</v>
      </c>
      <c r="B2270">
        <v>1.413</v>
      </c>
      <c r="C2270">
        <f t="shared" si="70"/>
        <v>12408.575999999999</v>
      </c>
      <c r="D2270">
        <f t="shared" si="71"/>
        <v>4.4156250000000001E-2</v>
      </c>
    </row>
    <row r="2271" spans="1:4" x14ac:dyDescent="0.3">
      <c r="A2271">
        <v>206.9014</v>
      </c>
      <c r="B2271">
        <v>1.413</v>
      </c>
      <c r="C2271">
        <f t="shared" si="70"/>
        <v>12414.083999999999</v>
      </c>
      <c r="D2271">
        <f t="shared" si="71"/>
        <v>4.4156250000000001E-2</v>
      </c>
    </row>
    <row r="2272" spans="1:4" x14ac:dyDescent="0.3">
      <c r="A2272">
        <v>206.9933</v>
      </c>
      <c r="B2272">
        <v>1.413</v>
      </c>
      <c r="C2272">
        <f t="shared" si="70"/>
        <v>12419.598</v>
      </c>
      <c r="D2272">
        <f t="shared" si="71"/>
        <v>4.4156250000000001E-2</v>
      </c>
    </row>
    <row r="2273" spans="1:4" x14ac:dyDescent="0.3">
      <c r="A2273">
        <v>207.08510000000001</v>
      </c>
      <c r="B2273">
        <v>1.413</v>
      </c>
      <c r="C2273">
        <f t="shared" si="70"/>
        <v>12425.106</v>
      </c>
      <c r="D2273">
        <f t="shared" si="71"/>
        <v>4.4156250000000001E-2</v>
      </c>
    </row>
    <row r="2274" spans="1:4" x14ac:dyDescent="0.3">
      <c r="A2274">
        <v>207.18279999999999</v>
      </c>
      <c r="B2274">
        <v>1.413</v>
      </c>
      <c r="C2274">
        <f t="shared" si="70"/>
        <v>12430.967999999999</v>
      </c>
      <c r="D2274">
        <f t="shared" si="71"/>
        <v>4.4156250000000001E-2</v>
      </c>
    </row>
    <row r="2275" spans="1:4" x14ac:dyDescent="0.3">
      <c r="A2275">
        <v>207.27459999999999</v>
      </c>
      <c r="B2275">
        <v>1.4139999999999999</v>
      </c>
      <c r="C2275">
        <f t="shared" si="70"/>
        <v>12436.475999999999</v>
      </c>
      <c r="D2275">
        <f t="shared" si="71"/>
        <v>4.4187499999999998E-2</v>
      </c>
    </row>
    <row r="2276" spans="1:4" x14ac:dyDescent="0.3">
      <c r="A2276">
        <v>207.3665</v>
      </c>
      <c r="B2276">
        <v>1.4139999999999999</v>
      </c>
      <c r="C2276">
        <f t="shared" si="70"/>
        <v>12441.99</v>
      </c>
      <c r="D2276">
        <f t="shared" si="71"/>
        <v>4.4187499999999998E-2</v>
      </c>
    </row>
    <row r="2277" spans="1:4" x14ac:dyDescent="0.3">
      <c r="A2277">
        <v>207.45830000000001</v>
      </c>
      <c r="B2277">
        <v>1.4139999999999999</v>
      </c>
      <c r="C2277">
        <f t="shared" si="70"/>
        <v>12447.498</v>
      </c>
      <c r="D2277">
        <f t="shared" si="71"/>
        <v>4.4187499999999998E-2</v>
      </c>
    </row>
    <row r="2278" spans="1:4" x14ac:dyDescent="0.3">
      <c r="A2278">
        <v>207.55029999999999</v>
      </c>
      <c r="B2278">
        <v>1.4139999999999999</v>
      </c>
      <c r="C2278">
        <f t="shared" si="70"/>
        <v>12453.018</v>
      </c>
      <c r="D2278">
        <f t="shared" si="71"/>
        <v>4.4187499999999998E-2</v>
      </c>
    </row>
    <row r="2279" spans="1:4" x14ac:dyDescent="0.3">
      <c r="A2279">
        <v>207.6421</v>
      </c>
      <c r="B2279">
        <v>1.415</v>
      </c>
      <c r="C2279">
        <f t="shared" si="70"/>
        <v>12458.526</v>
      </c>
      <c r="D2279">
        <f t="shared" si="71"/>
        <v>4.4218750000000001E-2</v>
      </c>
    </row>
    <row r="2280" spans="1:4" x14ac:dyDescent="0.3">
      <c r="A2280">
        <v>207.73410000000001</v>
      </c>
      <c r="B2280">
        <v>1.415</v>
      </c>
      <c r="C2280">
        <f t="shared" si="70"/>
        <v>12464.046</v>
      </c>
      <c r="D2280">
        <f t="shared" si="71"/>
        <v>4.4218750000000001E-2</v>
      </c>
    </row>
    <row r="2281" spans="1:4" x14ac:dyDescent="0.3">
      <c r="A2281">
        <v>207.82579999999999</v>
      </c>
      <c r="B2281">
        <v>1.415</v>
      </c>
      <c r="C2281">
        <f t="shared" si="70"/>
        <v>12469.547999999999</v>
      </c>
      <c r="D2281">
        <f t="shared" si="71"/>
        <v>4.4218750000000001E-2</v>
      </c>
    </row>
    <row r="2282" spans="1:4" x14ac:dyDescent="0.3">
      <c r="A2282">
        <v>207.91759999999999</v>
      </c>
      <c r="B2282">
        <v>1.415</v>
      </c>
      <c r="C2282">
        <f t="shared" si="70"/>
        <v>12475.056</v>
      </c>
      <c r="D2282">
        <f t="shared" si="71"/>
        <v>4.4218750000000001E-2</v>
      </c>
    </row>
    <row r="2283" spans="1:4" x14ac:dyDescent="0.3">
      <c r="A2283">
        <v>208.00960000000001</v>
      </c>
      <c r="B2283">
        <v>1.415</v>
      </c>
      <c r="C2283">
        <f t="shared" si="70"/>
        <v>12480.576000000001</v>
      </c>
      <c r="D2283">
        <f t="shared" si="71"/>
        <v>4.4218750000000001E-2</v>
      </c>
    </row>
    <row r="2284" spans="1:4" x14ac:dyDescent="0.3">
      <c r="A2284">
        <v>208.10140000000001</v>
      </c>
      <c r="B2284">
        <v>1.415</v>
      </c>
      <c r="C2284">
        <f t="shared" si="70"/>
        <v>12486.084000000001</v>
      </c>
      <c r="D2284">
        <f t="shared" si="71"/>
        <v>4.4218750000000001E-2</v>
      </c>
    </row>
    <row r="2285" spans="1:4" x14ac:dyDescent="0.3">
      <c r="A2285">
        <v>208.1934</v>
      </c>
      <c r="B2285">
        <v>1.415</v>
      </c>
      <c r="C2285">
        <f t="shared" si="70"/>
        <v>12491.603999999999</v>
      </c>
      <c r="D2285">
        <f t="shared" si="71"/>
        <v>4.4218750000000001E-2</v>
      </c>
    </row>
    <row r="2286" spans="1:4" x14ac:dyDescent="0.3">
      <c r="A2286">
        <v>208.2852</v>
      </c>
      <c r="B2286">
        <v>1.415</v>
      </c>
      <c r="C2286">
        <f t="shared" si="70"/>
        <v>12497.112000000001</v>
      </c>
      <c r="D2286">
        <f t="shared" si="71"/>
        <v>4.4218750000000001E-2</v>
      </c>
    </row>
    <row r="2287" spans="1:4" x14ac:dyDescent="0.3">
      <c r="A2287">
        <v>208.37710000000001</v>
      </c>
      <c r="B2287">
        <v>1.4159999999999999</v>
      </c>
      <c r="C2287">
        <f t="shared" si="70"/>
        <v>12502.626</v>
      </c>
      <c r="D2287">
        <f t="shared" si="71"/>
        <v>4.4249999999999998E-2</v>
      </c>
    </row>
    <row r="2288" spans="1:4" x14ac:dyDescent="0.3">
      <c r="A2288">
        <v>208.46889999999999</v>
      </c>
      <c r="B2288">
        <v>1.4159999999999999</v>
      </c>
      <c r="C2288">
        <f t="shared" si="70"/>
        <v>12508.134</v>
      </c>
      <c r="D2288">
        <f t="shared" si="71"/>
        <v>4.4249999999999998E-2</v>
      </c>
    </row>
    <row r="2289" spans="1:4" x14ac:dyDescent="0.3">
      <c r="A2289">
        <v>208.5607</v>
      </c>
      <c r="B2289">
        <v>1.4159999999999999</v>
      </c>
      <c r="C2289">
        <f t="shared" si="70"/>
        <v>12513.642</v>
      </c>
      <c r="D2289">
        <f t="shared" si="71"/>
        <v>4.4249999999999998E-2</v>
      </c>
    </row>
    <row r="2290" spans="1:4" x14ac:dyDescent="0.3">
      <c r="A2290">
        <v>208.65270000000001</v>
      </c>
      <c r="B2290">
        <v>1.4159999999999999</v>
      </c>
      <c r="C2290">
        <f t="shared" si="70"/>
        <v>12519.162</v>
      </c>
      <c r="D2290">
        <f t="shared" si="71"/>
        <v>4.4249999999999998E-2</v>
      </c>
    </row>
    <row r="2291" spans="1:4" x14ac:dyDescent="0.3">
      <c r="A2291">
        <v>208.74449999999999</v>
      </c>
      <c r="B2291">
        <v>1.417</v>
      </c>
      <c r="C2291">
        <f t="shared" si="70"/>
        <v>12524.67</v>
      </c>
      <c r="D2291">
        <f t="shared" si="71"/>
        <v>4.4281250000000001E-2</v>
      </c>
    </row>
    <row r="2292" spans="1:4" x14ac:dyDescent="0.3">
      <c r="A2292">
        <v>208.8365</v>
      </c>
      <c r="B2292">
        <v>1.417</v>
      </c>
      <c r="C2292">
        <f t="shared" si="70"/>
        <v>12530.19</v>
      </c>
      <c r="D2292">
        <f t="shared" si="71"/>
        <v>4.4281250000000001E-2</v>
      </c>
    </row>
    <row r="2293" spans="1:4" x14ac:dyDescent="0.3">
      <c r="A2293">
        <v>208.92830000000001</v>
      </c>
      <c r="B2293">
        <v>1.417</v>
      </c>
      <c r="C2293">
        <f t="shared" si="70"/>
        <v>12535.698</v>
      </c>
      <c r="D2293">
        <f t="shared" si="71"/>
        <v>4.4281250000000001E-2</v>
      </c>
    </row>
    <row r="2294" spans="1:4" x14ac:dyDescent="0.3">
      <c r="A2294">
        <v>209.02019999999999</v>
      </c>
      <c r="B2294">
        <v>1.417</v>
      </c>
      <c r="C2294">
        <f t="shared" si="70"/>
        <v>12541.212</v>
      </c>
      <c r="D2294">
        <f t="shared" si="71"/>
        <v>4.4281250000000001E-2</v>
      </c>
    </row>
    <row r="2295" spans="1:4" x14ac:dyDescent="0.3">
      <c r="A2295">
        <v>209.11199999999999</v>
      </c>
      <c r="B2295">
        <v>1.417</v>
      </c>
      <c r="C2295">
        <f t="shared" si="70"/>
        <v>12546.72</v>
      </c>
      <c r="D2295">
        <f t="shared" si="71"/>
        <v>4.4281250000000001E-2</v>
      </c>
    </row>
    <row r="2296" spans="1:4" x14ac:dyDescent="0.3">
      <c r="A2296">
        <v>209.2038</v>
      </c>
      <c r="B2296">
        <v>1.417</v>
      </c>
      <c r="C2296">
        <f t="shared" si="70"/>
        <v>12552.227999999999</v>
      </c>
      <c r="D2296">
        <f t="shared" si="71"/>
        <v>4.4281250000000001E-2</v>
      </c>
    </row>
    <row r="2297" spans="1:4" x14ac:dyDescent="0.3">
      <c r="A2297">
        <v>209.29580000000001</v>
      </c>
      <c r="B2297">
        <v>1.417</v>
      </c>
      <c r="C2297">
        <f t="shared" si="70"/>
        <v>12557.748000000001</v>
      </c>
      <c r="D2297">
        <f t="shared" si="71"/>
        <v>4.4281250000000001E-2</v>
      </c>
    </row>
    <row r="2298" spans="1:4" x14ac:dyDescent="0.3">
      <c r="A2298">
        <v>209.38759999999999</v>
      </c>
      <c r="B2298">
        <v>1.417</v>
      </c>
      <c r="C2298">
        <f t="shared" si="70"/>
        <v>12563.255999999999</v>
      </c>
      <c r="D2298">
        <f t="shared" si="71"/>
        <v>4.4281250000000001E-2</v>
      </c>
    </row>
    <row r="2299" spans="1:4" x14ac:dyDescent="0.3">
      <c r="A2299">
        <v>209.4796</v>
      </c>
      <c r="B2299">
        <v>1.417</v>
      </c>
      <c r="C2299">
        <f t="shared" si="70"/>
        <v>12568.776</v>
      </c>
      <c r="D2299">
        <f t="shared" si="71"/>
        <v>4.4281250000000001E-2</v>
      </c>
    </row>
    <row r="2300" spans="1:4" x14ac:dyDescent="0.3">
      <c r="A2300">
        <v>209.57140000000001</v>
      </c>
      <c r="B2300">
        <v>1.4179999999999999</v>
      </c>
      <c r="C2300">
        <f t="shared" si="70"/>
        <v>12574.284000000001</v>
      </c>
      <c r="D2300">
        <f t="shared" si="71"/>
        <v>4.4312499999999998E-2</v>
      </c>
    </row>
    <row r="2301" spans="1:4" x14ac:dyDescent="0.3">
      <c r="A2301">
        <v>209.66329999999999</v>
      </c>
      <c r="B2301">
        <v>1.4179999999999999</v>
      </c>
      <c r="C2301">
        <f t="shared" si="70"/>
        <v>12579.797999999999</v>
      </c>
      <c r="D2301">
        <f t="shared" si="71"/>
        <v>4.4312499999999998E-2</v>
      </c>
    </row>
    <row r="2302" spans="1:4" x14ac:dyDescent="0.3">
      <c r="A2302">
        <v>209.7551</v>
      </c>
      <c r="B2302">
        <v>1.419</v>
      </c>
      <c r="C2302">
        <f t="shared" si="70"/>
        <v>12585.306</v>
      </c>
      <c r="D2302">
        <f t="shared" si="71"/>
        <v>4.4343750000000001E-2</v>
      </c>
    </row>
    <row r="2303" spans="1:4" x14ac:dyDescent="0.3">
      <c r="A2303">
        <v>209.84690000000001</v>
      </c>
      <c r="B2303">
        <v>1.419</v>
      </c>
      <c r="C2303">
        <f t="shared" si="70"/>
        <v>12590.814</v>
      </c>
      <c r="D2303">
        <f t="shared" si="71"/>
        <v>4.4343750000000001E-2</v>
      </c>
    </row>
    <row r="2304" spans="1:4" x14ac:dyDescent="0.3">
      <c r="A2304">
        <v>209.93889999999999</v>
      </c>
      <c r="B2304">
        <v>1.419</v>
      </c>
      <c r="C2304">
        <f t="shared" si="70"/>
        <v>12596.333999999999</v>
      </c>
      <c r="D2304">
        <f t="shared" si="71"/>
        <v>4.4343750000000001E-2</v>
      </c>
    </row>
    <row r="2305" spans="1:4" x14ac:dyDescent="0.3">
      <c r="A2305">
        <v>210.0307</v>
      </c>
      <c r="B2305">
        <v>1.419</v>
      </c>
      <c r="C2305">
        <f t="shared" si="70"/>
        <v>12601.842000000001</v>
      </c>
      <c r="D2305">
        <f t="shared" si="71"/>
        <v>4.4343750000000001E-2</v>
      </c>
    </row>
    <row r="2306" spans="1:4" x14ac:dyDescent="0.3">
      <c r="A2306">
        <v>210.12270000000001</v>
      </c>
      <c r="B2306">
        <v>1.419</v>
      </c>
      <c r="C2306">
        <f t="shared" si="70"/>
        <v>12607.362000000001</v>
      </c>
      <c r="D2306">
        <f t="shared" si="71"/>
        <v>4.4343750000000001E-2</v>
      </c>
    </row>
    <row r="2307" spans="1:4" x14ac:dyDescent="0.3">
      <c r="A2307">
        <v>210.21440000000001</v>
      </c>
      <c r="B2307">
        <v>1.419</v>
      </c>
      <c r="C2307">
        <f t="shared" si="70"/>
        <v>12612.864000000001</v>
      </c>
      <c r="D2307">
        <f t="shared" si="71"/>
        <v>4.4343750000000001E-2</v>
      </c>
    </row>
    <row r="2308" spans="1:4" x14ac:dyDescent="0.3">
      <c r="A2308">
        <v>210.3064</v>
      </c>
      <c r="B2308">
        <v>1.42</v>
      </c>
      <c r="C2308">
        <f t="shared" si="70"/>
        <v>12618.384</v>
      </c>
      <c r="D2308">
        <f t="shared" si="71"/>
        <v>4.4374999999999998E-2</v>
      </c>
    </row>
    <row r="2309" spans="1:4" x14ac:dyDescent="0.3">
      <c r="A2309">
        <v>210.3982</v>
      </c>
      <c r="B2309">
        <v>1.42</v>
      </c>
      <c r="C2309">
        <f t="shared" si="70"/>
        <v>12623.892</v>
      </c>
      <c r="D2309">
        <f t="shared" si="71"/>
        <v>4.4374999999999998E-2</v>
      </c>
    </row>
    <row r="2310" spans="1:4" x14ac:dyDescent="0.3">
      <c r="A2310">
        <v>210.49</v>
      </c>
      <c r="B2310">
        <v>1.42</v>
      </c>
      <c r="C2310">
        <f t="shared" si="70"/>
        <v>12629.400000000001</v>
      </c>
      <c r="D2310">
        <f t="shared" si="71"/>
        <v>4.4374999999999998E-2</v>
      </c>
    </row>
    <row r="2311" spans="1:4" x14ac:dyDescent="0.3">
      <c r="A2311">
        <v>210.58199999999999</v>
      </c>
      <c r="B2311">
        <v>1.42</v>
      </c>
      <c r="C2311">
        <f t="shared" si="70"/>
        <v>12634.92</v>
      </c>
      <c r="D2311">
        <f t="shared" si="71"/>
        <v>4.4374999999999998E-2</v>
      </c>
    </row>
    <row r="2312" spans="1:4" x14ac:dyDescent="0.3">
      <c r="A2312">
        <v>210.6738</v>
      </c>
      <c r="B2312">
        <v>1.42</v>
      </c>
      <c r="C2312">
        <f t="shared" si="70"/>
        <v>12640.428</v>
      </c>
      <c r="D2312">
        <f t="shared" si="71"/>
        <v>4.4374999999999998E-2</v>
      </c>
    </row>
    <row r="2313" spans="1:4" x14ac:dyDescent="0.3">
      <c r="A2313">
        <v>210.76570000000001</v>
      </c>
      <c r="B2313">
        <v>1.42</v>
      </c>
      <c r="C2313">
        <f t="shared" si="70"/>
        <v>12645.942000000001</v>
      </c>
      <c r="D2313">
        <f t="shared" si="71"/>
        <v>4.4374999999999998E-2</v>
      </c>
    </row>
    <row r="2314" spans="1:4" x14ac:dyDescent="0.3">
      <c r="A2314">
        <v>210.85749999999999</v>
      </c>
      <c r="B2314">
        <v>1.42</v>
      </c>
      <c r="C2314">
        <f t="shared" si="70"/>
        <v>12651.449999999999</v>
      </c>
      <c r="D2314">
        <f t="shared" si="71"/>
        <v>4.4374999999999998E-2</v>
      </c>
    </row>
    <row r="2315" spans="1:4" x14ac:dyDescent="0.3">
      <c r="A2315">
        <v>210.9495</v>
      </c>
      <c r="B2315">
        <v>1.42</v>
      </c>
      <c r="C2315">
        <f t="shared" si="70"/>
        <v>12656.97</v>
      </c>
      <c r="D2315">
        <f t="shared" si="71"/>
        <v>4.4374999999999998E-2</v>
      </c>
    </row>
    <row r="2316" spans="1:4" x14ac:dyDescent="0.3">
      <c r="A2316">
        <v>211.04130000000001</v>
      </c>
      <c r="B2316">
        <v>1.42</v>
      </c>
      <c r="C2316">
        <f t="shared" si="70"/>
        <v>12662.478000000001</v>
      </c>
      <c r="D2316">
        <f t="shared" si="71"/>
        <v>4.4374999999999998E-2</v>
      </c>
    </row>
    <row r="2317" spans="1:4" x14ac:dyDescent="0.3">
      <c r="A2317">
        <v>211.13310000000001</v>
      </c>
      <c r="B2317">
        <v>1.42</v>
      </c>
      <c r="C2317">
        <f t="shared" si="70"/>
        <v>12667.986000000001</v>
      </c>
      <c r="D2317">
        <f t="shared" si="71"/>
        <v>4.4374999999999998E-2</v>
      </c>
    </row>
    <row r="2318" spans="1:4" x14ac:dyDescent="0.3">
      <c r="A2318">
        <v>211.2251</v>
      </c>
      <c r="B2318">
        <v>1.42</v>
      </c>
      <c r="C2318">
        <f t="shared" si="70"/>
        <v>12673.505999999999</v>
      </c>
      <c r="D2318">
        <f t="shared" si="71"/>
        <v>4.4374999999999998E-2</v>
      </c>
    </row>
    <row r="2319" spans="1:4" x14ac:dyDescent="0.3">
      <c r="A2319">
        <v>211.3169</v>
      </c>
      <c r="B2319">
        <v>1.421</v>
      </c>
      <c r="C2319">
        <f t="shared" si="70"/>
        <v>12679.014000000001</v>
      </c>
      <c r="D2319">
        <f t="shared" si="71"/>
        <v>4.4406250000000001E-2</v>
      </c>
    </row>
    <row r="2320" spans="1:4" x14ac:dyDescent="0.3">
      <c r="A2320">
        <v>211.40880000000001</v>
      </c>
      <c r="B2320">
        <v>1.421</v>
      </c>
      <c r="C2320">
        <f t="shared" si="70"/>
        <v>12684.528</v>
      </c>
      <c r="D2320">
        <f t="shared" si="71"/>
        <v>4.4406250000000001E-2</v>
      </c>
    </row>
    <row r="2321" spans="1:4" x14ac:dyDescent="0.3">
      <c r="A2321">
        <v>211.50059999999999</v>
      </c>
      <c r="B2321">
        <v>1.421</v>
      </c>
      <c r="C2321">
        <f t="shared" si="70"/>
        <v>12690.036</v>
      </c>
      <c r="D2321">
        <f t="shared" si="71"/>
        <v>4.4406250000000001E-2</v>
      </c>
    </row>
    <row r="2322" spans="1:4" x14ac:dyDescent="0.3">
      <c r="A2322">
        <v>211.5926</v>
      </c>
      <c r="B2322">
        <v>1.421</v>
      </c>
      <c r="C2322">
        <f t="shared" si="70"/>
        <v>12695.556</v>
      </c>
      <c r="D2322">
        <f t="shared" si="71"/>
        <v>4.4406250000000001E-2</v>
      </c>
    </row>
    <row r="2323" spans="1:4" x14ac:dyDescent="0.3">
      <c r="A2323">
        <v>211.68440000000001</v>
      </c>
      <c r="B2323">
        <v>1.421</v>
      </c>
      <c r="C2323">
        <f t="shared" si="70"/>
        <v>12701.064</v>
      </c>
      <c r="D2323">
        <f t="shared" si="71"/>
        <v>4.4406250000000001E-2</v>
      </c>
    </row>
    <row r="2324" spans="1:4" x14ac:dyDescent="0.3">
      <c r="A2324">
        <v>211.77619999999999</v>
      </c>
      <c r="B2324">
        <v>1.4219999999999999</v>
      </c>
      <c r="C2324">
        <f t="shared" si="70"/>
        <v>12706.572</v>
      </c>
      <c r="D2324">
        <f t="shared" si="71"/>
        <v>4.4437499999999998E-2</v>
      </c>
    </row>
    <row r="2325" spans="1:4" x14ac:dyDescent="0.3">
      <c r="A2325">
        <v>211.8681</v>
      </c>
      <c r="B2325">
        <v>1.4219999999999999</v>
      </c>
      <c r="C2325">
        <f t="shared" si="70"/>
        <v>12712.085999999999</v>
      </c>
      <c r="D2325">
        <f t="shared" si="71"/>
        <v>4.4437499999999998E-2</v>
      </c>
    </row>
    <row r="2326" spans="1:4" x14ac:dyDescent="0.3">
      <c r="A2326">
        <v>211.9599</v>
      </c>
      <c r="B2326">
        <v>1.4219999999999999</v>
      </c>
      <c r="C2326">
        <f t="shared" ref="C2326:C2389" si="72">A2326*60</f>
        <v>12717.594000000001</v>
      </c>
      <c r="D2326">
        <f t="shared" ref="D2326:D2389" si="73">B2326/32</f>
        <v>4.4437499999999998E-2</v>
      </c>
    </row>
    <row r="2327" spans="1:4" x14ac:dyDescent="0.3">
      <c r="A2327">
        <v>212.05189999999999</v>
      </c>
      <c r="B2327">
        <v>1.4219999999999999</v>
      </c>
      <c r="C2327">
        <f t="shared" si="72"/>
        <v>12723.114</v>
      </c>
      <c r="D2327">
        <f t="shared" si="73"/>
        <v>4.4437499999999998E-2</v>
      </c>
    </row>
    <row r="2328" spans="1:4" x14ac:dyDescent="0.3">
      <c r="A2328">
        <v>212.1437</v>
      </c>
      <c r="B2328">
        <v>1.423</v>
      </c>
      <c r="C2328">
        <f t="shared" si="72"/>
        <v>12728.621999999999</v>
      </c>
      <c r="D2328">
        <f t="shared" si="73"/>
        <v>4.4468750000000001E-2</v>
      </c>
    </row>
    <row r="2329" spans="1:4" x14ac:dyDescent="0.3">
      <c r="A2329">
        <v>212.23570000000001</v>
      </c>
      <c r="B2329">
        <v>1.423</v>
      </c>
      <c r="C2329">
        <f t="shared" si="72"/>
        <v>12734.142</v>
      </c>
      <c r="D2329">
        <f t="shared" si="73"/>
        <v>4.4468750000000001E-2</v>
      </c>
    </row>
    <row r="2330" spans="1:4" x14ac:dyDescent="0.3">
      <c r="A2330">
        <v>212.32769999999999</v>
      </c>
      <c r="B2330">
        <v>1.4239999999999999</v>
      </c>
      <c r="C2330">
        <f t="shared" si="72"/>
        <v>12739.662</v>
      </c>
      <c r="D2330">
        <f t="shared" si="73"/>
        <v>4.4499999999999998E-2</v>
      </c>
    </row>
    <row r="2331" spans="1:4" x14ac:dyDescent="0.3">
      <c r="A2331">
        <v>212.41980000000001</v>
      </c>
      <c r="B2331">
        <v>1.4239999999999999</v>
      </c>
      <c r="C2331">
        <f t="shared" si="72"/>
        <v>12745.188</v>
      </c>
      <c r="D2331">
        <f t="shared" si="73"/>
        <v>4.4499999999999998E-2</v>
      </c>
    </row>
    <row r="2332" spans="1:4" x14ac:dyDescent="0.3">
      <c r="A2332">
        <v>212.5119</v>
      </c>
      <c r="B2332">
        <v>1.4239999999999999</v>
      </c>
      <c r="C2332">
        <f t="shared" si="72"/>
        <v>12750.714</v>
      </c>
      <c r="D2332">
        <f t="shared" si="73"/>
        <v>4.4499999999999998E-2</v>
      </c>
    </row>
    <row r="2333" spans="1:4" x14ac:dyDescent="0.3">
      <c r="A2333">
        <v>212.60400000000001</v>
      </c>
      <c r="B2333">
        <v>1.4239999999999999</v>
      </c>
      <c r="C2333">
        <f t="shared" si="72"/>
        <v>12756.240000000002</v>
      </c>
      <c r="D2333">
        <f t="shared" si="73"/>
        <v>4.4499999999999998E-2</v>
      </c>
    </row>
    <row r="2334" spans="1:4" x14ac:dyDescent="0.3">
      <c r="A2334">
        <v>212.696</v>
      </c>
      <c r="B2334">
        <v>1.4239999999999999</v>
      </c>
      <c r="C2334">
        <f t="shared" si="72"/>
        <v>12761.76</v>
      </c>
      <c r="D2334">
        <f t="shared" si="73"/>
        <v>4.4499999999999998E-2</v>
      </c>
    </row>
    <row r="2335" spans="1:4" x14ac:dyDescent="0.3">
      <c r="A2335">
        <v>212.7878</v>
      </c>
      <c r="B2335">
        <v>1.425</v>
      </c>
      <c r="C2335">
        <f t="shared" si="72"/>
        <v>12767.268</v>
      </c>
      <c r="D2335">
        <f t="shared" si="73"/>
        <v>4.4531250000000001E-2</v>
      </c>
    </row>
    <row r="2336" spans="1:4" x14ac:dyDescent="0.3">
      <c r="A2336">
        <v>212.87979999999999</v>
      </c>
      <c r="B2336">
        <v>1.425</v>
      </c>
      <c r="C2336">
        <f t="shared" si="72"/>
        <v>12772.787999999999</v>
      </c>
      <c r="D2336">
        <f t="shared" si="73"/>
        <v>4.4531250000000001E-2</v>
      </c>
    </row>
    <row r="2337" spans="1:4" x14ac:dyDescent="0.3">
      <c r="A2337">
        <v>212.9716</v>
      </c>
      <c r="B2337">
        <v>1.425</v>
      </c>
      <c r="C2337">
        <f t="shared" si="72"/>
        <v>12778.296</v>
      </c>
      <c r="D2337">
        <f t="shared" si="73"/>
        <v>4.4531250000000001E-2</v>
      </c>
    </row>
    <row r="2338" spans="1:4" x14ac:dyDescent="0.3">
      <c r="A2338">
        <v>213.0634</v>
      </c>
      <c r="B2338">
        <v>1.4259999999999999</v>
      </c>
      <c r="C2338">
        <f t="shared" si="72"/>
        <v>12783.804</v>
      </c>
      <c r="D2338">
        <f t="shared" si="73"/>
        <v>4.4562499999999998E-2</v>
      </c>
    </row>
    <row r="2339" spans="1:4" x14ac:dyDescent="0.3">
      <c r="A2339">
        <v>213.15530000000001</v>
      </c>
      <c r="B2339">
        <v>1.4259999999999999</v>
      </c>
      <c r="C2339">
        <f t="shared" si="72"/>
        <v>12789.318000000001</v>
      </c>
      <c r="D2339">
        <f t="shared" si="73"/>
        <v>4.4562499999999998E-2</v>
      </c>
    </row>
    <row r="2340" spans="1:4" x14ac:dyDescent="0.3">
      <c r="A2340">
        <v>213.24709999999999</v>
      </c>
      <c r="B2340">
        <v>1.4259999999999999</v>
      </c>
      <c r="C2340">
        <f t="shared" si="72"/>
        <v>12794.825999999999</v>
      </c>
      <c r="D2340">
        <f t="shared" si="73"/>
        <v>4.4562499999999998E-2</v>
      </c>
    </row>
    <row r="2341" spans="1:4" x14ac:dyDescent="0.3">
      <c r="A2341">
        <v>213.3389</v>
      </c>
      <c r="B2341">
        <v>1.4259999999999999</v>
      </c>
      <c r="C2341">
        <f t="shared" si="72"/>
        <v>12800.333999999999</v>
      </c>
      <c r="D2341">
        <f t="shared" si="73"/>
        <v>4.4562499999999998E-2</v>
      </c>
    </row>
    <row r="2342" spans="1:4" x14ac:dyDescent="0.3">
      <c r="A2342">
        <v>213.43090000000001</v>
      </c>
      <c r="B2342">
        <v>1.4259999999999999</v>
      </c>
      <c r="C2342">
        <f t="shared" si="72"/>
        <v>12805.854000000001</v>
      </c>
      <c r="D2342">
        <f t="shared" si="73"/>
        <v>4.4562499999999998E-2</v>
      </c>
    </row>
    <row r="2343" spans="1:4" x14ac:dyDescent="0.3">
      <c r="A2343">
        <v>213.52269999999999</v>
      </c>
      <c r="B2343">
        <v>1.4259999999999999</v>
      </c>
      <c r="C2343">
        <f t="shared" si="72"/>
        <v>12811.361999999999</v>
      </c>
      <c r="D2343">
        <f t="shared" si="73"/>
        <v>4.4562499999999998E-2</v>
      </c>
    </row>
    <row r="2344" spans="1:4" x14ac:dyDescent="0.3">
      <c r="A2344">
        <v>213.6147</v>
      </c>
      <c r="B2344">
        <v>1.427</v>
      </c>
      <c r="C2344">
        <f t="shared" si="72"/>
        <v>12816.882</v>
      </c>
      <c r="D2344">
        <f t="shared" si="73"/>
        <v>4.4593750000000001E-2</v>
      </c>
    </row>
    <row r="2345" spans="1:4" x14ac:dyDescent="0.3">
      <c r="A2345">
        <v>213.70650000000001</v>
      </c>
      <c r="B2345">
        <v>1.427</v>
      </c>
      <c r="C2345">
        <f t="shared" si="72"/>
        <v>12822.39</v>
      </c>
      <c r="D2345">
        <f t="shared" si="73"/>
        <v>4.4593750000000001E-2</v>
      </c>
    </row>
    <row r="2346" spans="1:4" x14ac:dyDescent="0.3">
      <c r="A2346">
        <v>213.79839999999999</v>
      </c>
      <c r="B2346">
        <v>1.427</v>
      </c>
      <c r="C2346">
        <f t="shared" si="72"/>
        <v>12827.903999999999</v>
      </c>
      <c r="D2346">
        <f t="shared" si="73"/>
        <v>4.4593750000000001E-2</v>
      </c>
    </row>
    <row r="2347" spans="1:4" x14ac:dyDescent="0.3">
      <c r="A2347">
        <v>213.89019999999999</v>
      </c>
      <c r="B2347">
        <v>1.427</v>
      </c>
      <c r="C2347">
        <f t="shared" si="72"/>
        <v>12833.412</v>
      </c>
      <c r="D2347">
        <f t="shared" si="73"/>
        <v>4.4593750000000001E-2</v>
      </c>
    </row>
    <row r="2348" spans="1:4" x14ac:dyDescent="0.3">
      <c r="A2348">
        <v>213.982</v>
      </c>
      <c r="B2348">
        <v>1.427</v>
      </c>
      <c r="C2348">
        <f t="shared" si="72"/>
        <v>12838.92</v>
      </c>
      <c r="D2348">
        <f t="shared" si="73"/>
        <v>4.4593750000000001E-2</v>
      </c>
    </row>
    <row r="2349" spans="1:4" x14ac:dyDescent="0.3">
      <c r="A2349">
        <v>214.07400000000001</v>
      </c>
      <c r="B2349">
        <v>1.4279999999999999</v>
      </c>
      <c r="C2349">
        <f t="shared" si="72"/>
        <v>12844.44</v>
      </c>
      <c r="D2349">
        <f t="shared" si="73"/>
        <v>4.4624999999999998E-2</v>
      </c>
    </row>
    <row r="2350" spans="1:4" x14ac:dyDescent="0.3">
      <c r="A2350">
        <v>214.16579999999999</v>
      </c>
      <c r="B2350">
        <v>1.4279999999999999</v>
      </c>
      <c r="C2350">
        <f t="shared" si="72"/>
        <v>12849.948</v>
      </c>
      <c r="D2350">
        <f t="shared" si="73"/>
        <v>4.4624999999999998E-2</v>
      </c>
    </row>
    <row r="2351" spans="1:4" x14ac:dyDescent="0.3">
      <c r="A2351">
        <v>214.2578</v>
      </c>
      <c r="B2351">
        <v>1.4279999999999999</v>
      </c>
      <c r="C2351">
        <f t="shared" si="72"/>
        <v>12855.468000000001</v>
      </c>
      <c r="D2351">
        <f t="shared" si="73"/>
        <v>4.4624999999999998E-2</v>
      </c>
    </row>
    <row r="2352" spans="1:4" x14ac:dyDescent="0.3">
      <c r="A2352">
        <v>214.34950000000001</v>
      </c>
      <c r="B2352">
        <v>1.4279999999999999</v>
      </c>
      <c r="C2352">
        <f t="shared" si="72"/>
        <v>12860.970000000001</v>
      </c>
      <c r="D2352">
        <f t="shared" si="73"/>
        <v>4.4624999999999998E-2</v>
      </c>
    </row>
    <row r="2353" spans="1:4" x14ac:dyDescent="0.3">
      <c r="A2353">
        <v>214.44149999999999</v>
      </c>
      <c r="B2353">
        <v>1.4279999999999999</v>
      </c>
      <c r="C2353">
        <f t="shared" si="72"/>
        <v>12866.49</v>
      </c>
      <c r="D2353">
        <f t="shared" si="73"/>
        <v>4.4624999999999998E-2</v>
      </c>
    </row>
    <row r="2354" spans="1:4" x14ac:dyDescent="0.3">
      <c r="A2354">
        <v>214.5333</v>
      </c>
      <c r="B2354">
        <v>1.4279999999999999</v>
      </c>
      <c r="C2354">
        <f t="shared" si="72"/>
        <v>12871.998</v>
      </c>
      <c r="D2354">
        <f t="shared" si="73"/>
        <v>4.4624999999999998E-2</v>
      </c>
    </row>
    <row r="2355" spans="1:4" x14ac:dyDescent="0.3">
      <c r="A2355">
        <v>214.6251</v>
      </c>
      <c r="B2355">
        <v>1.4279999999999999</v>
      </c>
      <c r="C2355">
        <f t="shared" si="72"/>
        <v>12877.505999999999</v>
      </c>
      <c r="D2355">
        <f t="shared" si="73"/>
        <v>4.4624999999999998E-2</v>
      </c>
    </row>
    <row r="2356" spans="1:4" x14ac:dyDescent="0.3">
      <c r="A2356">
        <v>214.71709999999999</v>
      </c>
      <c r="B2356">
        <v>1.4279999999999999</v>
      </c>
      <c r="C2356">
        <f t="shared" si="72"/>
        <v>12883.026</v>
      </c>
      <c r="D2356">
        <f t="shared" si="73"/>
        <v>4.4624999999999998E-2</v>
      </c>
    </row>
    <row r="2357" spans="1:4" x14ac:dyDescent="0.3">
      <c r="A2357">
        <v>214.80889999999999</v>
      </c>
      <c r="B2357">
        <v>1.4279999999999999</v>
      </c>
      <c r="C2357">
        <f t="shared" si="72"/>
        <v>12888.534</v>
      </c>
      <c r="D2357">
        <f t="shared" si="73"/>
        <v>4.4624999999999998E-2</v>
      </c>
    </row>
    <row r="2358" spans="1:4" x14ac:dyDescent="0.3">
      <c r="A2358">
        <v>214.9008</v>
      </c>
      <c r="B2358">
        <v>1.4279999999999999</v>
      </c>
      <c r="C2358">
        <f t="shared" si="72"/>
        <v>12894.048000000001</v>
      </c>
      <c r="D2358">
        <f t="shared" si="73"/>
        <v>4.4624999999999998E-2</v>
      </c>
    </row>
    <row r="2359" spans="1:4" x14ac:dyDescent="0.3">
      <c r="A2359">
        <v>214.99260000000001</v>
      </c>
      <c r="B2359">
        <v>1.429</v>
      </c>
      <c r="C2359">
        <f t="shared" si="72"/>
        <v>12899.556</v>
      </c>
      <c r="D2359">
        <f t="shared" si="73"/>
        <v>4.4656250000000001E-2</v>
      </c>
    </row>
    <row r="2360" spans="1:4" x14ac:dyDescent="0.3">
      <c r="A2360">
        <v>215.08459999999999</v>
      </c>
      <c r="B2360">
        <v>1.429</v>
      </c>
      <c r="C2360">
        <f t="shared" si="72"/>
        <v>12905.075999999999</v>
      </c>
      <c r="D2360">
        <f t="shared" si="73"/>
        <v>4.4656250000000001E-2</v>
      </c>
    </row>
    <row r="2361" spans="1:4" x14ac:dyDescent="0.3">
      <c r="A2361">
        <v>215.1764</v>
      </c>
      <c r="B2361">
        <v>1.43</v>
      </c>
      <c r="C2361">
        <f t="shared" si="72"/>
        <v>12910.584000000001</v>
      </c>
      <c r="D2361">
        <f t="shared" si="73"/>
        <v>4.4687499999999998E-2</v>
      </c>
    </row>
    <row r="2362" spans="1:4" x14ac:dyDescent="0.3">
      <c r="A2362">
        <v>215.26820000000001</v>
      </c>
      <c r="B2362">
        <v>1.43</v>
      </c>
      <c r="C2362">
        <f t="shared" si="72"/>
        <v>12916.092000000001</v>
      </c>
      <c r="D2362">
        <f t="shared" si="73"/>
        <v>4.4687499999999998E-2</v>
      </c>
    </row>
    <row r="2363" spans="1:4" x14ac:dyDescent="0.3">
      <c r="A2363">
        <v>215.36019999999999</v>
      </c>
      <c r="B2363">
        <v>1.43</v>
      </c>
      <c r="C2363">
        <f t="shared" si="72"/>
        <v>12921.611999999999</v>
      </c>
      <c r="D2363">
        <f t="shared" si="73"/>
        <v>4.4687499999999998E-2</v>
      </c>
    </row>
    <row r="2364" spans="1:4" x14ac:dyDescent="0.3">
      <c r="A2364">
        <v>215.452</v>
      </c>
      <c r="B2364">
        <v>1.43</v>
      </c>
      <c r="C2364">
        <f t="shared" si="72"/>
        <v>12927.119999999999</v>
      </c>
      <c r="D2364">
        <f t="shared" si="73"/>
        <v>4.4687499999999998E-2</v>
      </c>
    </row>
    <row r="2365" spans="1:4" x14ac:dyDescent="0.3">
      <c r="A2365">
        <v>215.54390000000001</v>
      </c>
      <c r="B2365">
        <v>1.43</v>
      </c>
      <c r="C2365">
        <f t="shared" si="72"/>
        <v>12932.634</v>
      </c>
      <c r="D2365">
        <f t="shared" si="73"/>
        <v>4.4687499999999998E-2</v>
      </c>
    </row>
    <row r="2366" spans="1:4" x14ac:dyDescent="0.3">
      <c r="A2366">
        <v>215.63570000000001</v>
      </c>
      <c r="B2366">
        <v>1.431</v>
      </c>
      <c r="C2366">
        <f t="shared" si="72"/>
        <v>12938.142000000002</v>
      </c>
      <c r="D2366">
        <f t="shared" si="73"/>
        <v>4.4718750000000002E-2</v>
      </c>
    </row>
    <row r="2367" spans="1:4" x14ac:dyDescent="0.3">
      <c r="A2367">
        <v>215.7277</v>
      </c>
      <c r="B2367">
        <v>1.4319999999999999</v>
      </c>
      <c r="C2367">
        <f t="shared" si="72"/>
        <v>12943.662</v>
      </c>
      <c r="D2367">
        <f t="shared" si="73"/>
        <v>4.4749999999999998E-2</v>
      </c>
    </row>
    <row r="2368" spans="1:4" x14ac:dyDescent="0.3">
      <c r="A2368">
        <v>215.81950000000001</v>
      </c>
      <c r="B2368">
        <v>1.4319999999999999</v>
      </c>
      <c r="C2368">
        <f t="shared" si="72"/>
        <v>12949.17</v>
      </c>
      <c r="D2368">
        <f t="shared" si="73"/>
        <v>4.4749999999999998E-2</v>
      </c>
    </row>
    <row r="2369" spans="1:4" x14ac:dyDescent="0.3">
      <c r="A2369">
        <v>215.91130000000001</v>
      </c>
      <c r="B2369">
        <v>1.4319999999999999</v>
      </c>
      <c r="C2369">
        <f t="shared" si="72"/>
        <v>12954.678</v>
      </c>
      <c r="D2369">
        <f t="shared" si="73"/>
        <v>4.4749999999999998E-2</v>
      </c>
    </row>
    <row r="2370" spans="1:4" x14ac:dyDescent="0.3">
      <c r="A2370">
        <v>216.0033</v>
      </c>
      <c r="B2370">
        <v>1.4319999999999999</v>
      </c>
      <c r="C2370">
        <f t="shared" si="72"/>
        <v>12960.198</v>
      </c>
      <c r="D2370">
        <f t="shared" si="73"/>
        <v>4.4749999999999998E-2</v>
      </c>
    </row>
    <row r="2371" spans="1:4" x14ac:dyDescent="0.3">
      <c r="A2371">
        <v>216.0951</v>
      </c>
      <c r="B2371">
        <v>1.4319999999999999</v>
      </c>
      <c r="C2371">
        <f t="shared" si="72"/>
        <v>12965.706</v>
      </c>
      <c r="D2371">
        <f t="shared" si="73"/>
        <v>4.4749999999999998E-2</v>
      </c>
    </row>
    <row r="2372" spans="1:4" x14ac:dyDescent="0.3">
      <c r="A2372">
        <v>216.18700000000001</v>
      </c>
      <c r="B2372">
        <v>1.4319999999999999</v>
      </c>
      <c r="C2372">
        <f t="shared" si="72"/>
        <v>12971.220000000001</v>
      </c>
      <c r="D2372">
        <f t="shared" si="73"/>
        <v>4.4749999999999998E-2</v>
      </c>
    </row>
    <row r="2373" spans="1:4" x14ac:dyDescent="0.3">
      <c r="A2373">
        <v>216.27879999999999</v>
      </c>
      <c r="B2373">
        <v>1.4319999999999999</v>
      </c>
      <c r="C2373">
        <f t="shared" si="72"/>
        <v>12976.727999999999</v>
      </c>
      <c r="D2373">
        <f t="shared" si="73"/>
        <v>4.4749999999999998E-2</v>
      </c>
    </row>
    <row r="2374" spans="1:4" x14ac:dyDescent="0.3">
      <c r="A2374">
        <v>216.3708</v>
      </c>
      <c r="B2374">
        <v>1.4319999999999999</v>
      </c>
      <c r="C2374">
        <f t="shared" si="72"/>
        <v>12982.248</v>
      </c>
      <c r="D2374">
        <f t="shared" si="73"/>
        <v>4.4749999999999998E-2</v>
      </c>
    </row>
    <row r="2375" spans="1:4" x14ac:dyDescent="0.3">
      <c r="A2375">
        <v>216.46260000000001</v>
      </c>
      <c r="B2375">
        <v>1.4319999999999999</v>
      </c>
      <c r="C2375">
        <f t="shared" si="72"/>
        <v>12987.756000000001</v>
      </c>
      <c r="D2375">
        <f t="shared" si="73"/>
        <v>4.4749999999999998E-2</v>
      </c>
    </row>
    <row r="2376" spans="1:4" x14ac:dyDescent="0.3">
      <c r="A2376">
        <v>216.55439999999999</v>
      </c>
      <c r="B2376">
        <v>1.4319999999999999</v>
      </c>
      <c r="C2376">
        <f t="shared" si="72"/>
        <v>12993.263999999999</v>
      </c>
      <c r="D2376">
        <f t="shared" si="73"/>
        <v>4.4749999999999998E-2</v>
      </c>
    </row>
    <row r="2377" spans="1:4" x14ac:dyDescent="0.3">
      <c r="A2377">
        <v>216.6463</v>
      </c>
      <c r="B2377">
        <v>1.4330000000000001</v>
      </c>
      <c r="C2377">
        <f t="shared" si="72"/>
        <v>12998.778</v>
      </c>
      <c r="D2377">
        <f t="shared" si="73"/>
        <v>4.4781250000000002E-2</v>
      </c>
    </row>
    <row r="2378" spans="1:4" x14ac:dyDescent="0.3">
      <c r="A2378">
        <v>216.7381</v>
      </c>
      <c r="B2378">
        <v>1.4330000000000001</v>
      </c>
      <c r="C2378">
        <f t="shared" si="72"/>
        <v>13004.286</v>
      </c>
      <c r="D2378">
        <f t="shared" si="73"/>
        <v>4.4781250000000002E-2</v>
      </c>
    </row>
    <row r="2379" spans="1:4" x14ac:dyDescent="0.3">
      <c r="A2379">
        <v>216.83009999999999</v>
      </c>
      <c r="B2379">
        <v>1.4339999999999999</v>
      </c>
      <c r="C2379">
        <f t="shared" si="72"/>
        <v>13009.805999999999</v>
      </c>
      <c r="D2379">
        <f t="shared" si="73"/>
        <v>4.4812499999999998E-2</v>
      </c>
    </row>
    <row r="2380" spans="1:4" x14ac:dyDescent="0.3">
      <c r="A2380">
        <v>216.92189999999999</v>
      </c>
      <c r="B2380">
        <v>1.4339999999999999</v>
      </c>
      <c r="C2380">
        <f t="shared" si="72"/>
        <v>13015.314</v>
      </c>
      <c r="D2380">
        <f t="shared" si="73"/>
        <v>4.4812499999999998E-2</v>
      </c>
    </row>
    <row r="2381" spans="1:4" x14ac:dyDescent="0.3">
      <c r="A2381">
        <v>217.0137</v>
      </c>
      <c r="B2381">
        <v>1.4350000000000001</v>
      </c>
      <c r="C2381">
        <f t="shared" si="72"/>
        <v>13020.822</v>
      </c>
      <c r="D2381">
        <f t="shared" si="73"/>
        <v>4.4843750000000002E-2</v>
      </c>
    </row>
    <row r="2382" spans="1:4" x14ac:dyDescent="0.3">
      <c r="A2382">
        <v>217.10570000000001</v>
      </c>
      <c r="B2382">
        <v>1.4350000000000001</v>
      </c>
      <c r="C2382">
        <f t="shared" si="72"/>
        <v>13026.342000000001</v>
      </c>
      <c r="D2382">
        <f t="shared" si="73"/>
        <v>4.4843750000000002E-2</v>
      </c>
    </row>
    <row r="2383" spans="1:4" x14ac:dyDescent="0.3">
      <c r="A2383">
        <v>217.19749999999999</v>
      </c>
      <c r="B2383">
        <v>1.4350000000000001</v>
      </c>
      <c r="C2383">
        <f t="shared" si="72"/>
        <v>13031.849999999999</v>
      </c>
      <c r="D2383">
        <f t="shared" si="73"/>
        <v>4.4843750000000002E-2</v>
      </c>
    </row>
    <row r="2384" spans="1:4" x14ac:dyDescent="0.3">
      <c r="A2384">
        <v>217.2894</v>
      </c>
      <c r="B2384">
        <v>1.4350000000000001</v>
      </c>
      <c r="C2384">
        <f t="shared" si="72"/>
        <v>13037.364</v>
      </c>
      <c r="D2384">
        <f t="shared" si="73"/>
        <v>4.4843750000000002E-2</v>
      </c>
    </row>
    <row r="2385" spans="1:4" x14ac:dyDescent="0.3">
      <c r="A2385">
        <v>217.38120000000001</v>
      </c>
      <c r="B2385">
        <v>1.4350000000000001</v>
      </c>
      <c r="C2385">
        <f t="shared" si="72"/>
        <v>13042.872000000001</v>
      </c>
      <c r="D2385">
        <f t="shared" si="73"/>
        <v>4.4843750000000002E-2</v>
      </c>
    </row>
    <row r="2386" spans="1:4" x14ac:dyDescent="0.3">
      <c r="A2386">
        <v>217.47319999999999</v>
      </c>
      <c r="B2386">
        <v>1.4350000000000001</v>
      </c>
      <c r="C2386">
        <f t="shared" si="72"/>
        <v>13048.392</v>
      </c>
      <c r="D2386">
        <f t="shared" si="73"/>
        <v>4.4843750000000002E-2</v>
      </c>
    </row>
    <row r="2387" spans="1:4" x14ac:dyDescent="0.3">
      <c r="A2387">
        <v>217.565</v>
      </c>
      <c r="B2387">
        <v>1.4350000000000001</v>
      </c>
      <c r="C2387">
        <f t="shared" si="72"/>
        <v>13053.9</v>
      </c>
      <c r="D2387">
        <f t="shared" si="73"/>
        <v>4.4843750000000002E-2</v>
      </c>
    </row>
    <row r="2388" spans="1:4" x14ac:dyDescent="0.3">
      <c r="A2388">
        <v>217.6568</v>
      </c>
      <c r="B2388">
        <v>1.4359999999999999</v>
      </c>
      <c r="C2388">
        <f t="shared" si="72"/>
        <v>13059.407999999999</v>
      </c>
      <c r="D2388">
        <f t="shared" si="73"/>
        <v>4.4874999999999998E-2</v>
      </c>
    </row>
    <row r="2389" spans="1:4" x14ac:dyDescent="0.3">
      <c r="A2389">
        <v>217.74879999999999</v>
      </c>
      <c r="B2389">
        <v>1.4359999999999999</v>
      </c>
      <c r="C2389">
        <f t="shared" si="72"/>
        <v>13064.928</v>
      </c>
      <c r="D2389">
        <f t="shared" si="73"/>
        <v>4.4874999999999998E-2</v>
      </c>
    </row>
    <row r="2390" spans="1:4" x14ac:dyDescent="0.3">
      <c r="A2390">
        <v>217.84059999999999</v>
      </c>
      <c r="B2390">
        <v>1.4359999999999999</v>
      </c>
      <c r="C2390">
        <f t="shared" ref="C2390:C2453" si="74">A2390*60</f>
        <v>13070.436</v>
      </c>
      <c r="D2390">
        <f t="shared" ref="D2390:D2453" si="75">B2390/32</f>
        <v>4.4874999999999998E-2</v>
      </c>
    </row>
    <row r="2391" spans="1:4" x14ac:dyDescent="0.3">
      <c r="A2391">
        <v>217.9325</v>
      </c>
      <c r="B2391">
        <v>1.4359999999999999</v>
      </c>
      <c r="C2391">
        <f t="shared" si="74"/>
        <v>13075.95</v>
      </c>
      <c r="D2391">
        <f t="shared" si="75"/>
        <v>4.4874999999999998E-2</v>
      </c>
    </row>
    <row r="2392" spans="1:4" x14ac:dyDescent="0.3">
      <c r="A2392">
        <v>218.02430000000001</v>
      </c>
      <c r="B2392">
        <v>1.4359999999999999</v>
      </c>
      <c r="C2392">
        <f t="shared" si="74"/>
        <v>13081.458000000001</v>
      </c>
      <c r="D2392">
        <f t="shared" si="75"/>
        <v>4.4874999999999998E-2</v>
      </c>
    </row>
    <row r="2393" spans="1:4" x14ac:dyDescent="0.3">
      <c r="A2393">
        <v>218.1163</v>
      </c>
      <c r="B2393">
        <v>1.4359999999999999</v>
      </c>
      <c r="C2393">
        <f t="shared" si="74"/>
        <v>13086.977999999999</v>
      </c>
      <c r="D2393">
        <f t="shared" si="75"/>
        <v>4.4874999999999998E-2</v>
      </c>
    </row>
    <row r="2394" spans="1:4" x14ac:dyDescent="0.3">
      <c r="A2394">
        <v>218.2081</v>
      </c>
      <c r="B2394">
        <v>1.4359999999999999</v>
      </c>
      <c r="C2394">
        <f t="shared" si="74"/>
        <v>13092.486000000001</v>
      </c>
      <c r="D2394">
        <f t="shared" si="75"/>
        <v>4.4874999999999998E-2</v>
      </c>
    </row>
    <row r="2395" spans="1:4" x14ac:dyDescent="0.3">
      <c r="A2395">
        <v>218.29990000000001</v>
      </c>
      <c r="B2395">
        <v>1.4359999999999999</v>
      </c>
      <c r="C2395">
        <f t="shared" si="74"/>
        <v>13097.994000000001</v>
      </c>
      <c r="D2395">
        <f t="shared" si="75"/>
        <v>4.4874999999999998E-2</v>
      </c>
    </row>
    <row r="2396" spans="1:4" x14ac:dyDescent="0.3">
      <c r="A2396">
        <v>218.39189999999999</v>
      </c>
      <c r="B2396">
        <v>1.4370000000000001</v>
      </c>
      <c r="C2396">
        <f t="shared" si="74"/>
        <v>13103.513999999999</v>
      </c>
      <c r="D2396">
        <f t="shared" si="75"/>
        <v>4.4906250000000002E-2</v>
      </c>
    </row>
    <row r="2397" spans="1:4" x14ac:dyDescent="0.3">
      <c r="A2397">
        <v>218.4837</v>
      </c>
      <c r="B2397">
        <v>1.4370000000000001</v>
      </c>
      <c r="C2397">
        <f t="shared" si="74"/>
        <v>13109.022000000001</v>
      </c>
      <c r="D2397">
        <f t="shared" si="75"/>
        <v>4.4906250000000002E-2</v>
      </c>
    </row>
    <row r="2398" spans="1:4" x14ac:dyDescent="0.3">
      <c r="A2398">
        <v>218.57560000000001</v>
      </c>
      <c r="B2398">
        <v>1.4370000000000001</v>
      </c>
      <c r="C2398">
        <f t="shared" si="74"/>
        <v>13114.536</v>
      </c>
      <c r="D2398">
        <f t="shared" si="75"/>
        <v>4.4906250000000002E-2</v>
      </c>
    </row>
    <row r="2399" spans="1:4" x14ac:dyDescent="0.3">
      <c r="A2399">
        <v>218.66739999999999</v>
      </c>
      <c r="B2399">
        <v>1.4370000000000001</v>
      </c>
      <c r="C2399">
        <f t="shared" si="74"/>
        <v>13120.044</v>
      </c>
      <c r="D2399">
        <f t="shared" si="75"/>
        <v>4.4906250000000002E-2</v>
      </c>
    </row>
    <row r="2400" spans="1:4" x14ac:dyDescent="0.3">
      <c r="A2400">
        <v>218.7594</v>
      </c>
      <c r="B2400">
        <v>1.4379999999999999</v>
      </c>
      <c r="C2400">
        <f t="shared" si="74"/>
        <v>13125.564</v>
      </c>
      <c r="D2400">
        <f t="shared" si="75"/>
        <v>4.4937499999999998E-2</v>
      </c>
    </row>
    <row r="2401" spans="1:4" x14ac:dyDescent="0.3">
      <c r="A2401">
        <v>218.85120000000001</v>
      </c>
      <c r="B2401">
        <v>1.4390000000000001</v>
      </c>
      <c r="C2401">
        <f t="shared" si="74"/>
        <v>13131.072</v>
      </c>
      <c r="D2401">
        <f t="shared" si="75"/>
        <v>4.4968750000000002E-2</v>
      </c>
    </row>
    <row r="2402" spans="1:4" x14ac:dyDescent="0.3">
      <c r="A2402">
        <v>218.94300000000001</v>
      </c>
      <c r="B2402">
        <v>1.4390000000000001</v>
      </c>
      <c r="C2402">
        <f t="shared" si="74"/>
        <v>13136.58</v>
      </c>
      <c r="D2402">
        <f t="shared" si="75"/>
        <v>4.4968750000000002E-2</v>
      </c>
    </row>
    <row r="2403" spans="1:4" x14ac:dyDescent="0.3">
      <c r="A2403">
        <v>219.035</v>
      </c>
      <c r="B2403">
        <v>1.4390000000000001</v>
      </c>
      <c r="C2403">
        <f t="shared" si="74"/>
        <v>13142.1</v>
      </c>
      <c r="D2403">
        <f t="shared" si="75"/>
        <v>4.4968750000000002E-2</v>
      </c>
    </row>
    <row r="2404" spans="1:4" x14ac:dyDescent="0.3">
      <c r="A2404">
        <v>219.12710000000001</v>
      </c>
      <c r="B2404">
        <v>1.44</v>
      </c>
      <c r="C2404">
        <f t="shared" si="74"/>
        <v>13147.626</v>
      </c>
      <c r="D2404">
        <f t="shared" si="75"/>
        <v>4.4999999999999998E-2</v>
      </c>
    </row>
    <row r="2405" spans="1:4" x14ac:dyDescent="0.3">
      <c r="A2405">
        <v>219.21889999999999</v>
      </c>
      <c r="B2405">
        <v>1.44</v>
      </c>
      <c r="C2405">
        <f t="shared" si="74"/>
        <v>13153.134</v>
      </c>
      <c r="D2405">
        <f t="shared" si="75"/>
        <v>4.4999999999999998E-2</v>
      </c>
    </row>
    <row r="2406" spans="1:4" x14ac:dyDescent="0.3">
      <c r="A2406">
        <v>219.3109</v>
      </c>
      <c r="B2406">
        <v>1.4410000000000001</v>
      </c>
      <c r="C2406">
        <f t="shared" si="74"/>
        <v>13158.654</v>
      </c>
      <c r="D2406">
        <f t="shared" si="75"/>
        <v>4.5031250000000002E-2</v>
      </c>
    </row>
    <row r="2407" spans="1:4" x14ac:dyDescent="0.3">
      <c r="A2407">
        <v>219.40260000000001</v>
      </c>
      <c r="B2407">
        <v>1.4410000000000001</v>
      </c>
      <c r="C2407">
        <f t="shared" si="74"/>
        <v>13164.156000000001</v>
      </c>
      <c r="D2407">
        <f t="shared" si="75"/>
        <v>4.5031250000000002E-2</v>
      </c>
    </row>
    <row r="2408" spans="1:4" x14ac:dyDescent="0.3">
      <c r="A2408">
        <v>219.49459999999999</v>
      </c>
      <c r="B2408">
        <v>1.4410000000000001</v>
      </c>
      <c r="C2408">
        <f t="shared" si="74"/>
        <v>13169.675999999999</v>
      </c>
      <c r="D2408">
        <f t="shared" si="75"/>
        <v>4.5031250000000002E-2</v>
      </c>
    </row>
    <row r="2409" spans="1:4" x14ac:dyDescent="0.3">
      <c r="A2409">
        <v>219.5864</v>
      </c>
      <c r="B2409">
        <v>1.4410000000000001</v>
      </c>
      <c r="C2409">
        <f t="shared" si="74"/>
        <v>13175.183999999999</v>
      </c>
      <c r="D2409">
        <f t="shared" si="75"/>
        <v>4.5031250000000002E-2</v>
      </c>
    </row>
    <row r="2410" spans="1:4" x14ac:dyDescent="0.3">
      <c r="A2410">
        <v>219.67840000000001</v>
      </c>
      <c r="B2410">
        <v>1.4410000000000001</v>
      </c>
      <c r="C2410">
        <f t="shared" si="74"/>
        <v>13180.704000000002</v>
      </c>
      <c r="D2410">
        <f t="shared" si="75"/>
        <v>4.5031250000000002E-2</v>
      </c>
    </row>
    <row r="2411" spans="1:4" x14ac:dyDescent="0.3">
      <c r="A2411">
        <v>219.77019999999999</v>
      </c>
      <c r="B2411">
        <v>1.4410000000000001</v>
      </c>
      <c r="C2411">
        <f t="shared" si="74"/>
        <v>13186.212</v>
      </c>
      <c r="D2411">
        <f t="shared" si="75"/>
        <v>4.5031250000000002E-2</v>
      </c>
    </row>
    <row r="2412" spans="1:4" x14ac:dyDescent="0.3">
      <c r="A2412">
        <v>219.86199999999999</v>
      </c>
      <c r="B2412">
        <v>1.4419999999999999</v>
      </c>
      <c r="C2412">
        <f t="shared" si="74"/>
        <v>13191.72</v>
      </c>
      <c r="D2412">
        <f t="shared" si="75"/>
        <v>4.5062499999999998E-2</v>
      </c>
    </row>
    <row r="2413" spans="1:4" x14ac:dyDescent="0.3">
      <c r="A2413">
        <v>219.9539</v>
      </c>
      <c r="B2413">
        <v>1.4419999999999999</v>
      </c>
      <c r="C2413">
        <f t="shared" si="74"/>
        <v>13197.234</v>
      </c>
      <c r="D2413">
        <f t="shared" si="75"/>
        <v>4.5062499999999998E-2</v>
      </c>
    </row>
    <row r="2414" spans="1:4" x14ac:dyDescent="0.3">
      <c r="A2414">
        <v>220.04570000000001</v>
      </c>
      <c r="B2414">
        <v>1.4419999999999999</v>
      </c>
      <c r="C2414">
        <f t="shared" si="74"/>
        <v>13202.742</v>
      </c>
      <c r="D2414">
        <f t="shared" si="75"/>
        <v>4.5062499999999998E-2</v>
      </c>
    </row>
    <row r="2415" spans="1:4" x14ac:dyDescent="0.3">
      <c r="A2415">
        <v>220.1377</v>
      </c>
      <c r="B2415">
        <v>1.4419999999999999</v>
      </c>
      <c r="C2415">
        <f t="shared" si="74"/>
        <v>13208.261999999999</v>
      </c>
      <c r="D2415">
        <f t="shared" si="75"/>
        <v>4.5062499999999998E-2</v>
      </c>
    </row>
    <row r="2416" spans="1:4" x14ac:dyDescent="0.3">
      <c r="A2416">
        <v>220.2295</v>
      </c>
      <c r="B2416">
        <v>1.4419999999999999</v>
      </c>
      <c r="C2416">
        <f t="shared" si="74"/>
        <v>13213.77</v>
      </c>
      <c r="D2416">
        <f t="shared" si="75"/>
        <v>4.5062499999999998E-2</v>
      </c>
    </row>
    <row r="2417" spans="1:4" x14ac:dyDescent="0.3">
      <c r="A2417">
        <v>220.32149999999999</v>
      </c>
      <c r="B2417">
        <v>1.4419999999999999</v>
      </c>
      <c r="C2417">
        <f t="shared" si="74"/>
        <v>13219.289999999999</v>
      </c>
      <c r="D2417">
        <f t="shared" si="75"/>
        <v>4.5062499999999998E-2</v>
      </c>
    </row>
    <row r="2418" spans="1:4" x14ac:dyDescent="0.3">
      <c r="A2418">
        <v>220.41329999999999</v>
      </c>
      <c r="B2418">
        <v>1.4430000000000001</v>
      </c>
      <c r="C2418">
        <f t="shared" si="74"/>
        <v>13224.797999999999</v>
      </c>
      <c r="D2418">
        <f t="shared" si="75"/>
        <v>4.5093750000000002E-2</v>
      </c>
    </row>
    <row r="2419" spans="1:4" x14ac:dyDescent="0.3">
      <c r="A2419">
        <v>220.5052</v>
      </c>
      <c r="B2419">
        <v>1.444</v>
      </c>
      <c r="C2419">
        <f t="shared" si="74"/>
        <v>13230.312</v>
      </c>
      <c r="D2419">
        <f t="shared" si="75"/>
        <v>4.5124999999999998E-2</v>
      </c>
    </row>
    <row r="2420" spans="1:4" x14ac:dyDescent="0.3">
      <c r="A2420">
        <v>220.59700000000001</v>
      </c>
      <c r="B2420">
        <v>1.444</v>
      </c>
      <c r="C2420">
        <f t="shared" si="74"/>
        <v>13235.82</v>
      </c>
      <c r="D2420">
        <f t="shared" si="75"/>
        <v>4.5124999999999998E-2</v>
      </c>
    </row>
    <row r="2421" spans="1:4" x14ac:dyDescent="0.3">
      <c r="A2421">
        <v>220.68879999999999</v>
      </c>
      <c r="B2421">
        <v>1.444</v>
      </c>
      <c r="C2421">
        <f t="shared" si="74"/>
        <v>13241.328</v>
      </c>
      <c r="D2421">
        <f t="shared" si="75"/>
        <v>4.5124999999999998E-2</v>
      </c>
    </row>
    <row r="2422" spans="1:4" x14ac:dyDescent="0.3">
      <c r="A2422">
        <v>220.7808</v>
      </c>
      <c r="B2422">
        <v>1.444</v>
      </c>
      <c r="C2422">
        <f t="shared" si="74"/>
        <v>13246.848</v>
      </c>
      <c r="D2422">
        <f t="shared" si="75"/>
        <v>4.5124999999999998E-2</v>
      </c>
    </row>
    <row r="2423" spans="1:4" x14ac:dyDescent="0.3">
      <c r="A2423">
        <v>220.87260000000001</v>
      </c>
      <c r="B2423">
        <v>1.444</v>
      </c>
      <c r="C2423">
        <f t="shared" si="74"/>
        <v>13252.356</v>
      </c>
      <c r="D2423">
        <f t="shared" si="75"/>
        <v>4.5124999999999998E-2</v>
      </c>
    </row>
    <row r="2424" spans="1:4" x14ac:dyDescent="0.3">
      <c r="A2424">
        <v>220.96459999999999</v>
      </c>
      <c r="B2424">
        <v>1.444</v>
      </c>
      <c r="C2424">
        <f t="shared" si="74"/>
        <v>13257.876</v>
      </c>
      <c r="D2424">
        <f t="shared" si="75"/>
        <v>4.5124999999999998E-2</v>
      </c>
    </row>
    <row r="2425" spans="1:4" x14ac:dyDescent="0.3">
      <c r="A2425">
        <v>221.0564</v>
      </c>
      <c r="B2425">
        <v>1.4450000000000001</v>
      </c>
      <c r="C2425">
        <f t="shared" si="74"/>
        <v>13263.384</v>
      </c>
      <c r="D2425">
        <f t="shared" si="75"/>
        <v>4.5156250000000002E-2</v>
      </c>
    </row>
    <row r="2426" spans="1:4" x14ac:dyDescent="0.3">
      <c r="A2426">
        <v>221.14830000000001</v>
      </c>
      <c r="B2426">
        <v>1.4450000000000001</v>
      </c>
      <c r="C2426">
        <f t="shared" si="74"/>
        <v>13268.898000000001</v>
      </c>
      <c r="D2426">
        <f t="shared" si="75"/>
        <v>4.5156250000000002E-2</v>
      </c>
    </row>
    <row r="2427" spans="1:4" x14ac:dyDescent="0.3">
      <c r="A2427">
        <v>221.24010000000001</v>
      </c>
      <c r="B2427">
        <v>1.4450000000000001</v>
      </c>
      <c r="C2427">
        <f t="shared" si="74"/>
        <v>13274.406000000001</v>
      </c>
      <c r="D2427">
        <f t="shared" si="75"/>
        <v>4.5156250000000002E-2</v>
      </c>
    </row>
    <row r="2428" spans="1:4" x14ac:dyDescent="0.3">
      <c r="A2428">
        <v>221.33189999999999</v>
      </c>
      <c r="B2428">
        <v>1.4450000000000001</v>
      </c>
      <c r="C2428">
        <f t="shared" si="74"/>
        <v>13279.913999999999</v>
      </c>
      <c r="D2428">
        <f t="shared" si="75"/>
        <v>4.5156250000000002E-2</v>
      </c>
    </row>
    <row r="2429" spans="1:4" x14ac:dyDescent="0.3">
      <c r="A2429">
        <v>221.4239</v>
      </c>
      <c r="B2429">
        <v>1.4450000000000001</v>
      </c>
      <c r="C2429">
        <f t="shared" si="74"/>
        <v>13285.434000000001</v>
      </c>
      <c r="D2429">
        <f t="shared" si="75"/>
        <v>4.5156250000000002E-2</v>
      </c>
    </row>
    <row r="2430" spans="1:4" x14ac:dyDescent="0.3">
      <c r="A2430">
        <v>221.51570000000001</v>
      </c>
      <c r="B2430">
        <v>1.4450000000000001</v>
      </c>
      <c r="C2430">
        <f t="shared" si="74"/>
        <v>13290.942000000001</v>
      </c>
      <c r="D2430">
        <f t="shared" si="75"/>
        <v>4.5156250000000002E-2</v>
      </c>
    </row>
    <row r="2431" spans="1:4" x14ac:dyDescent="0.3">
      <c r="A2431">
        <v>221.60769999999999</v>
      </c>
      <c r="B2431">
        <v>1.4450000000000001</v>
      </c>
      <c r="C2431">
        <f t="shared" si="74"/>
        <v>13296.462</v>
      </c>
      <c r="D2431">
        <f t="shared" si="75"/>
        <v>4.5156250000000002E-2</v>
      </c>
    </row>
    <row r="2432" spans="1:4" x14ac:dyDescent="0.3">
      <c r="A2432">
        <v>221.6994</v>
      </c>
      <c r="B2432">
        <v>1.4450000000000001</v>
      </c>
      <c r="C2432">
        <f t="shared" si="74"/>
        <v>13301.964</v>
      </c>
      <c r="D2432">
        <f t="shared" si="75"/>
        <v>4.5156250000000002E-2</v>
      </c>
    </row>
    <row r="2433" spans="1:4" x14ac:dyDescent="0.3">
      <c r="A2433">
        <v>221.7912</v>
      </c>
      <c r="B2433">
        <v>1.4450000000000001</v>
      </c>
      <c r="C2433">
        <f t="shared" si="74"/>
        <v>13307.472</v>
      </c>
      <c r="D2433">
        <f t="shared" si="75"/>
        <v>4.5156250000000002E-2</v>
      </c>
    </row>
    <row r="2434" spans="1:4" x14ac:dyDescent="0.3">
      <c r="A2434">
        <v>221.88319999999999</v>
      </c>
      <c r="B2434">
        <v>1.4450000000000001</v>
      </c>
      <c r="C2434">
        <f t="shared" si="74"/>
        <v>13312.991999999998</v>
      </c>
      <c r="D2434">
        <f t="shared" si="75"/>
        <v>4.5156250000000002E-2</v>
      </c>
    </row>
    <row r="2435" spans="1:4" x14ac:dyDescent="0.3">
      <c r="A2435">
        <v>221.97499999999999</v>
      </c>
      <c r="B2435">
        <v>1.4450000000000001</v>
      </c>
      <c r="C2435">
        <f t="shared" si="74"/>
        <v>13318.5</v>
      </c>
      <c r="D2435">
        <f t="shared" si="75"/>
        <v>4.5156250000000002E-2</v>
      </c>
    </row>
    <row r="2436" spans="1:4" x14ac:dyDescent="0.3">
      <c r="A2436">
        <v>222.06700000000001</v>
      </c>
      <c r="B2436">
        <v>1.4450000000000001</v>
      </c>
      <c r="C2436">
        <f t="shared" si="74"/>
        <v>13324.02</v>
      </c>
      <c r="D2436">
        <f t="shared" si="75"/>
        <v>4.5156250000000002E-2</v>
      </c>
    </row>
    <row r="2437" spans="1:4" x14ac:dyDescent="0.3">
      <c r="A2437">
        <v>222.15880000000001</v>
      </c>
      <c r="B2437">
        <v>1.4450000000000001</v>
      </c>
      <c r="C2437">
        <f t="shared" si="74"/>
        <v>13329.528</v>
      </c>
      <c r="D2437">
        <f t="shared" si="75"/>
        <v>4.5156250000000002E-2</v>
      </c>
    </row>
    <row r="2438" spans="1:4" x14ac:dyDescent="0.3">
      <c r="A2438">
        <v>222.25069999999999</v>
      </c>
      <c r="B2438">
        <v>1.4450000000000001</v>
      </c>
      <c r="C2438">
        <f t="shared" si="74"/>
        <v>13335.041999999999</v>
      </c>
      <c r="D2438">
        <f t="shared" si="75"/>
        <v>4.5156250000000002E-2</v>
      </c>
    </row>
    <row r="2439" spans="1:4" x14ac:dyDescent="0.3">
      <c r="A2439">
        <v>222.3425</v>
      </c>
      <c r="B2439">
        <v>1.4450000000000001</v>
      </c>
      <c r="C2439">
        <f t="shared" si="74"/>
        <v>13340.55</v>
      </c>
      <c r="D2439">
        <f t="shared" si="75"/>
        <v>4.5156250000000002E-2</v>
      </c>
    </row>
    <row r="2440" spans="1:4" x14ac:dyDescent="0.3">
      <c r="A2440">
        <v>222.43430000000001</v>
      </c>
      <c r="B2440">
        <v>1.446</v>
      </c>
      <c r="C2440">
        <f t="shared" si="74"/>
        <v>13346.058000000001</v>
      </c>
      <c r="D2440">
        <f t="shared" si="75"/>
        <v>4.5187499999999999E-2</v>
      </c>
    </row>
    <row r="2441" spans="1:4" x14ac:dyDescent="0.3">
      <c r="A2441">
        <v>222.52629999999999</v>
      </c>
      <c r="B2441">
        <v>1.4470000000000001</v>
      </c>
      <c r="C2441">
        <f t="shared" si="74"/>
        <v>13351.578</v>
      </c>
      <c r="D2441">
        <f t="shared" si="75"/>
        <v>4.5218750000000002E-2</v>
      </c>
    </row>
    <row r="2442" spans="1:4" x14ac:dyDescent="0.3">
      <c r="A2442">
        <v>222.6181</v>
      </c>
      <c r="B2442">
        <v>1.4470000000000001</v>
      </c>
      <c r="C2442">
        <f t="shared" si="74"/>
        <v>13357.085999999999</v>
      </c>
      <c r="D2442">
        <f t="shared" si="75"/>
        <v>4.5218750000000002E-2</v>
      </c>
    </row>
    <row r="2443" spans="1:4" x14ac:dyDescent="0.3">
      <c r="A2443">
        <v>222.71010000000001</v>
      </c>
      <c r="B2443">
        <v>1.4470000000000001</v>
      </c>
      <c r="C2443">
        <f t="shared" si="74"/>
        <v>13362.606</v>
      </c>
      <c r="D2443">
        <f t="shared" si="75"/>
        <v>4.5218750000000002E-2</v>
      </c>
    </row>
    <row r="2444" spans="1:4" x14ac:dyDescent="0.3">
      <c r="A2444">
        <v>222.80189999999999</v>
      </c>
      <c r="B2444">
        <v>1.448</v>
      </c>
      <c r="C2444">
        <f t="shared" si="74"/>
        <v>13368.114</v>
      </c>
      <c r="D2444">
        <f t="shared" si="75"/>
        <v>4.5249999999999999E-2</v>
      </c>
    </row>
    <row r="2445" spans="1:4" x14ac:dyDescent="0.3">
      <c r="A2445">
        <v>222.8938</v>
      </c>
      <c r="B2445">
        <v>1.448</v>
      </c>
      <c r="C2445">
        <f t="shared" si="74"/>
        <v>13373.628000000001</v>
      </c>
      <c r="D2445">
        <f t="shared" si="75"/>
        <v>4.5249999999999999E-2</v>
      </c>
    </row>
    <row r="2446" spans="1:4" x14ac:dyDescent="0.3">
      <c r="A2446">
        <v>222.98560000000001</v>
      </c>
      <c r="B2446">
        <v>1.4490000000000001</v>
      </c>
      <c r="C2446">
        <f t="shared" si="74"/>
        <v>13379.136</v>
      </c>
      <c r="D2446">
        <f t="shared" si="75"/>
        <v>4.5281250000000002E-2</v>
      </c>
    </row>
    <row r="2447" spans="1:4" x14ac:dyDescent="0.3">
      <c r="A2447">
        <v>223.07740000000001</v>
      </c>
      <c r="B2447">
        <v>1.4490000000000001</v>
      </c>
      <c r="C2447">
        <f t="shared" si="74"/>
        <v>13384.644</v>
      </c>
      <c r="D2447">
        <f t="shared" si="75"/>
        <v>4.5281250000000002E-2</v>
      </c>
    </row>
    <row r="2448" spans="1:4" x14ac:dyDescent="0.3">
      <c r="A2448">
        <v>223.1694</v>
      </c>
      <c r="B2448">
        <v>1.45</v>
      </c>
      <c r="C2448">
        <f t="shared" si="74"/>
        <v>13390.164000000001</v>
      </c>
      <c r="D2448">
        <f t="shared" si="75"/>
        <v>4.5312499999999999E-2</v>
      </c>
    </row>
    <row r="2449" spans="1:4" x14ac:dyDescent="0.3">
      <c r="A2449">
        <v>223.2612</v>
      </c>
      <c r="B2449">
        <v>1.45</v>
      </c>
      <c r="C2449">
        <f t="shared" si="74"/>
        <v>13395.672</v>
      </c>
      <c r="D2449">
        <f t="shared" si="75"/>
        <v>4.5312499999999999E-2</v>
      </c>
    </row>
    <row r="2450" spans="1:4" x14ac:dyDescent="0.3">
      <c r="A2450">
        <v>223.35319999999999</v>
      </c>
      <c r="B2450">
        <v>1.45</v>
      </c>
      <c r="C2450">
        <f t="shared" si="74"/>
        <v>13401.191999999999</v>
      </c>
      <c r="D2450">
        <f t="shared" si="75"/>
        <v>4.5312499999999999E-2</v>
      </c>
    </row>
    <row r="2451" spans="1:4" x14ac:dyDescent="0.3">
      <c r="A2451">
        <v>223.44499999999999</v>
      </c>
      <c r="B2451">
        <v>1.45</v>
      </c>
      <c r="C2451">
        <f t="shared" si="74"/>
        <v>13406.699999999999</v>
      </c>
      <c r="D2451">
        <f t="shared" si="75"/>
        <v>4.5312499999999999E-2</v>
      </c>
    </row>
    <row r="2452" spans="1:4" x14ac:dyDescent="0.3">
      <c r="A2452">
        <v>223.5369</v>
      </c>
      <c r="B2452">
        <v>1.45</v>
      </c>
      <c r="C2452">
        <f t="shared" si="74"/>
        <v>13412.214</v>
      </c>
      <c r="D2452">
        <f t="shared" si="75"/>
        <v>4.5312499999999999E-2</v>
      </c>
    </row>
    <row r="2453" spans="1:4" x14ac:dyDescent="0.3">
      <c r="A2453">
        <v>223.62870000000001</v>
      </c>
      <c r="B2453">
        <v>1.45</v>
      </c>
      <c r="C2453">
        <f t="shared" si="74"/>
        <v>13417.722</v>
      </c>
      <c r="D2453">
        <f t="shared" si="75"/>
        <v>4.5312499999999999E-2</v>
      </c>
    </row>
    <row r="2454" spans="1:4" x14ac:dyDescent="0.3">
      <c r="A2454">
        <v>223.72049999999999</v>
      </c>
      <c r="B2454">
        <v>1.452</v>
      </c>
      <c r="C2454">
        <f t="shared" ref="C2454:C2517" si="76">A2454*60</f>
        <v>13423.23</v>
      </c>
      <c r="D2454">
        <f t="shared" ref="D2454:D2517" si="77">B2454/32</f>
        <v>4.5374999999999999E-2</v>
      </c>
    </row>
    <row r="2455" spans="1:4" x14ac:dyDescent="0.3">
      <c r="A2455">
        <v>223.8125</v>
      </c>
      <c r="B2455">
        <v>1.4530000000000001</v>
      </c>
      <c r="C2455">
        <f t="shared" si="76"/>
        <v>13428.75</v>
      </c>
      <c r="D2455">
        <f t="shared" si="77"/>
        <v>4.5406250000000002E-2</v>
      </c>
    </row>
    <row r="2456" spans="1:4" x14ac:dyDescent="0.3">
      <c r="A2456">
        <v>223.90430000000001</v>
      </c>
      <c r="B2456">
        <v>1.4530000000000001</v>
      </c>
      <c r="C2456">
        <f t="shared" si="76"/>
        <v>13434.258</v>
      </c>
      <c r="D2456">
        <f t="shared" si="77"/>
        <v>4.5406250000000002E-2</v>
      </c>
    </row>
    <row r="2457" spans="1:4" x14ac:dyDescent="0.3">
      <c r="A2457">
        <v>223.99629999999999</v>
      </c>
      <c r="B2457">
        <v>1.4530000000000001</v>
      </c>
      <c r="C2457">
        <f t="shared" si="76"/>
        <v>13439.778</v>
      </c>
      <c r="D2457">
        <f t="shared" si="77"/>
        <v>4.5406250000000002E-2</v>
      </c>
    </row>
    <row r="2458" spans="1:4" x14ac:dyDescent="0.3">
      <c r="A2458">
        <v>224.0881</v>
      </c>
      <c r="B2458">
        <v>1.4530000000000001</v>
      </c>
      <c r="C2458">
        <f t="shared" si="76"/>
        <v>13445.286</v>
      </c>
      <c r="D2458">
        <f t="shared" si="77"/>
        <v>4.5406250000000002E-2</v>
      </c>
    </row>
    <row r="2459" spans="1:4" x14ac:dyDescent="0.3">
      <c r="A2459">
        <v>224.18</v>
      </c>
      <c r="B2459">
        <v>1.4530000000000001</v>
      </c>
      <c r="C2459">
        <f t="shared" si="76"/>
        <v>13450.800000000001</v>
      </c>
      <c r="D2459">
        <f t="shared" si="77"/>
        <v>4.5406250000000002E-2</v>
      </c>
    </row>
    <row r="2460" spans="1:4" x14ac:dyDescent="0.3">
      <c r="A2460">
        <v>224.27180000000001</v>
      </c>
      <c r="B2460">
        <v>1.4530000000000001</v>
      </c>
      <c r="C2460">
        <f t="shared" si="76"/>
        <v>13456.308000000001</v>
      </c>
      <c r="D2460">
        <f t="shared" si="77"/>
        <v>4.5406250000000002E-2</v>
      </c>
    </row>
    <row r="2461" spans="1:4" x14ac:dyDescent="0.3">
      <c r="A2461">
        <v>224.36359999999999</v>
      </c>
      <c r="B2461">
        <v>1.454</v>
      </c>
      <c r="C2461">
        <f t="shared" si="76"/>
        <v>13461.815999999999</v>
      </c>
      <c r="D2461">
        <f t="shared" si="77"/>
        <v>4.5437499999999999E-2</v>
      </c>
    </row>
    <row r="2462" spans="1:4" x14ac:dyDescent="0.3">
      <c r="A2462">
        <v>224.4556</v>
      </c>
      <c r="B2462">
        <v>1.454</v>
      </c>
      <c r="C2462">
        <f t="shared" si="76"/>
        <v>13467.335999999999</v>
      </c>
      <c r="D2462">
        <f t="shared" si="77"/>
        <v>4.5437499999999999E-2</v>
      </c>
    </row>
    <row r="2463" spans="1:4" x14ac:dyDescent="0.3">
      <c r="A2463">
        <v>224.54740000000001</v>
      </c>
      <c r="B2463">
        <v>1.454</v>
      </c>
      <c r="C2463">
        <f t="shared" si="76"/>
        <v>13472.844000000001</v>
      </c>
      <c r="D2463">
        <f t="shared" si="77"/>
        <v>4.5437499999999999E-2</v>
      </c>
    </row>
    <row r="2464" spans="1:4" x14ac:dyDescent="0.3">
      <c r="A2464">
        <v>224.63929999999999</v>
      </c>
      <c r="B2464">
        <v>1.454</v>
      </c>
      <c r="C2464">
        <f t="shared" si="76"/>
        <v>13478.358</v>
      </c>
      <c r="D2464">
        <f t="shared" si="77"/>
        <v>4.5437499999999999E-2</v>
      </c>
    </row>
    <row r="2465" spans="1:4" x14ac:dyDescent="0.3">
      <c r="A2465">
        <v>224.7312</v>
      </c>
      <c r="B2465">
        <v>1.454</v>
      </c>
      <c r="C2465">
        <f t="shared" si="76"/>
        <v>13483.871999999999</v>
      </c>
      <c r="D2465">
        <f t="shared" si="77"/>
        <v>4.5437499999999999E-2</v>
      </c>
    </row>
    <row r="2466" spans="1:4" x14ac:dyDescent="0.3">
      <c r="A2466">
        <v>224.82310000000001</v>
      </c>
      <c r="B2466">
        <v>1.454</v>
      </c>
      <c r="C2466">
        <f t="shared" si="76"/>
        <v>13489.386</v>
      </c>
      <c r="D2466">
        <f t="shared" si="77"/>
        <v>4.5437499999999999E-2</v>
      </c>
    </row>
    <row r="2467" spans="1:4" x14ac:dyDescent="0.3">
      <c r="A2467">
        <v>224.91489999999999</v>
      </c>
      <c r="B2467">
        <v>1.4550000000000001</v>
      </c>
      <c r="C2467">
        <f t="shared" si="76"/>
        <v>13494.894</v>
      </c>
      <c r="D2467">
        <f t="shared" si="77"/>
        <v>4.5468750000000002E-2</v>
      </c>
    </row>
    <row r="2468" spans="1:4" x14ac:dyDescent="0.3">
      <c r="A2468">
        <v>225.0067</v>
      </c>
      <c r="B2468">
        <v>1.4550000000000001</v>
      </c>
      <c r="C2468">
        <f t="shared" si="76"/>
        <v>13500.402</v>
      </c>
      <c r="D2468">
        <f t="shared" si="77"/>
        <v>4.5468750000000002E-2</v>
      </c>
    </row>
    <row r="2469" spans="1:4" x14ac:dyDescent="0.3">
      <c r="A2469">
        <v>225.09870000000001</v>
      </c>
      <c r="B2469">
        <v>1.4550000000000001</v>
      </c>
      <c r="C2469">
        <f t="shared" si="76"/>
        <v>13505.922</v>
      </c>
      <c r="D2469">
        <f t="shared" si="77"/>
        <v>4.5468750000000002E-2</v>
      </c>
    </row>
    <row r="2470" spans="1:4" x14ac:dyDescent="0.3">
      <c r="A2470">
        <v>225.19049999999999</v>
      </c>
      <c r="B2470">
        <v>1.4550000000000001</v>
      </c>
      <c r="C2470">
        <f t="shared" si="76"/>
        <v>13511.429999999998</v>
      </c>
      <c r="D2470">
        <f t="shared" si="77"/>
        <v>4.5468750000000002E-2</v>
      </c>
    </row>
    <row r="2471" spans="1:4" x14ac:dyDescent="0.3">
      <c r="A2471">
        <v>225.2826</v>
      </c>
      <c r="B2471">
        <v>1.456</v>
      </c>
      <c r="C2471">
        <f t="shared" si="76"/>
        <v>13516.956</v>
      </c>
      <c r="D2471">
        <f t="shared" si="77"/>
        <v>4.5499999999999999E-2</v>
      </c>
    </row>
    <row r="2472" spans="1:4" x14ac:dyDescent="0.3">
      <c r="A2472">
        <v>225.37440000000001</v>
      </c>
      <c r="B2472">
        <v>1.456</v>
      </c>
      <c r="C2472">
        <f t="shared" si="76"/>
        <v>13522.464</v>
      </c>
      <c r="D2472">
        <f t="shared" si="77"/>
        <v>4.5499999999999999E-2</v>
      </c>
    </row>
    <row r="2473" spans="1:4" x14ac:dyDescent="0.3">
      <c r="A2473">
        <v>225.4665</v>
      </c>
      <c r="B2473">
        <v>1.456</v>
      </c>
      <c r="C2473">
        <f t="shared" si="76"/>
        <v>13527.99</v>
      </c>
      <c r="D2473">
        <f t="shared" si="77"/>
        <v>4.5499999999999999E-2</v>
      </c>
    </row>
    <row r="2474" spans="1:4" x14ac:dyDescent="0.3">
      <c r="A2474">
        <v>225.55850000000001</v>
      </c>
      <c r="B2474">
        <v>1.456</v>
      </c>
      <c r="C2474">
        <f t="shared" si="76"/>
        <v>13533.51</v>
      </c>
      <c r="D2474">
        <f t="shared" si="77"/>
        <v>4.5499999999999999E-2</v>
      </c>
    </row>
    <row r="2475" spans="1:4" x14ac:dyDescent="0.3">
      <c r="A2475">
        <v>225.6506</v>
      </c>
      <c r="B2475">
        <v>1.456</v>
      </c>
      <c r="C2475">
        <f t="shared" si="76"/>
        <v>13539.036</v>
      </c>
      <c r="D2475">
        <f t="shared" si="77"/>
        <v>4.5499999999999999E-2</v>
      </c>
    </row>
    <row r="2476" spans="1:4" x14ac:dyDescent="0.3">
      <c r="A2476">
        <v>225.74260000000001</v>
      </c>
      <c r="B2476">
        <v>1.456</v>
      </c>
      <c r="C2476">
        <f t="shared" si="76"/>
        <v>13544.556</v>
      </c>
      <c r="D2476">
        <f t="shared" si="77"/>
        <v>4.5499999999999999E-2</v>
      </c>
    </row>
    <row r="2477" spans="1:4" x14ac:dyDescent="0.3">
      <c r="A2477">
        <v>225.83439999999999</v>
      </c>
      <c r="B2477">
        <v>1.4570000000000001</v>
      </c>
      <c r="C2477">
        <f t="shared" si="76"/>
        <v>13550.063999999998</v>
      </c>
      <c r="D2477">
        <f t="shared" si="77"/>
        <v>4.5531250000000002E-2</v>
      </c>
    </row>
    <row r="2478" spans="1:4" x14ac:dyDescent="0.3">
      <c r="A2478">
        <v>225.9264</v>
      </c>
      <c r="B2478">
        <v>1.4570000000000001</v>
      </c>
      <c r="C2478">
        <f t="shared" si="76"/>
        <v>13555.584000000001</v>
      </c>
      <c r="D2478">
        <f t="shared" si="77"/>
        <v>4.5531250000000002E-2</v>
      </c>
    </row>
    <row r="2479" spans="1:4" x14ac:dyDescent="0.3">
      <c r="A2479">
        <v>226.01820000000001</v>
      </c>
      <c r="B2479">
        <v>1.458</v>
      </c>
      <c r="C2479">
        <f t="shared" si="76"/>
        <v>13561.092000000001</v>
      </c>
      <c r="D2479">
        <f t="shared" si="77"/>
        <v>4.5562499999999999E-2</v>
      </c>
    </row>
    <row r="2480" spans="1:4" x14ac:dyDescent="0.3">
      <c r="A2480">
        <v>226.11009999999999</v>
      </c>
      <c r="B2480">
        <v>1.458</v>
      </c>
      <c r="C2480">
        <f t="shared" si="76"/>
        <v>13566.606</v>
      </c>
      <c r="D2480">
        <f t="shared" si="77"/>
        <v>4.5562499999999999E-2</v>
      </c>
    </row>
    <row r="2481" spans="1:4" x14ac:dyDescent="0.3">
      <c r="A2481">
        <v>226.20189999999999</v>
      </c>
      <c r="B2481">
        <v>1.458</v>
      </c>
      <c r="C2481">
        <f t="shared" si="76"/>
        <v>13572.114</v>
      </c>
      <c r="D2481">
        <f t="shared" si="77"/>
        <v>4.5562499999999999E-2</v>
      </c>
    </row>
    <row r="2482" spans="1:4" x14ac:dyDescent="0.3">
      <c r="A2482">
        <v>226.2937</v>
      </c>
      <c r="B2482">
        <v>1.458</v>
      </c>
      <c r="C2482">
        <f t="shared" si="76"/>
        <v>13577.621999999999</v>
      </c>
      <c r="D2482">
        <f t="shared" si="77"/>
        <v>4.5562499999999999E-2</v>
      </c>
    </row>
    <row r="2483" spans="1:4" x14ac:dyDescent="0.3">
      <c r="A2483">
        <v>226.38570000000001</v>
      </c>
      <c r="B2483">
        <v>1.458</v>
      </c>
      <c r="C2483">
        <f t="shared" si="76"/>
        <v>13583.142000000002</v>
      </c>
      <c r="D2483">
        <f t="shared" si="77"/>
        <v>4.5562499999999999E-2</v>
      </c>
    </row>
    <row r="2484" spans="1:4" x14ac:dyDescent="0.3">
      <c r="A2484">
        <v>226.47749999999999</v>
      </c>
      <c r="B2484">
        <v>1.458</v>
      </c>
      <c r="C2484">
        <f t="shared" si="76"/>
        <v>13588.65</v>
      </c>
      <c r="D2484">
        <f t="shared" si="77"/>
        <v>4.5562499999999999E-2</v>
      </c>
    </row>
    <row r="2485" spans="1:4" x14ac:dyDescent="0.3">
      <c r="A2485">
        <v>226.56950000000001</v>
      </c>
      <c r="B2485">
        <v>1.458</v>
      </c>
      <c r="C2485">
        <f t="shared" si="76"/>
        <v>13594.17</v>
      </c>
      <c r="D2485">
        <f t="shared" si="77"/>
        <v>4.5562499999999999E-2</v>
      </c>
    </row>
    <row r="2486" spans="1:4" x14ac:dyDescent="0.3">
      <c r="A2486">
        <v>226.66130000000001</v>
      </c>
      <c r="B2486">
        <v>1.458</v>
      </c>
      <c r="C2486">
        <f t="shared" si="76"/>
        <v>13599.678</v>
      </c>
      <c r="D2486">
        <f t="shared" si="77"/>
        <v>4.5562499999999999E-2</v>
      </c>
    </row>
    <row r="2487" spans="1:4" x14ac:dyDescent="0.3">
      <c r="A2487">
        <v>226.75309999999999</v>
      </c>
      <c r="B2487">
        <v>1.458</v>
      </c>
      <c r="C2487">
        <f t="shared" si="76"/>
        <v>13605.186</v>
      </c>
      <c r="D2487">
        <f t="shared" si="77"/>
        <v>4.5562499999999999E-2</v>
      </c>
    </row>
    <row r="2488" spans="1:4" x14ac:dyDescent="0.3">
      <c r="A2488">
        <v>226.845</v>
      </c>
      <c r="B2488">
        <v>1.458</v>
      </c>
      <c r="C2488">
        <f t="shared" si="76"/>
        <v>13610.7</v>
      </c>
      <c r="D2488">
        <f t="shared" si="77"/>
        <v>4.5562499999999999E-2</v>
      </c>
    </row>
    <row r="2489" spans="1:4" x14ac:dyDescent="0.3">
      <c r="A2489">
        <v>226.93680000000001</v>
      </c>
      <c r="B2489">
        <v>1.458</v>
      </c>
      <c r="C2489">
        <f t="shared" si="76"/>
        <v>13616.208000000001</v>
      </c>
      <c r="D2489">
        <f t="shared" si="77"/>
        <v>4.5562499999999999E-2</v>
      </c>
    </row>
    <row r="2490" spans="1:4" x14ac:dyDescent="0.3">
      <c r="A2490">
        <v>227.02879999999999</v>
      </c>
      <c r="B2490">
        <v>1.4590000000000001</v>
      </c>
      <c r="C2490">
        <f t="shared" si="76"/>
        <v>13621.727999999999</v>
      </c>
      <c r="D2490">
        <f t="shared" si="77"/>
        <v>4.5593750000000002E-2</v>
      </c>
    </row>
    <row r="2491" spans="1:4" x14ac:dyDescent="0.3">
      <c r="A2491">
        <v>227.1206</v>
      </c>
      <c r="B2491">
        <v>1.4590000000000001</v>
      </c>
      <c r="C2491">
        <f t="shared" si="76"/>
        <v>13627.235999999999</v>
      </c>
      <c r="D2491">
        <f t="shared" si="77"/>
        <v>4.5593750000000002E-2</v>
      </c>
    </row>
    <row r="2492" spans="1:4" x14ac:dyDescent="0.3">
      <c r="A2492">
        <v>227.21260000000001</v>
      </c>
      <c r="B2492">
        <v>1.4590000000000001</v>
      </c>
      <c r="C2492">
        <f t="shared" si="76"/>
        <v>13632.756000000001</v>
      </c>
      <c r="D2492">
        <f t="shared" si="77"/>
        <v>4.5593750000000002E-2</v>
      </c>
    </row>
    <row r="2493" spans="1:4" x14ac:dyDescent="0.3">
      <c r="A2493">
        <v>227.30439999999999</v>
      </c>
      <c r="B2493">
        <v>1.46</v>
      </c>
      <c r="C2493">
        <f t="shared" si="76"/>
        <v>13638.263999999999</v>
      </c>
      <c r="D2493">
        <f t="shared" si="77"/>
        <v>4.5624999999999999E-2</v>
      </c>
    </row>
    <row r="2494" spans="1:4" x14ac:dyDescent="0.3">
      <c r="A2494">
        <v>227.39609999999999</v>
      </c>
      <c r="B2494">
        <v>1.46</v>
      </c>
      <c r="C2494">
        <f t="shared" si="76"/>
        <v>13643.766</v>
      </c>
      <c r="D2494">
        <f t="shared" si="77"/>
        <v>4.5624999999999999E-2</v>
      </c>
    </row>
    <row r="2495" spans="1:4" x14ac:dyDescent="0.3">
      <c r="A2495">
        <v>227.4881</v>
      </c>
      <c r="B2495">
        <v>1.46</v>
      </c>
      <c r="C2495">
        <f t="shared" si="76"/>
        <v>13649.286</v>
      </c>
      <c r="D2495">
        <f t="shared" si="77"/>
        <v>4.5624999999999999E-2</v>
      </c>
    </row>
    <row r="2496" spans="1:4" x14ac:dyDescent="0.3">
      <c r="A2496">
        <v>227.57990000000001</v>
      </c>
      <c r="B2496">
        <v>1.46</v>
      </c>
      <c r="C2496">
        <f t="shared" si="76"/>
        <v>13654.794</v>
      </c>
      <c r="D2496">
        <f t="shared" si="77"/>
        <v>4.5624999999999999E-2</v>
      </c>
    </row>
    <row r="2497" spans="1:4" x14ac:dyDescent="0.3">
      <c r="A2497">
        <v>227.67189999999999</v>
      </c>
      <c r="B2497">
        <v>1.46</v>
      </c>
      <c r="C2497">
        <f t="shared" si="76"/>
        <v>13660.314</v>
      </c>
      <c r="D2497">
        <f t="shared" si="77"/>
        <v>4.5624999999999999E-2</v>
      </c>
    </row>
    <row r="2498" spans="1:4" x14ac:dyDescent="0.3">
      <c r="A2498">
        <v>227.7637</v>
      </c>
      <c r="B2498">
        <v>1.4610000000000001</v>
      </c>
      <c r="C2498">
        <f t="shared" si="76"/>
        <v>13665.822</v>
      </c>
      <c r="D2498">
        <f t="shared" si="77"/>
        <v>4.5656250000000002E-2</v>
      </c>
    </row>
    <row r="2499" spans="1:4" x14ac:dyDescent="0.3">
      <c r="A2499">
        <v>227.85570000000001</v>
      </c>
      <c r="B2499">
        <v>1.4610000000000001</v>
      </c>
      <c r="C2499">
        <f t="shared" si="76"/>
        <v>13671.342000000001</v>
      </c>
      <c r="D2499">
        <f t="shared" si="77"/>
        <v>4.5656250000000002E-2</v>
      </c>
    </row>
    <row r="2500" spans="1:4" x14ac:dyDescent="0.3">
      <c r="A2500">
        <v>227.94739999999999</v>
      </c>
      <c r="B2500">
        <v>1.4610000000000001</v>
      </c>
      <c r="C2500">
        <f t="shared" si="76"/>
        <v>13676.843999999999</v>
      </c>
      <c r="D2500">
        <f t="shared" si="77"/>
        <v>4.5656250000000002E-2</v>
      </c>
    </row>
    <row r="2501" spans="1:4" x14ac:dyDescent="0.3">
      <c r="A2501">
        <v>228.03919999999999</v>
      </c>
      <c r="B2501">
        <v>1.4610000000000001</v>
      </c>
      <c r="C2501">
        <f t="shared" si="76"/>
        <v>13682.351999999999</v>
      </c>
      <c r="D2501">
        <f t="shared" si="77"/>
        <v>4.5656250000000002E-2</v>
      </c>
    </row>
    <row r="2502" spans="1:4" x14ac:dyDescent="0.3">
      <c r="A2502">
        <v>228.13120000000001</v>
      </c>
      <c r="B2502">
        <v>1.4610000000000001</v>
      </c>
      <c r="C2502">
        <f t="shared" si="76"/>
        <v>13687.872000000001</v>
      </c>
      <c r="D2502">
        <f t="shared" si="77"/>
        <v>4.5656250000000002E-2</v>
      </c>
    </row>
    <row r="2503" spans="1:4" x14ac:dyDescent="0.3">
      <c r="A2503">
        <v>228.22300000000001</v>
      </c>
      <c r="B2503">
        <v>1.462</v>
      </c>
      <c r="C2503">
        <f t="shared" si="76"/>
        <v>13693.380000000001</v>
      </c>
      <c r="D2503">
        <f t="shared" si="77"/>
        <v>4.5687499999999999E-2</v>
      </c>
    </row>
    <row r="2504" spans="1:4" x14ac:dyDescent="0.3">
      <c r="A2504">
        <v>228.31479999999999</v>
      </c>
      <c r="B2504">
        <v>1.462</v>
      </c>
      <c r="C2504">
        <f t="shared" si="76"/>
        <v>13698.887999999999</v>
      </c>
      <c r="D2504">
        <f t="shared" si="77"/>
        <v>4.5687499999999999E-2</v>
      </c>
    </row>
    <row r="2505" spans="1:4" x14ac:dyDescent="0.3">
      <c r="A2505">
        <v>228.4068</v>
      </c>
      <c r="B2505">
        <v>1.462</v>
      </c>
      <c r="C2505">
        <f t="shared" si="76"/>
        <v>13704.407999999999</v>
      </c>
      <c r="D2505">
        <f t="shared" si="77"/>
        <v>4.5687499999999999E-2</v>
      </c>
    </row>
    <row r="2506" spans="1:4" x14ac:dyDescent="0.3">
      <c r="A2506">
        <v>228.49870000000001</v>
      </c>
      <c r="B2506">
        <v>1.4630000000000001</v>
      </c>
      <c r="C2506">
        <f t="shared" si="76"/>
        <v>13709.922</v>
      </c>
      <c r="D2506">
        <f t="shared" si="77"/>
        <v>4.5718750000000002E-2</v>
      </c>
    </row>
    <row r="2507" spans="1:4" x14ac:dyDescent="0.3">
      <c r="A2507">
        <v>228.59049999999999</v>
      </c>
      <c r="B2507">
        <v>1.4630000000000001</v>
      </c>
      <c r="C2507">
        <f t="shared" si="76"/>
        <v>13715.43</v>
      </c>
      <c r="D2507">
        <f t="shared" si="77"/>
        <v>4.5718750000000002E-2</v>
      </c>
    </row>
    <row r="2508" spans="1:4" x14ac:dyDescent="0.3">
      <c r="A2508">
        <v>228.6823</v>
      </c>
      <c r="B2508">
        <v>1.4630000000000001</v>
      </c>
      <c r="C2508">
        <f t="shared" si="76"/>
        <v>13720.938</v>
      </c>
      <c r="D2508">
        <f t="shared" si="77"/>
        <v>4.5718750000000002E-2</v>
      </c>
    </row>
    <row r="2509" spans="1:4" x14ac:dyDescent="0.3">
      <c r="A2509">
        <v>228.77430000000001</v>
      </c>
      <c r="B2509">
        <v>1.464</v>
      </c>
      <c r="C2509">
        <f t="shared" si="76"/>
        <v>13726.458000000001</v>
      </c>
      <c r="D2509">
        <f t="shared" si="77"/>
        <v>4.5749999999999999E-2</v>
      </c>
    </row>
    <row r="2510" spans="1:4" x14ac:dyDescent="0.3">
      <c r="A2510">
        <v>228.86609999999999</v>
      </c>
      <c r="B2510">
        <v>1.464</v>
      </c>
      <c r="C2510">
        <f t="shared" si="76"/>
        <v>13731.965999999999</v>
      </c>
      <c r="D2510">
        <f t="shared" si="77"/>
        <v>4.5749999999999999E-2</v>
      </c>
    </row>
    <row r="2511" spans="1:4" x14ac:dyDescent="0.3">
      <c r="A2511">
        <v>228.9579</v>
      </c>
      <c r="B2511">
        <v>1.464</v>
      </c>
      <c r="C2511">
        <f t="shared" si="76"/>
        <v>13737.474</v>
      </c>
      <c r="D2511">
        <f t="shared" si="77"/>
        <v>4.5749999999999999E-2</v>
      </c>
    </row>
    <row r="2512" spans="1:4" x14ac:dyDescent="0.3">
      <c r="A2512">
        <v>229.04990000000001</v>
      </c>
      <c r="B2512">
        <v>1.464</v>
      </c>
      <c r="C2512">
        <f t="shared" si="76"/>
        <v>13742.994000000001</v>
      </c>
      <c r="D2512">
        <f t="shared" si="77"/>
        <v>4.5749999999999999E-2</v>
      </c>
    </row>
    <row r="2513" spans="1:4" x14ac:dyDescent="0.3">
      <c r="A2513">
        <v>229.14169999999999</v>
      </c>
      <c r="B2513">
        <v>1.464</v>
      </c>
      <c r="C2513">
        <f t="shared" si="76"/>
        <v>13748.501999999999</v>
      </c>
      <c r="D2513">
        <f t="shared" si="77"/>
        <v>4.5749999999999999E-2</v>
      </c>
    </row>
    <row r="2514" spans="1:4" x14ac:dyDescent="0.3">
      <c r="A2514">
        <v>229.2336</v>
      </c>
      <c r="B2514">
        <v>1.464</v>
      </c>
      <c r="C2514">
        <f t="shared" si="76"/>
        <v>13754.016</v>
      </c>
      <c r="D2514">
        <f t="shared" si="77"/>
        <v>4.5749999999999999E-2</v>
      </c>
    </row>
    <row r="2515" spans="1:4" x14ac:dyDescent="0.3">
      <c r="A2515">
        <v>229.3254</v>
      </c>
      <c r="B2515">
        <v>1.464</v>
      </c>
      <c r="C2515">
        <f t="shared" si="76"/>
        <v>13759.523999999999</v>
      </c>
      <c r="D2515">
        <f t="shared" si="77"/>
        <v>4.5749999999999999E-2</v>
      </c>
    </row>
    <row r="2516" spans="1:4" x14ac:dyDescent="0.3">
      <c r="A2516">
        <v>229.41739999999999</v>
      </c>
      <c r="B2516">
        <v>1.464</v>
      </c>
      <c r="C2516">
        <f t="shared" si="76"/>
        <v>13765.044</v>
      </c>
      <c r="D2516">
        <f t="shared" si="77"/>
        <v>4.5749999999999999E-2</v>
      </c>
    </row>
    <row r="2517" spans="1:4" x14ac:dyDescent="0.3">
      <c r="A2517">
        <v>229.50919999999999</v>
      </c>
      <c r="B2517">
        <v>1.464</v>
      </c>
      <c r="C2517">
        <f t="shared" si="76"/>
        <v>13770.552</v>
      </c>
      <c r="D2517">
        <f t="shared" si="77"/>
        <v>4.5749999999999999E-2</v>
      </c>
    </row>
    <row r="2518" spans="1:4" x14ac:dyDescent="0.3">
      <c r="A2518">
        <v>229.601</v>
      </c>
      <c r="B2518">
        <v>1.464</v>
      </c>
      <c r="C2518">
        <f t="shared" ref="C2518:C2581" si="78">A2518*60</f>
        <v>13776.06</v>
      </c>
      <c r="D2518">
        <f t="shared" ref="D2518:D2581" si="79">B2518/32</f>
        <v>4.5749999999999999E-2</v>
      </c>
    </row>
    <row r="2519" spans="1:4" x14ac:dyDescent="0.3">
      <c r="A2519">
        <v>229.69290000000001</v>
      </c>
      <c r="B2519">
        <v>1.464</v>
      </c>
      <c r="C2519">
        <f t="shared" si="78"/>
        <v>13781.574000000001</v>
      </c>
      <c r="D2519">
        <f t="shared" si="79"/>
        <v>4.5749999999999999E-2</v>
      </c>
    </row>
    <row r="2520" spans="1:4" x14ac:dyDescent="0.3">
      <c r="A2520">
        <v>229.78469999999999</v>
      </c>
      <c r="B2520">
        <v>1.464</v>
      </c>
      <c r="C2520">
        <f t="shared" si="78"/>
        <v>13787.081999999999</v>
      </c>
      <c r="D2520">
        <f t="shared" si="79"/>
        <v>4.5749999999999999E-2</v>
      </c>
    </row>
    <row r="2521" spans="1:4" x14ac:dyDescent="0.3">
      <c r="A2521">
        <v>229.8767</v>
      </c>
      <c r="B2521">
        <v>1.4650000000000001</v>
      </c>
      <c r="C2521">
        <f t="shared" si="78"/>
        <v>13792.602000000001</v>
      </c>
      <c r="D2521">
        <f t="shared" si="79"/>
        <v>4.5781250000000002E-2</v>
      </c>
    </row>
    <row r="2522" spans="1:4" x14ac:dyDescent="0.3">
      <c r="A2522">
        <v>229.96850000000001</v>
      </c>
      <c r="B2522">
        <v>1.4650000000000001</v>
      </c>
      <c r="C2522">
        <f t="shared" si="78"/>
        <v>13798.11</v>
      </c>
      <c r="D2522">
        <f t="shared" si="79"/>
        <v>4.5781250000000002E-2</v>
      </c>
    </row>
    <row r="2523" spans="1:4" x14ac:dyDescent="0.3">
      <c r="A2523">
        <v>230.06049999999999</v>
      </c>
      <c r="B2523">
        <v>1.4650000000000001</v>
      </c>
      <c r="C2523">
        <f t="shared" si="78"/>
        <v>13803.63</v>
      </c>
      <c r="D2523">
        <f t="shared" si="79"/>
        <v>4.5781250000000002E-2</v>
      </c>
    </row>
    <row r="2524" spans="1:4" x14ac:dyDescent="0.3">
      <c r="A2524">
        <v>230.1523</v>
      </c>
      <c r="B2524">
        <v>1.4650000000000001</v>
      </c>
      <c r="C2524">
        <f t="shared" si="78"/>
        <v>13809.137999999999</v>
      </c>
      <c r="D2524">
        <f t="shared" si="79"/>
        <v>4.5781250000000002E-2</v>
      </c>
    </row>
    <row r="2525" spans="1:4" x14ac:dyDescent="0.3">
      <c r="A2525">
        <v>230.2441</v>
      </c>
      <c r="B2525">
        <v>1.4650000000000001</v>
      </c>
      <c r="C2525">
        <f t="shared" si="78"/>
        <v>13814.646000000001</v>
      </c>
      <c r="D2525">
        <f t="shared" si="79"/>
        <v>4.5781250000000002E-2</v>
      </c>
    </row>
    <row r="2526" spans="1:4" x14ac:dyDescent="0.3">
      <c r="A2526">
        <v>230.33600000000001</v>
      </c>
      <c r="B2526">
        <v>1.466</v>
      </c>
      <c r="C2526">
        <f t="shared" si="78"/>
        <v>13820.16</v>
      </c>
      <c r="D2526">
        <f t="shared" si="79"/>
        <v>4.5812499999999999E-2</v>
      </c>
    </row>
    <row r="2527" spans="1:4" x14ac:dyDescent="0.3">
      <c r="A2527">
        <v>230.42779999999999</v>
      </c>
      <c r="B2527">
        <v>1.4650000000000001</v>
      </c>
      <c r="C2527">
        <f t="shared" si="78"/>
        <v>13825.668</v>
      </c>
      <c r="D2527">
        <f t="shared" si="79"/>
        <v>4.5781250000000002E-2</v>
      </c>
    </row>
    <row r="2528" spans="1:4" x14ac:dyDescent="0.3">
      <c r="A2528">
        <v>230.5198</v>
      </c>
      <c r="B2528">
        <v>1.4650000000000001</v>
      </c>
      <c r="C2528">
        <f t="shared" si="78"/>
        <v>13831.188</v>
      </c>
      <c r="D2528">
        <f t="shared" si="79"/>
        <v>4.5781250000000002E-2</v>
      </c>
    </row>
    <row r="2529" spans="1:4" x14ac:dyDescent="0.3">
      <c r="A2529">
        <v>230.61160000000001</v>
      </c>
      <c r="B2529">
        <v>1.4650000000000001</v>
      </c>
      <c r="C2529">
        <f t="shared" si="78"/>
        <v>13836.696</v>
      </c>
      <c r="D2529">
        <f t="shared" si="79"/>
        <v>4.5781250000000002E-2</v>
      </c>
    </row>
    <row r="2530" spans="1:4" x14ac:dyDescent="0.3">
      <c r="A2530">
        <v>230.70339999999999</v>
      </c>
      <c r="B2530">
        <v>1.4650000000000001</v>
      </c>
      <c r="C2530">
        <f t="shared" si="78"/>
        <v>13842.204</v>
      </c>
      <c r="D2530">
        <f t="shared" si="79"/>
        <v>4.5781250000000002E-2</v>
      </c>
    </row>
    <row r="2531" spans="1:4" x14ac:dyDescent="0.3">
      <c r="A2531">
        <v>230.7954</v>
      </c>
      <c r="B2531">
        <v>1.4650000000000001</v>
      </c>
      <c r="C2531">
        <f t="shared" si="78"/>
        <v>13847.724</v>
      </c>
      <c r="D2531">
        <f t="shared" si="79"/>
        <v>4.5781250000000002E-2</v>
      </c>
    </row>
    <row r="2532" spans="1:4" x14ac:dyDescent="0.3">
      <c r="A2532">
        <v>230.88720000000001</v>
      </c>
      <c r="B2532">
        <v>1.4650000000000001</v>
      </c>
      <c r="C2532">
        <f t="shared" si="78"/>
        <v>13853.232</v>
      </c>
      <c r="D2532">
        <f t="shared" si="79"/>
        <v>4.5781250000000002E-2</v>
      </c>
    </row>
    <row r="2533" spans="1:4" x14ac:dyDescent="0.3">
      <c r="A2533">
        <v>230.97909999999999</v>
      </c>
      <c r="B2533">
        <v>1.466</v>
      </c>
      <c r="C2533">
        <f t="shared" si="78"/>
        <v>13858.745999999999</v>
      </c>
      <c r="D2533">
        <f t="shared" si="79"/>
        <v>4.5812499999999999E-2</v>
      </c>
    </row>
    <row r="2534" spans="1:4" x14ac:dyDescent="0.3">
      <c r="A2534">
        <v>231.07089999999999</v>
      </c>
      <c r="B2534">
        <v>1.4670000000000001</v>
      </c>
      <c r="C2534">
        <f t="shared" si="78"/>
        <v>13864.253999999999</v>
      </c>
      <c r="D2534">
        <f t="shared" si="79"/>
        <v>4.5843750000000003E-2</v>
      </c>
    </row>
    <row r="2535" spans="1:4" x14ac:dyDescent="0.3">
      <c r="A2535">
        <v>231.16290000000001</v>
      </c>
      <c r="B2535">
        <v>1.4670000000000001</v>
      </c>
      <c r="C2535">
        <f t="shared" si="78"/>
        <v>13869.774000000001</v>
      </c>
      <c r="D2535">
        <f t="shared" si="79"/>
        <v>4.5843750000000003E-2</v>
      </c>
    </row>
    <row r="2536" spans="1:4" x14ac:dyDescent="0.3">
      <c r="A2536">
        <v>231.25470000000001</v>
      </c>
      <c r="B2536">
        <v>1.468</v>
      </c>
      <c r="C2536">
        <f t="shared" si="78"/>
        <v>13875.282000000001</v>
      </c>
      <c r="D2536">
        <f t="shared" si="79"/>
        <v>4.5874999999999999E-2</v>
      </c>
    </row>
    <row r="2537" spans="1:4" x14ac:dyDescent="0.3">
      <c r="A2537">
        <v>231.34649999999999</v>
      </c>
      <c r="B2537">
        <v>1.468</v>
      </c>
      <c r="C2537">
        <f t="shared" si="78"/>
        <v>13880.789999999999</v>
      </c>
      <c r="D2537">
        <f t="shared" si="79"/>
        <v>4.5874999999999999E-2</v>
      </c>
    </row>
    <row r="2538" spans="1:4" x14ac:dyDescent="0.3">
      <c r="A2538">
        <v>231.4385</v>
      </c>
      <c r="B2538">
        <v>1.468</v>
      </c>
      <c r="C2538">
        <f t="shared" si="78"/>
        <v>13886.31</v>
      </c>
      <c r="D2538">
        <f t="shared" si="79"/>
        <v>4.5874999999999999E-2</v>
      </c>
    </row>
    <row r="2539" spans="1:4" x14ac:dyDescent="0.3">
      <c r="A2539">
        <v>231.53030000000001</v>
      </c>
      <c r="B2539">
        <v>1.468</v>
      </c>
      <c r="C2539">
        <f t="shared" si="78"/>
        <v>13891.818000000001</v>
      </c>
      <c r="D2539">
        <f t="shared" si="79"/>
        <v>4.5874999999999999E-2</v>
      </c>
    </row>
    <row r="2540" spans="1:4" x14ac:dyDescent="0.3">
      <c r="A2540">
        <v>231.62219999999999</v>
      </c>
      <c r="B2540">
        <v>1.468</v>
      </c>
      <c r="C2540">
        <f t="shared" si="78"/>
        <v>13897.332</v>
      </c>
      <c r="D2540">
        <f t="shared" si="79"/>
        <v>4.5874999999999999E-2</v>
      </c>
    </row>
    <row r="2541" spans="1:4" x14ac:dyDescent="0.3">
      <c r="A2541">
        <v>231.714</v>
      </c>
      <c r="B2541">
        <v>1.4690000000000001</v>
      </c>
      <c r="C2541">
        <f t="shared" si="78"/>
        <v>13902.84</v>
      </c>
      <c r="D2541">
        <f t="shared" si="79"/>
        <v>4.5906250000000003E-2</v>
      </c>
    </row>
    <row r="2542" spans="1:4" x14ac:dyDescent="0.3">
      <c r="A2542">
        <v>231.80600000000001</v>
      </c>
      <c r="B2542">
        <v>1.4690000000000001</v>
      </c>
      <c r="C2542">
        <f t="shared" si="78"/>
        <v>13908.36</v>
      </c>
      <c r="D2542">
        <f t="shared" si="79"/>
        <v>4.5906250000000003E-2</v>
      </c>
    </row>
    <row r="2543" spans="1:4" x14ac:dyDescent="0.3">
      <c r="A2543">
        <v>231.89779999999999</v>
      </c>
      <c r="B2543">
        <v>1.47</v>
      </c>
      <c r="C2543">
        <f t="shared" si="78"/>
        <v>13913.867999999999</v>
      </c>
      <c r="D2543">
        <f t="shared" si="79"/>
        <v>4.5937499999999999E-2</v>
      </c>
    </row>
    <row r="2544" spans="1:4" x14ac:dyDescent="0.3">
      <c r="A2544">
        <v>231.9896</v>
      </c>
      <c r="B2544">
        <v>1.47</v>
      </c>
      <c r="C2544">
        <f t="shared" si="78"/>
        <v>13919.376</v>
      </c>
      <c r="D2544">
        <f t="shared" si="79"/>
        <v>4.5937499999999999E-2</v>
      </c>
    </row>
    <row r="2545" spans="1:4" x14ac:dyDescent="0.3">
      <c r="A2545">
        <v>232.08150000000001</v>
      </c>
      <c r="B2545">
        <v>1.47</v>
      </c>
      <c r="C2545">
        <f t="shared" si="78"/>
        <v>13924.89</v>
      </c>
      <c r="D2545">
        <f t="shared" si="79"/>
        <v>4.5937499999999999E-2</v>
      </c>
    </row>
    <row r="2546" spans="1:4" x14ac:dyDescent="0.3">
      <c r="A2546">
        <v>232.17339999999999</v>
      </c>
      <c r="B2546">
        <v>1.47</v>
      </c>
      <c r="C2546">
        <f t="shared" si="78"/>
        <v>13930.403999999999</v>
      </c>
      <c r="D2546">
        <f t="shared" si="79"/>
        <v>4.5937499999999999E-2</v>
      </c>
    </row>
    <row r="2547" spans="1:4" x14ac:dyDescent="0.3">
      <c r="A2547">
        <v>232.2653</v>
      </c>
      <c r="B2547">
        <v>1.47</v>
      </c>
      <c r="C2547">
        <f t="shared" si="78"/>
        <v>13935.918</v>
      </c>
      <c r="D2547">
        <f t="shared" si="79"/>
        <v>4.5937499999999999E-2</v>
      </c>
    </row>
    <row r="2548" spans="1:4" x14ac:dyDescent="0.3">
      <c r="A2548">
        <v>232.3571</v>
      </c>
      <c r="B2548">
        <v>1.4710000000000001</v>
      </c>
      <c r="C2548">
        <f t="shared" si="78"/>
        <v>13941.425999999999</v>
      </c>
      <c r="D2548">
        <f t="shared" si="79"/>
        <v>4.5968750000000003E-2</v>
      </c>
    </row>
    <row r="2549" spans="1:4" x14ac:dyDescent="0.3">
      <c r="A2549">
        <v>232.44909999999999</v>
      </c>
      <c r="B2549">
        <v>1.472</v>
      </c>
      <c r="C2549">
        <f t="shared" si="78"/>
        <v>13946.946</v>
      </c>
      <c r="D2549">
        <f t="shared" si="79"/>
        <v>4.5999999999999999E-2</v>
      </c>
    </row>
    <row r="2550" spans="1:4" x14ac:dyDescent="0.3">
      <c r="A2550">
        <v>232.541</v>
      </c>
      <c r="B2550">
        <v>1.472</v>
      </c>
      <c r="C2550">
        <f t="shared" si="78"/>
        <v>13952.46</v>
      </c>
      <c r="D2550">
        <f t="shared" si="79"/>
        <v>4.5999999999999999E-2</v>
      </c>
    </row>
    <row r="2551" spans="1:4" x14ac:dyDescent="0.3">
      <c r="A2551">
        <v>232.63300000000001</v>
      </c>
      <c r="B2551">
        <v>1.4730000000000001</v>
      </c>
      <c r="C2551">
        <f t="shared" si="78"/>
        <v>13957.980000000001</v>
      </c>
      <c r="D2551">
        <f t="shared" si="79"/>
        <v>4.6031250000000003E-2</v>
      </c>
    </row>
    <row r="2552" spans="1:4" x14ac:dyDescent="0.3">
      <c r="A2552">
        <v>232.72479999999999</v>
      </c>
      <c r="B2552">
        <v>1.4730000000000001</v>
      </c>
      <c r="C2552">
        <f t="shared" si="78"/>
        <v>13963.487999999999</v>
      </c>
      <c r="D2552">
        <f t="shared" si="79"/>
        <v>4.6031250000000003E-2</v>
      </c>
    </row>
    <row r="2553" spans="1:4" x14ac:dyDescent="0.3">
      <c r="A2553">
        <v>232.8168</v>
      </c>
      <c r="B2553">
        <v>1.4730000000000001</v>
      </c>
      <c r="C2553">
        <f t="shared" si="78"/>
        <v>13969.008</v>
      </c>
      <c r="D2553">
        <f t="shared" si="79"/>
        <v>4.6031250000000003E-2</v>
      </c>
    </row>
    <row r="2554" spans="1:4" x14ac:dyDescent="0.3">
      <c r="A2554">
        <v>232.90860000000001</v>
      </c>
      <c r="B2554">
        <v>1.472</v>
      </c>
      <c r="C2554">
        <f t="shared" si="78"/>
        <v>13974.516</v>
      </c>
      <c r="D2554">
        <f t="shared" si="79"/>
        <v>4.5999999999999999E-2</v>
      </c>
    </row>
    <row r="2555" spans="1:4" x14ac:dyDescent="0.3">
      <c r="A2555">
        <v>233.00049999999999</v>
      </c>
      <c r="B2555">
        <v>1.472</v>
      </c>
      <c r="C2555">
        <f t="shared" si="78"/>
        <v>13980.029999999999</v>
      </c>
      <c r="D2555">
        <f t="shared" si="79"/>
        <v>4.5999999999999999E-2</v>
      </c>
    </row>
    <row r="2556" spans="1:4" x14ac:dyDescent="0.3">
      <c r="A2556">
        <v>233.09229999999999</v>
      </c>
      <c r="B2556">
        <v>1.472</v>
      </c>
      <c r="C2556">
        <f t="shared" si="78"/>
        <v>13985.538</v>
      </c>
      <c r="D2556">
        <f t="shared" si="79"/>
        <v>4.5999999999999999E-2</v>
      </c>
    </row>
    <row r="2557" spans="1:4" x14ac:dyDescent="0.3">
      <c r="A2557">
        <v>233.1841</v>
      </c>
      <c r="B2557">
        <v>1.4730000000000001</v>
      </c>
      <c r="C2557">
        <f t="shared" si="78"/>
        <v>13991.046</v>
      </c>
      <c r="D2557">
        <f t="shared" si="79"/>
        <v>4.6031250000000003E-2</v>
      </c>
    </row>
    <row r="2558" spans="1:4" x14ac:dyDescent="0.3">
      <c r="A2558">
        <v>233.27610000000001</v>
      </c>
      <c r="B2558">
        <v>1.474</v>
      </c>
      <c r="C2558">
        <f t="shared" si="78"/>
        <v>13996.566000000001</v>
      </c>
      <c r="D2558">
        <f t="shared" si="79"/>
        <v>4.6062499999999999E-2</v>
      </c>
    </row>
    <row r="2559" spans="1:4" x14ac:dyDescent="0.3">
      <c r="A2559">
        <v>233.36789999999999</v>
      </c>
      <c r="B2559">
        <v>1.474</v>
      </c>
      <c r="C2559">
        <f t="shared" si="78"/>
        <v>14002.073999999999</v>
      </c>
      <c r="D2559">
        <f t="shared" si="79"/>
        <v>4.6062499999999999E-2</v>
      </c>
    </row>
    <row r="2560" spans="1:4" x14ac:dyDescent="0.3">
      <c r="A2560">
        <v>233.4599</v>
      </c>
      <c r="B2560">
        <v>1.474</v>
      </c>
      <c r="C2560">
        <f t="shared" si="78"/>
        <v>14007.594000000001</v>
      </c>
      <c r="D2560">
        <f t="shared" si="79"/>
        <v>4.6062499999999999E-2</v>
      </c>
    </row>
    <row r="2561" spans="1:4" x14ac:dyDescent="0.3">
      <c r="A2561">
        <v>233.55170000000001</v>
      </c>
      <c r="B2561">
        <v>1.474</v>
      </c>
      <c r="C2561">
        <f t="shared" si="78"/>
        <v>14013.102000000001</v>
      </c>
      <c r="D2561">
        <f t="shared" si="79"/>
        <v>4.6062499999999999E-2</v>
      </c>
    </row>
    <row r="2562" spans="1:4" x14ac:dyDescent="0.3">
      <c r="A2562">
        <v>233.64359999999999</v>
      </c>
      <c r="B2562">
        <v>1.474</v>
      </c>
      <c r="C2562">
        <f t="shared" si="78"/>
        <v>14018.616</v>
      </c>
      <c r="D2562">
        <f t="shared" si="79"/>
        <v>4.6062499999999999E-2</v>
      </c>
    </row>
    <row r="2563" spans="1:4" x14ac:dyDescent="0.3">
      <c r="A2563">
        <v>233.7354</v>
      </c>
      <c r="B2563">
        <v>1.474</v>
      </c>
      <c r="C2563">
        <f t="shared" si="78"/>
        <v>14024.124</v>
      </c>
      <c r="D2563">
        <f t="shared" si="79"/>
        <v>4.6062499999999999E-2</v>
      </c>
    </row>
    <row r="2564" spans="1:4" x14ac:dyDescent="0.3">
      <c r="A2564">
        <v>233.8272</v>
      </c>
      <c r="B2564">
        <v>1.474</v>
      </c>
      <c r="C2564">
        <f t="shared" si="78"/>
        <v>14029.632</v>
      </c>
      <c r="D2564">
        <f t="shared" si="79"/>
        <v>4.6062499999999999E-2</v>
      </c>
    </row>
    <row r="2565" spans="1:4" x14ac:dyDescent="0.3">
      <c r="A2565">
        <v>233.91919999999999</v>
      </c>
      <c r="B2565">
        <v>1.474</v>
      </c>
      <c r="C2565">
        <f t="shared" si="78"/>
        <v>14035.152</v>
      </c>
      <c r="D2565">
        <f t="shared" si="79"/>
        <v>4.6062499999999999E-2</v>
      </c>
    </row>
    <row r="2566" spans="1:4" x14ac:dyDescent="0.3">
      <c r="A2566">
        <v>234.011</v>
      </c>
      <c r="B2566">
        <v>1.474</v>
      </c>
      <c r="C2566">
        <f t="shared" si="78"/>
        <v>14040.66</v>
      </c>
      <c r="D2566">
        <f t="shared" si="79"/>
        <v>4.6062499999999999E-2</v>
      </c>
    </row>
    <row r="2567" spans="1:4" x14ac:dyDescent="0.3">
      <c r="A2567">
        <v>234.10300000000001</v>
      </c>
      <c r="B2567">
        <v>1.474</v>
      </c>
      <c r="C2567">
        <f t="shared" si="78"/>
        <v>14046.18</v>
      </c>
      <c r="D2567">
        <f t="shared" si="79"/>
        <v>4.6062499999999999E-2</v>
      </c>
    </row>
    <row r="2568" spans="1:4" x14ac:dyDescent="0.3">
      <c r="A2568">
        <v>234.19470000000001</v>
      </c>
      <c r="B2568">
        <v>1.474</v>
      </c>
      <c r="C2568">
        <f t="shared" si="78"/>
        <v>14051.682000000001</v>
      </c>
      <c r="D2568">
        <f t="shared" si="79"/>
        <v>4.6062499999999999E-2</v>
      </c>
    </row>
    <row r="2569" spans="1:4" x14ac:dyDescent="0.3">
      <c r="A2569">
        <v>234.2867</v>
      </c>
      <c r="B2569">
        <v>1.4750000000000001</v>
      </c>
      <c r="C2569">
        <f t="shared" si="78"/>
        <v>14057.201999999999</v>
      </c>
      <c r="D2569">
        <f t="shared" si="79"/>
        <v>4.6093750000000003E-2</v>
      </c>
    </row>
    <row r="2570" spans="1:4" x14ac:dyDescent="0.3">
      <c r="A2570">
        <v>234.3785</v>
      </c>
      <c r="B2570">
        <v>1.4750000000000001</v>
      </c>
      <c r="C2570">
        <f t="shared" si="78"/>
        <v>14062.710000000001</v>
      </c>
      <c r="D2570">
        <f t="shared" si="79"/>
        <v>4.6093750000000003E-2</v>
      </c>
    </row>
    <row r="2571" spans="1:4" x14ac:dyDescent="0.3">
      <c r="A2571">
        <v>234.47030000000001</v>
      </c>
      <c r="B2571">
        <v>1.4750000000000001</v>
      </c>
      <c r="C2571">
        <f t="shared" si="78"/>
        <v>14068.218000000001</v>
      </c>
      <c r="D2571">
        <f t="shared" si="79"/>
        <v>4.6093750000000003E-2</v>
      </c>
    </row>
    <row r="2572" spans="1:4" x14ac:dyDescent="0.3">
      <c r="A2572">
        <v>234.56229999999999</v>
      </c>
      <c r="B2572">
        <v>1.4750000000000001</v>
      </c>
      <c r="C2572">
        <f t="shared" si="78"/>
        <v>14073.737999999999</v>
      </c>
      <c r="D2572">
        <f t="shared" si="79"/>
        <v>4.6093750000000003E-2</v>
      </c>
    </row>
    <row r="2573" spans="1:4" x14ac:dyDescent="0.3">
      <c r="A2573">
        <v>234.6541</v>
      </c>
      <c r="B2573">
        <v>1.4750000000000001</v>
      </c>
      <c r="C2573">
        <f t="shared" si="78"/>
        <v>14079.245999999999</v>
      </c>
      <c r="D2573">
        <f t="shared" si="79"/>
        <v>4.6093750000000003E-2</v>
      </c>
    </row>
    <row r="2574" spans="1:4" x14ac:dyDescent="0.3">
      <c r="A2574">
        <v>234.74600000000001</v>
      </c>
      <c r="B2574">
        <v>1.476</v>
      </c>
      <c r="C2574">
        <f t="shared" si="78"/>
        <v>14084.76</v>
      </c>
      <c r="D2574">
        <f t="shared" si="79"/>
        <v>4.6124999999999999E-2</v>
      </c>
    </row>
    <row r="2575" spans="1:4" x14ac:dyDescent="0.3">
      <c r="A2575">
        <v>234.83779999999999</v>
      </c>
      <c r="B2575">
        <v>1.476</v>
      </c>
      <c r="C2575">
        <f t="shared" si="78"/>
        <v>14090.268</v>
      </c>
      <c r="D2575">
        <f t="shared" si="79"/>
        <v>4.6124999999999999E-2</v>
      </c>
    </row>
    <row r="2576" spans="1:4" x14ac:dyDescent="0.3">
      <c r="A2576">
        <v>234.92959999999999</v>
      </c>
      <c r="B2576">
        <v>1.476</v>
      </c>
      <c r="C2576">
        <f t="shared" si="78"/>
        <v>14095.776</v>
      </c>
      <c r="D2576">
        <f t="shared" si="79"/>
        <v>4.6124999999999999E-2</v>
      </c>
    </row>
    <row r="2577" spans="1:4" x14ac:dyDescent="0.3">
      <c r="A2577">
        <v>235.02160000000001</v>
      </c>
      <c r="B2577">
        <v>1.4770000000000001</v>
      </c>
      <c r="C2577">
        <f t="shared" si="78"/>
        <v>14101.296</v>
      </c>
      <c r="D2577">
        <f t="shared" si="79"/>
        <v>4.6156250000000003E-2</v>
      </c>
    </row>
    <row r="2578" spans="1:4" x14ac:dyDescent="0.3">
      <c r="A2578">
        <v>235.11340000000001</v>
      </c>
      <c r="B2578">
        <v>1.478</v>
      </c>
      <c r="C2578">
        <f t="shared" si="78"/>
        <v>14106.804</v>
      </c>
      <c r="D2578">
        <f t="shared" si="79"/>
        <v>4.6187499999999999E-2</v>
      </c>
    </row>
    <row r="2579" spans="1:4" x14ac:dyDescent="0.3">
      <c r="A2579">
        <v>235.2054</v>
      </c>
      <c r="B2579">
        <v>1.478</v>
      </c>
      <c r="C2579">
        <f t="shared" si="78"/>
        <v>14112.324000000001</v>
      </c>
      <c r="D2579">
        <f t="shared" si="79"/>
        <v>4.6187499999999999E-2</v>
      </c>
    </row>
    <row r="2580" spans="1:4" x14ac:dyDescent="0.3">
      <c r="A2580">
        <v>235.2972</v>
      </c>
      <c r="B2580">
        <v>1.478</v>
      </c>
      <c r="C2580">
        <f t="shared" si="78"/>
        <v>14117.832</v>
      </c>
      <c r="D2580">
        <f t="shared" si="79"/>
        <v>4.6187499999999999E-2</v>
      </c>
    </row>
    <row r="2581" spans="1:4" x14ac:dyDescent="0.3">
      <c r="A2581">
        <v>235.38910000000001</v>
      </c>
      <c r="B2581">
        <v>1.478</v>
      </c>
      <c r="C2581">
        <f t="shared" si="78"/>
        <v>14123.346000000001</v>
      </c>
      <c r="D2581">
        <f t="shared" si="79"/>
        <v>4.6187499999999999E-2</v>
      </c>
    </row>
    <row r="2582" spans="1:4" x14ac:dyDescent="0.3">
      <c r="A2582">
        <v>235.48089999999999</v>
      </c>
      <c r="B2582">
        <v>1.478</v>
      </c>
      <c r="C2582">
        <f t="shared" ref="C2582:C2645" si="80">A2582*60</f>
        <v>14128.853999999999</v>
      </c>
      <c r="D2582">
        <f t="shared" ref="D2582:D2645" si="81">B2582/32</f>
        <v>4.6187499999999999E-2</v>
      </c>
    </row>
    <row r="2583" spans="1:4" x14ac:dyDescent="0.3">
      <c r="A2583">
        <v>235.5727</v>
      </c>
      <c r="B2583">
        <v>1.478</v>
      </c>
      <c r="C2583">
        <f t="shared" si="80"/>
        <v>14134.361999999999</v>
      </c>
      <c r="D2583">
        <f t="shared" si="81"/>
        <v>4.6187499999999999E-2</v>
      </c>
    </row>
    <row r="2584" spans="1:4" x14ac:dyDescent="0.3">
      <c r="A2584">
        <v>235.66470000000001</v>
      </c>
      <c r="B2584">
        <v>1.478</v>
      </c>
      <c r="C2584">
        <f t="shared" si="80"/>
        <v>14139.882000000001</v>
      </c>
      <c r="D2584">
        <f t="shared" si="81"/>
        <v>4.6187499999999999E-2</v>
      </c>
    </row>
    <row r="2585" spans="1:4" x14ac:dyDescent="0.3">
      <c r="A2585">
        <v>235.75649999999999</v>
      </c>
      <c r="B2585">
        <v>1.478</v>
      </c>
      <c r="C2585">
        <f t="shared" si="80"/>
        <v>14145.39</v>
      </c>
      <c r="D2585">
        <f t="shared" si="81"/>
        <v>4.6187499999999999E-2</v>
      </c>
    </row>
    <row r="2586" spans="1:4" x14ac:dyDescent="0.3">
      <c r="A2586">
        <v>235.8485</v>
      </c>
      <c r="B2586">
        <v>1.478</v>
      </c>
      <c r="C2586">
        <f t="shared" si="80"/>
        <v>14150.91</v>
      </c>
      <c r="D2586">
        <f t="shared" si="81"/>
        <v>4.6187499999999999E-2</v>
      </c>
    </row>
    <row r="2587" spans="1:4" x14ac:dyDescent="0.3">
      <c r="A2587">
        <v>235.94030000000001</v>
      </c>
      <c r="B2587">
        <v>1.478</v>
      </c>
      <c r="C2587">
        <f t="shared" si="80"/>
        <v>14156.418</v>
      </c>
      <c r="D2587">
        <f t="shared" si="81"/>
        <v>4.6187499999999999E-2</v>
      </c>
    </row>
    <row r="2588" spans="1:4" x14ac:dyDescent="0.3">
      <c r="A2588">
        <v>236.03219999999999</v>
      </c>
      <c r="B2588">
        <v>1.478</v>
      </c>
      <c r="C2588">
        <f t="shared" si="80"/>
        <v>14161.931999999999</v>
      </c>
      <c r="D2588">
        <f t="shared" si="81"/>
        <v>4.6187499999999999E-2</v>
      </c>
    </row>
    <row r="2589" spans="1:4" x14ac:dyDescent="0.3">
      <c r="A2589">
        <v>236.124</v>
      </c>
      <c r="B2589">
        <v>1.478</v>
      </c>
      <c r="C2589">
        <f t="shared" si="80"/>
        <v>14167.44</v>
      </c>
      <c r="D2589">
        <f t="shared" si="81"/>
        <v>4.6187499999999999E-2</v>
      </c>
    </row>
    <row r="2590" spans="1:4" x14ac:dyDescent="0.3">
      <c r="A2590">
        <v>236.2158</v>
      </c>
      <c r="B2590">
        <v>1.4790000000000001</v>
      </c>
      <c r="C2590">
        <f t="shared" si="80"/>
        <v>14172.948</v>
      </c>
      <c r="D2590">
        <f t="shared" si="81"/>
        <v>4.6218750000000003E-2</v>
      </c>
    </row>
    <row r="2591" spans="1:4" x14ac:dyDescent="0.3">
      <c r="A2591">
        <v>236.30779999999999</v>
      </c>
      <c r="B2591">
        <v>1.4790000000000001</v>
      </c>
      <c r="C2591">
        <f t="shared" si="80"/>
        <v>14178.467999999999</v>
      </c>
      <c r="D2591">
        <f t="shared" si="81"/>
        <v>4.6218750000000003E-2</v>
      </c>
    </row>
    <row r="2592" spans="1:4" x14ac:dyDescent="0.3">
      <c r="A2592">
        <v>236.39959999999999</v>
      </c>
      <c r="B2592">
        <v>1.4790000000000001</v>
      </c>
      <c r="C2592">
        <f t="shared" si="80"/>
        <v>14183.975999999999</v>
      </c>
      <c r="D2592">
        <f t="shared" si="81"/>
        <v>4.6218750000000003E-2</v>
      </c>
    </row>
    <row r="2593" spans="1:4" x14ac:dyDescent="0.3">
      <c r="A2593">
        <v>236.4914</v>
      </c>
      <c r="B2593">
        <v>1.4790000000000001</v>
      </c>
      <c r="C2593">
        <f t="shared" si="80"/>
        <v>14189.484</v>
      </c>
      <c r="D2593">
        <f t="shared" si="81"/>
        <v>4.6218750000000003E-2</v>
      </c>
    </row>
    <row r="2594" spans="1:4" x14ac:dyDescent="0.3">
      <c r="A2594">
        <v>236.58340000000001</v>
      </c>
      <c r="B2594">
        <v>1.4790000000000001</v>
      </c>
      <c r="C2594">
        <f t="shared" si="80"/>
        <v>14195.004000000001</v>
      </c>
      <c r="D2594">
        <f t="shared" si="81"/>
        <v>4.6218750000000003E-2</v>
      </c>
    </row>
    <row r="2595" spans="1:4" x14ac:dyDescent="0.3">
      <c r="A2595">
        <v>236.67529999999999</v>
      </c>
      <c r="B2595">
        <v>1.48</v>
      </c>
      <c r="C2595">
        <f t="shared" si="80"/>
        <v>14200.518</v>
      </c>
      <c r="D2595">
        <f t="shared" si="81"/>
        <v>4.6249999999999999E-2</v>
      </c>
    </row>
    <row r="2596" spans="1:4" x14ac:dyDescent="0.3">
      <c r="A2596">
        <v>236.7671</v>
      </c>
      <c r="B2596">
        <v>1.4810000000000001</v>
      </c>
      <c r="C2596">
        <f t="shared" si="80"/>
        <v>14206.026</v>
      </c>
      <c r="D2596">
        <f t="shared" si="81"/>
        <v>4.6281250000000003E-2</v>
      </c>
    </row>
    <row r="2597" spans="1:4" x14ac:dyDescent="0.3">
      <c r="A2597">
        <v>236.85890000000001</v>
      </c>
      <c r="B2597">
        <v>1.4810000000000001</v>
      </c>
      <c r="C2597">
        <f t="shared" si="80"/>
        <v>14211.534</v>
      </c>
      <c r="D2597">
        <f t="shared" si="81"/>
        <v>4.6281250000000003E-2</v>
      </c>
    </row>
    <row r="2598" spans="1:4" x14ac:dyDescent="0.3">
      <c r="A2598">
        <v>236.95089999999999</v>
      </c>
      <c r="B2598">
        <v>1.4810000000000001</v>
      </c>
      <c r="C2598">
        <f t="shared" si="80"/>
        <v>14217.054</v>
      </c>
      <c r="D2598">
        <f t="shared" si="81"/>
        <v>4.6281250000000003E-2</v>
      </c>
    </row>
    <row r="2599" spans="1:4" x14ac:dyDescent="0.3">
      <c r="A2599">
        <v>237.0427</v>
      </c>
      <c r="B2599">
        <v>1.4810000000000001</v>
      </c>
      <c r="C2599">
        <f t="shared" si="80"/>
        <v>14222.562</v>
      </c>
      <c r="D2599">
        <f t="shared" si="81"/>
        <v>4.6281250000000003E-2</v>
      </c>
    </row>
    <row r="2600" spans="1:4" x14ac:dyDescent="0.3">
      <c r="A2600">
        <v>237.1345</v>
      </c>
      <c r="B2600">
        <v>1.4810000000000001</v>
      </c>
      <c r="C2600">
        <f t="shared" si="80"/>
        <v>14228.07</v>
      </c>
      <c r="D2600">
        <f t="shared" si="81"/>
        <v>4.6281250000000003E-2</v>
      </c>
    </row>
    <row r="2601" spans="1:4" x14ac:dyDescent="0.3">
      <c r="A2601">
        <v>237.22649999999999</v>
      </c>
      <c r="B2601">
        <v>1.4810000000000001</v>
      </c>
      <c r="C2601">
        <f t="shared" si="80"/>
        <v>14233.59</v>
      </c>
      <c r="D2601">
        <f t="shared" si="81"/>
        <v>4.6281250000000003E-2</v>
      </c>
    </row>
    <row r="2602" spans="1:4" x14ac:dyDescent="0.3">
      <c r="A2602">
        <v>237.31829999999999</v>
      </c>
      <c r="B2602">
        <v>1.4810000000000001</v>
      </c>
      <c r="C2602">
        <f t="shared" si="80"/>
        <v>14239.098</v>
      </c>
      <c r="D2602">
        <f t="shared" si="81"/>
        <v>4.6281250000000003E-2</v>
      </c>
    </row>
    <row r="2603" spans="1:4" x14ac:dyDescent="0.3">
      <c r="A2603">
        <v>237.4102</v>
      </c>
      <c r="B2603">
        <v>1.4810000000000001</v>
      </c>
      <c r="C2603">
        <f t="shared" si="80"/>
        <v>14244.612000000001</v>
      </c>
      <c r="D2603">
        <f t="shared" si="81"/>
        <v>4.6281250000000003E-2</v>
      </c>
    </row>
    <row r="2604" spans="1:4" x14ac:dyDescent="0.3">
      <c r="A2604">
        <v>237.50200000000001</v>
      </c>
      <c r="B2604">
        <v>1.4810000000000001</v>
      </c>
      <c r="C2604">
        <f t="shared" si="80"/>
        <v>14250.12</v>
      </c>
      <c r="D2604">
        <f t="shared" si="81"/>
        <v>4.6281250000000003E-2</v>
      </c>
    </row>
    <row r="2605" spans="1:4" x14ac:dyDescent="0.3">
      <c r="A2605">
        <v>237.59399999999999</v>
      </c>
      <c r="B2605">
        <v>1.4810000000000001</v>
      </c>
      <c r="C2605">
        <f t="shared" si="80"/>
        <v>14255.64</v>
      </c>
      <c r="D2605">
        <f t="shared" si="81"/>
        <v>4.6281250000000003E-2</v>
      </c>
    </row>
    <row r="2606" spans="1:4" x14ac:dyDescent="0.3">
      <c r="A2606">
        <v>237.6858</v>
      </c>
      <c r="B2606">
        <v>1.4810000000000001</v>
      </c>
      <c r="C2606">
        <f t="shared" si="80"/>
        <v>14261.147999999999</v>
      </c>
      <c r="D2606">
        <f t="shared" si="81"/>
        <v>4.6281250000000003E-2</v>
      </c>
    </row>
    <row r="2607" spans="1:4" x14ac:dyDescent="0.3">
      <c r="A2607">
        <v>237.77760000000001</v>
      </c>
      <c r="B2607">
        <v>1.482</v>
      </c>
      <c r="C2607">
        <f t="shared" si="80"/>
        <v>14266.656000000001</v>
      </c>
      <c r="D2607">
        <f t="shared" si="81"/>
        <v>4.63125E-2</v>
      </c>
    </row>
    <row r="2608" spans="1:4" x14ac:dyDescent="0.3">
      <c r="A2608">
        <v>237.86959999999999</v>
      </c>
      <c r="B2608">
        <v>1.4830000000000001</v>
      </c>
      <c r="C2608">
        <f t="shared" si="80"/>
        <v>14272.175999999999</v>
      </c>
      <c r="D2608">
        <f t="shared" si="81"/>
        <v>4.6343750000000003E-2</v>
      </c>
    </row>
    <row r="2609" spans="1:4" x14ac:dyDescent="0.3">
      <c r="A2609">
        <v>237.96129999999999</v>
      </c>
      <c r="B2609">
        <v>1.4830000000000001</v>
      </c>
      <c r="C2609">
        <f t="shared" si="80"/>
        <v>14277.678</v>
      </c>
      <c r="D2609">
        <f t="shared" si="81"/>
        <v>4.6343750000000003E-2</v>
      </c>
    </row>
    <row r="2610" spans="1:4" x14ac:dyDescent="0.3">
      <c r="A2610">
        <v>238.05330000000001</v>
      </c>
      <c r="B2610">
        <v>1.484</v>
      </c>
      <c r="C2610">
        <f t="shared" si="80"/>
        <v>14283.198</v>
      </c>
      <c r="D2610">
        <f t="shared" si="81"/>
        <v>4.6375E-2</v>
      </c>
    </row>
    <row r="2611" spans="1:4" x14ac:dyDescent="0.3">
      <c r="A2611">
        <v>238.14510000000001</v>
      </c>
      <c r="B2611">
        <v>1.484</v>
      </c>
      <c r="C2611">
        <f t="shared" si="80"/>
        <v>14288.706</v>
      </c>
      <c r="D2611">
        <f t="shared" si="81"/>
        <v>4.6375E-2</v>
      </c>
    </row>
    <row r="2612" spans="1:4" x14ac:dyDescent="0.3">
      <c r="A2612">
        <v>238.2371</v>
      </c>
      <c r="B2612">
        <v>1.484</v>
      </c>
      <c r="C2612">
        <f t="shared" si="80"/>
        <v>14294.226000000001</v>
      </c>
      <c r="D2612">
        <f t="shared" si="81"/>
        <v>4.6375E-2</v>
      </c>
    </row>
    <row r="2613" spans="1:4" x14ac:dyDescent="0.3">
      <c r="A2613">
        <v>238.3289</v>
      </c>
      <c r="B2613">
        <v>1.484</v>
      </c>
      <c r="C2613">
        <f t="shared" si="80"/>
        <v>14299.734</v>
      </c>
      <c r="D2613">
        <f t="shared" si="81"/>
        <v>4.6375E-2</v>
      </c>
    </row>
    <row r="2614" spans="1:4" x14ac:dyDescent="0.3">
      <c r="A2614">
        <v>238.42070000000001</v>
      </c>
      <c r="B2614">
        <v>1.484</v>
      </c>
      <c r="C2614">
        <f t="shared" si="80"/>
        <v>14305.242</v>
      </c>
      <c r="D2614">
        <f t="shared" si="81"/>
        <v>4.6375E-2</v>
      </c>
    </row>
    <row r="2615" spans="1:4" x14ac:dyDescent="0.3">
      <c r="A2615">
        <v>238.51259999999999</v>
      </c>
      <c r="B2615">
        <v>1.4830000000000001</v>
      </c>
      <c r="C2615">
        <f t="shared" si="80"/>
        <v>14310.755999999999</v>
      </c>
      <c r="D2615">
        <f t="shared" si="81"/>
        <v>4.6343750000000003E-2</v>
      </c>
    </row>
    <row r="2616" spans="1:4" x14ac:dyDescent="0.3">
      <c r="A2616">
        <v>238.6044</v>
      </c>
      <c r="B2616">
        <v>1.4830000000000001</v>
      </c>
      <c r="C2616">
        <f t="shared" si="80"/>
        <v>14316.263999999999</v>
      </c>
      <c r="D2616">
        <f t="shared" si="81"/>
        <v>4.6343750000000003E-2</v>
      </c>
    </row>
    <row r="2617" spans="1:4" x14ac:dyDescent="0.3">
      <c r="A2617">
        <v>238.69640000000001</v>
      </c>
      <c r="B2617">
        <v>1.4830000000000001</v>
      </c>
      <c r="C2617">
        <f t="shared" si="80"/>
        <v>14321.784000000001</v>
      </c>
      <c r="D2617">
        <f t="shared" si="81"/>
        <v>4.6343750000000003E-2</v>
      </c>
    </row>
    <row r="2618" spans="1:4" x14ac:dyDescent="0.3">
      <c r="A2618">
        <v>238.78819999999999</v>
      </c>
      <c r="B2618">
        <v>1.4830000000000001</v>
      </c>
      <c r="C2618">
        <f t="shared" si="80"/>
        <v>14327.291999999999</v>
      </c>
      <c r="D2618">
        <f t="shared" si="81"/>
        <v>4.6343750000000003E-2</v>
      </c>
    </row>
    <row r="2619" spans="1:4" x14ac:dyDescent="0.3">
      <c r="A2619">
        <v>238.88</v>
      </c>
      <c r="B2619">
        <v>1.484</v>
      </c>
      <c r="C2619">
        <f t="shared" si="80"/>
        <v>14332.8</v>
      </c>
      <c r="D2619">
        <f t="shared" si="81"/>
        <v>4.6375E-2</v>
      </c>
    </row>
    <row r="2620" spans="1:4" x14ac:dyDescent="0.3">
      <c r="A2620">
        <v>238.97200000000001</v>
      </c>
      <c r="B2620">
        <v>1.484</v>
      </c>
      <c r="C2620">
        <f t="shared" si="80"/>
        <v>14338.32</v>
      </c>
      <c r="D2620">
        <f t="shared" si="81"/>
        <v>4.6375E-2</v>
      </c>
    </row>
    <row r="2621" spans="1:4" x14ac:dyDescent="0.3">
      <c r="A2621">
        <v>239.06379999999999</v>
      </c>
      <c r="B2621">
        <v>1.4830000000000001</v>
      </c>
      <c r="C2621">
        <f t="shared" si="80"/>
        <v>14343.828</v>
      </c>
      <c r="D2621">
        <f t="shared" si="81"/>
        <v>4.6343750000000003E-2</v>
      </c>
    </row>
    <row r="2622" spans="1:4" x14ac:dyDescent="0.3">
      <c r="A2622">
        <v>239.1557</v>
      </c>
      <c r="B2622">
        <v>1.484</v>
      </c>
      <c r="C2622">
        <f t="shared" si="80"/>
        <v>14349.342000000001</v>
      </c>
      <c r="D2622">
        <f t="shared" si="81"/>
        <v>4.6375E-2</v>
      </c>
    </row>
    <row r="2623" spans="1:4" x14ac:dyDescent="0.3">
      <c r="A2623">
        <v>239.2475</v>
      </c>
      <c r="B2623">
        <v>1.484</v>
      </c>
      <c r="C2623">
        <f t="shared" si="80"/>
        <v>14354.85</v>
      </c>
      <c r="D2623">
        <f t="shared" si="81"/>
        <v>4.6375E-2</v>
      </c>
    </row>
    <row r="2624" spans="1:4" x14ac:dyDescent="0.3">
      <c r="A2624">
        <v>239.33949999999999</v>
      </c>
      <c r="B2624">
        <v>1.4850000000000001</v>
      </c>
      <c r="C2624">
        <f t="shared" si="80"/>
        <v>14360.369999999999</v>
      </c>
      <c r="D2624">
        <f t="shared" si="81"/>
        <v>4.6406250000000003E-2</v>
      </c>
    </row>
    <row r="2625" spans="1:4" x14ac:dyDescent="0.3">
      <c r="A2625">
        <v>239.43129999999999</v>
      </c>
      <c r="B2625">
        <v>1.4850000000000001</v>
      </c>
      <c r="C2625">
        <f t="shared" si="80"/>
        <v>14365.877999999999</v>
      </c>
      <c r="D2625">
        <f t="shared" si="81"/>
        <v>4.6406250000000003E-2</v>
      </c>
    </row>
    <row r="2626" spans="1:4" x14ac:dyDescent="0.3">
      <c r="A2626">
        <v>239.5231</v>
      </c>
      <c r="B2626">
        <v>1.4850000000000001</v>
      </c>
      <c r="C2626">
        <f t="shared" si="80"/>
        <v>14371.386</v>
      </c>
      <c r="D2626">
        <f t="shared" si="81"/>
        <v>4.6406250000000003E-2</v>
      </c>
    </row>
    <row r="2627" spans="1:4" x14ac:dyDescent="0.3">
      <c r="A2627">
        <v>239.61510000000001</v>
      </c>
      <c r="B2627">
        <v>1.486</v>
      </c>
      <c r="C2627">
        <f t="shared" si="80"/>
        <v>14376.906000000001</v>
      </c>
      <c r="D2627">
        <f t="shared" si="81"/>
        <v>4.64375E-2</v>
      </c>
    </row>
    <row r="2628" spans="1:4" x14ac:dyDescent="0.3">
      <c r="A2628">
        <v>239.70679999999999</v>
      </c>
      <c r="B2628">
        <v>1.486</v>
      </c>
      <c r="C2628">
        <f t="shared" si="80"/>
        <v>14382.407999999999</v>
      </c>
      <c r="D2628">
        <f t="shared" si="81"/>
        <v>4.64375E-2</v>
      </c>
    </row>
    <row r="2629" spans="1:4" x14ac:dyDescent="0.3">
      <c r="A2629">
        <v>239.7988</v>
      </c>
      <c r="B2629">
        <v>1.486</v>
      </c>
      <c r="C2629">
        <f t="shared" si="80"/>
        <v>14387.928</v>
      </c>
      <c r="D2629">
        <f t="shared" si="81"/>
        <v>4.64375E-2</v>
      </c>
    </row>
    <row r="2630" spans="1:4" x14ac:dyDescent="0.3">
      <c r="A2630">
        <v>239.89060000000001</v>
      </c>
      <c r="B2630">
        <v>1.4870000000000001</v>
      </c>
      <c r="C2630">
        <f t="shared" si="80"/>
        <v>14393.436</v>
      </c>
      <c r="D2630">
        <f t="shared" si="81"/>
        <v>4.6468750000000003E-2</v>
      </c>
    </row>
    <row r="2631" spans="1:4" x14ac:dyDescent="0.3">
      <c r="A2631">
        <v>239.98259999999999</v>
      </c>
      <c r="B2631">
        <v>1.4870000000000001</v>
      </c>
      <c r="C2631">
        <f t="shared" si="80"/>
        <v>14398.956</v>
      </c>
      <c r="D2631">
        <f t="shared" si="81"/>
        <v>4.6468750000000003E-2</v>
      </c>
    </row>
    <row r="2632" spans="1:4" x14ac:dyDescent="0.3">
      <c r="A2632">
        <v>240.07470000000001</v>
      </c>
      <c r="B2632">
        <v>1.488</v>
      </c>
      <c r="C2632">
        <f t="shared" si="80"/>
        <v>14404.482</v>
      </c>
      <c r="D2632">
        <f t="shared" si="81"/>
        <v>4.65E-2</v>
      </c>
    </row>
    <row r="2633" spans="1:4" x14ac:dyDescent="0.3">
      <c r="A2633">
        <v>240.1669</v>
      </c>
      <c r="B2633">
        <v>1.488</v>
      </c>
      <c r="C2633">
        <f t="shared" si="80"/>
        <v>14410.013999999999</v>
      </c>
      <c r="D2633">
        <f t="shared" si="81"/>
        <v>4.65E-2</v>
      </c>
    </row>
    <row r="2634" spans="1:4" x14ac:dyDescent="0.3">
      <c r="A2634">
        <v>240.25919999999999</v>
      </c>
      <c r="B2634">
        <v>1.488</v>
      </c>
      <c r="C2634">
        <f t="shared" si="80"/>
        <v>14415.552</v>
      </c>
      <c r="D2634">
        <f t="shared" si="81"/>
        <v>4.65E-2</v>
      </c>
    </row>
    <row r="2635" spans="1:4" x14ac:dyDescent="0.3">
      <c r="A2635">
        <v>240.3511</v>
      </c>
      <c r="B2635">
        <v>1.488</v>
      </c>
      <c r="C2635">
        <f t="shared" si="80"/>
        <v>14421.066000000001</v>
      </c>
      <c r="D2635">
        <f t="shared" si="81"/>
        <v>4.65E-2</v>
      </c>
    </row>
    <row r="2636" spans="1:4" x14ac:dyDescent="0.3">
      <c r="A2636">
        <v>240.44309999999999</v>
      </c>
      <c r="B2636">
        <v>1.488</v>
      </c>
      <c r="C2636">
        <f t="shared" si="80"/>
        <v>14426.585999999999</v>
      </c>
      <c r="D2636">
        <f t="shared" si="81"/>
        <v>4.65E-2</v>
      </c>
    </row>
    <row r="2637" spans="1:4" x14ac:dyDescent="0.3">
      <c r="A2637">
        <v>240.53489999999999</v>
      </c>
      <c r="B2637">
        <v>1.488</v>
      </c>
      <c r="C2637">
        <f t="shared" si="80"/>
        <v>14432.093999999999</v>
      </c>
      <c r="D2637">
        <f t="shared" si="81"/>
        <v>4.65E-2</v>
      </c>
    </row>
    <row r="2638" spans="1:4" x14ac:dyDescent="0.3">
      <c r="A2638">
        <v>240.6268</v>
      </c>
      <c r="B2638">
        <v>1.4890000000000001</v>
      </c>
      <c r="C2638">
        <f t="shared" si="80"/>
        <v>14437.608</v>
      </c>
      <c r="D2638">
        <f t="shared" si="81"/>
        <v>4.6531250000000003E-2</v>
      </c>
    </row>
    <row r="2639" spans="1:4" x14ac:dyDescent="0.3">
      <c r="A2639">
        <v>240.71860000000001</v>
      </c>
      <c r="B2639">
        <v>1.4890000000000001</v>
      </c>
      <c r="C2639">
        <f t="shared" si="80"/>
        <v>14443.116</v>
      </c>
      <c r="D2639">
        <f t="shared" si="81"/>
        <v>4.6531250000000003E-2</v>
      </c>
    </row>
    <row r="2640" spans="1:4" x14ac:dyDescent="0.3">
      <c r="A2640">
        <v>240.81059999999999</v>
      </c>
      <c r="B2640">
        <v>1.4890000000000001</v>
      </c>
      <c r="C2640">
        <f t="shared" si="80"/>
        <v>14448.636</v>
      </c>
      <c r="D2640">
        <f t="shared" si="81"/>
        <v>4.6531250000000003E-2</v>
      </c>
    </row>
    <row r="2641" spans="1:4" x14ac:dyDescent="0.3">
      <c r="A2641">
        <v>240.9024</v>
      </c>
      <c r="B2641">
        <v>1.4890000000000001</v>
      </c>
      <c r="C2641">
        <f t="shared" si="80"/>
        <v>14454.144</v>
      </c>
      <c r="D2641">
        <f t="shared" si="81"/>
        <v>4.6531250000000003E-2</v>
      </c>
    </row>
    <row r="2642" spans="1:4" x14ac:dyDescent="0.3">
      <c r="A2642">
        <v>240.99420000000001</v>
      </c>
      <c r="B2642">
        <v>1.4890000000000001</v>
      </c>
      <c r="C2642">
        <f t="shared" si="80"/>
        <v>14459.652</v>
      </c>
      <c r="D2642">
        <f t="shared" si="81"/>
        <v>4.6531250000000003E-2</v>
      </c>
    </row>
    <row r="2643" spans="1:4" x14ac:dyDescent="0.3">
      <c r="A2643">
        <v>241.08619999999999</v>
      </c>
      <c r="B2643">
        <v>1.49</v>
      </c>
      <c r="C2643">
        <f t="shared" si="80"/>
        <v>14465.171999999999</v>
      </c>
      <c r="D2643">
        <f t="shared" si="81"/>
        <v>4.65625E-2</v>
      </c>
    </row>
    <row r="2644" spans="1:4" x14ac:dyDescent="0.3">
      <c r="A2644">
        <v>241.178</v>
      </c>
      <c r="B2644">
        <v>1.49</v>
      </c>
      <c r="C2644">
        <f t="shared" si="80"/>
        <v>14470.68</v>
      </c>
      <c r="D2644">
        <f t="shared" si="81"/>
        <v>4.65625E-2</v>
      </c>
    </row>
    <row r="2645" spans="1:4" x14ac:dyDescent="0.3">
      <c r="A2645">
        <v>241.26990000000001</v>
      </c>
      <c r="B2645">
        <v>1.49</v>
      </c>
      <c r="C2645">
        <f t="shared" si="80"/>
        <v>14476.194</v>
      </c>
      <c r="D2645">
        <f t="shared" si="81"/>
        <v>4.65625E-2</v>
      </c>
    </row>
    <row r="2646" spans="1:4" x14ac:dyDescent="0.3">
      <c r="A2646">
        <v>241.36170000000001</v>
      </c>
      <c r="B2646">
        <v>1.49</v>
      </c>
      <c r="C2646">
        <f t="shared" ref="C2646:C2709" si="82">A2646*60</f>
        <v>14481.702000000001</v>
      </c>
      <c r="D2646">
        <f t="shared" ref="D2646:D2709" si="83">B2646/32</f>
        <v>4.65625E-2</v>
      </c>
    </row>
    <row r="2647" spans="1:4" x14ac:dyDescent="0.3">
      <c r="A2647">
        <v>241.4537</v>
      </c>
      <c r="B2647">
        <v>1.49</v>
      </c>
      <c r="C2647">
        <f t="shared" si="82"/>
        <v>14487.222</v>
      </c>
      <c r="D2647">
        <f t="shared" si="83"/>
        <v>4.65625E-2</v>
      </c>
    </row>
    <row r="2648" spans="1:4" x14ac:dyDescent="0.3">
      <c r="A2648">
        <v>241.5455</v>
      </c>
      <c r="B2648">
        <v>1.492</v>
      </c>
      <c r="C2648">
        <f t="shared" si="82"/>
        <v>14492.73</v>
      </c>
      <c r="D2648">
        <f t="shared" si="83"/>
        <v>4.6625E-2</v>
      </c>
    </row>
    <row r="2649" spans="1:4" x14ac:dyDescent="0.3">
      <c r="A2649">
        <v>241.63730000000001</v>
      </c>
      <c r="B2649">
        <v>1.492</v>
      </c>
      <c r="C2649">
        <f t="shared" si="82"/>
        <v>14498.238000000001</v>
      </c>
      <c r="D2649">
        <f t="shared" si="83"/>
        <v>4.6625E-2</v>
      </c>
    </row>
    <row r="2650" spans="1:4" x14ac:dyDescent="0.3">
      <c r="A2650">
        <v>241.72929999999999</v>
      </c>
      <c r="B2650">
        <v>1.492</v>
      </c>
      <c r="C2650">
        <f t="shared" si="82"/>
        <v>14503.758</v>
      </c>
      <c r="D2650">
        <f t="shared" si="83"/>
        <v>4.6625E-2</v>
      </c>
    </row>
    <row r="2651" spans="1:4" x14ac:dyDescent="0.3">
      <c r="A2651">
        <v>241.821</v>
      </c>
      <c r="B2651">
        <v>1.492</v>
      </c>
      <c r="C2651">
        <f t="shared" si="82"/>
        <v>14509.26</v>
      </c>
      <c r="D2651">
        <f t="shared" si="83"/>
        <v>4.6625E-2</v>
      </c>
    </row>
    <row r="2652" spans="1:4" x14ac:dyDescent="0.3">
      <c r="A2652">
        <v>241.91300000000001</v>
      </c>
      <c r="B2652">
        <v>1.492</v>
      </c>
      <c r="C2652">
        <f t="shared" si="82"/>
        <v>14514.78</v>
      </c>
      <c r="D2652">
        <f t="shared" si="83"/>
        <v>4.6625E-2</v>
      </c>
    </row>
    <row r="2653" spans="1:4" x14ac:dyDescent="0.3">
      <c r="A2653">
        <v>242.00479999999999</v>
      </c>
      <c r="B2653">
        <v>1.492</v>
      </c>
      <c r="C2653">
        <f t="shared" si="82"/>
        <v>14520.287999999999</v>
      </c>
      <c r="D2653">
        <f t="shared" si="83"/>
        <v>4.6625E-2</v>
      </c>
    </row>
    <row r="2654" spans="1:4" x14ac:dyDescent="0.3">
      <c r="A2654">
        <v>242.0968</v>
      </c>
      <c r="B2654">
        <v>1.492</v>
      </c>
      <c r="C2654">
        <f t="shared" si="82"/>
        <v>14525.808000000001</v>
      </c>
      <c r="D2654">
        <f t="shared" si="83"/>
        <v>4.6625E-2</v>
      </c>
    </row>
    <row r="2655" spans="1:4" x14ac:dyDescent="0.3">
      <c r="A2655">
        <v>242.18860000000001</v>
      </c>
      <c r="B2655">
        <v>1.492</v>
      </c>
      <c r="C2655">
        <f t="shared" si="82"/>
        <v>14531.316000000001</v>
      </c>
      <c r="D2655">
        <f t="shared" si="83"/>
        <v>4.6625E-2</v>
      </c>
    </row>
    <row r="2656" spans="1:4" x14ac:dyDescent="0.3">
      <c r="A2656">
        <v>242.28039999999999</v>
      </c>
      <c r="B2656">
        <v>1.492</v>
      </c>
      <c r="C2656">
        <f t="shared" si="82"/>
        <v>14536.823999999999</v>
      </c>
      <c r="D2656">
        <f t="shared" si="83"/>
        <v>4.6625E-2</v>
      </c>
    </row>
    <row r="2657" spans="1:4" x14ac:dyDescent="0.3">
      <c r="A2657">
        <v>242.3723</v>
      </c>
      <c r="B2657">
        <v>1.492</v>
      </c>
      <c r="C2657">
        <f t="shared" si="82"/>
        <v>14542.338</v>
      </c>
      <c r="D2657">
        <f t="shared" si="83"/>
        <v>4.6625E-2</v>
      </c>
    </row>
    <row r="2658" spans="1:4" x14ac:dyDescent="0.3">
      <c r="A2658">
        <v>242.4641</v>
      </c>
      <c r="B2658">
        <v>1.492</v>
      </c>
      <c r="C2658">
        <f t="shared" si="82"/>
        <v>14547.846</v>
      </c>
      <c r="D2658">
        <f t="shared" si="83"/>
        <v>4.6625E-2</v>
      </c>
    </row>
    <row r="2659" spans="1:4" x14ac:dyDescent="0.3">
      <c r="A2659">
        <v>242.55609999999999</v>
      </c>
      <c r="B2659">
        <v>1.492</v>
      </c>
      <c r="C2659">
        <f t="shared" si="82"/>
        <v>14553.366</v>
      </c>
      <c r="D2659">
        <f t="shared" si="83"/>
        <v>4.6625E-2</v>
      </c>
    </row>
    <row r="2660" spans="1:4" x14ac:dyDescent="0.3">
      <c r="A2660">
        <v>242.64789999999999</v>
      </c>
      <c r="B2660">
        <v>1.492</v>
      </c>
      <c r="C2660">
        <f t="shared" si="82"/>
        <v>14558.874</v>
      </c>
      <c r="D2660">
        <f t="shared" si="83"/>
        <v>4.6625E-2</v>
      </c>
    </row>
    <row r="2661" spans="1:4" x14ac:dyDescent="0.3">
      <c r="A2661">
        <v>242.73990000000001</v>
      </c>
      <c r="B2661">
        <v>1.492</v>
      </c>
      <c r="C2661">
        <f t="shared" si="82"/>
        <v>14564.394</v>
      </c>
      <c r="D2661">
        <f t="shared" si="83"/>
        <v>4.6625E-2</v>
      </c>
    </row>
    <row r="2662" spans="1:4" x14ac:dyDescent="0.3">
      <c r="A2662">
        <v>242.83170000000001</v>
      </c>
      <c r="B2662">
        <v>1.492</v>
      </c>
      <c r="C2662">
        <f t="shared" si="82"/>
        <v>14569.902</v>
      </c>
      <c r="D2662">
        <f t="shared" si="83"/>
        <v>4.6625E-2</v>
      </c>
    </row>
    <row r="2663" spans="1:4" x14ac:dyDescent="0.3">
      <c r="A2663">
        <v>242.92349999999999</v>
      </c>
      <c r="B2663">
        <v>1.492</v>
      </c>
      <c r="C2663">
        <f t="shared" si="82"/>
        <v>14575.41</v>
      </c>
      <c r="D2663">
        <f t="shared" si="83"/>
        <v>4.6625E-2</v>
      </c>
    </row>
    <row r="2664" spans="1:4" x14ac:dyDescent="0.3">
      <c r="A2664">
        <v>243.0154</v>
      </c>
      <c r="B2664">
        <v>1.4930000000000001</v>
      </c>
      <c r="C2664">
        <f t="shared" si="82"/>
        <v>14580.923999999999</v>
      </c>
      <c r="D2664">
        <f t="shared" si="83"/>
        <v>4.6656250000000003E-2</v>
      </c>
    </row>
    <row r="2665" spans="1:4" x14ac:dyDescent="0.3">
      <c r="A2665">
        <v>243.10720000000001</v>
      </c>
      <c r="B2665">
        <v>1.4930000000000001</v>
      </c>
      <c r="C2665">
        <f t="shared" si="82"/>
        <v>14586.432000000001</v>
      </c>
      <c r="D2665">
        <f t="shared" si="83"/>
        <v>4.6656250000000003E-2</v>
      </c>
    </row>
    <row r="2666" spans="1:4" x14ac:dyDescent="0.3">
      <c r="A2666">
        <v>243.19919999999999</v>
      </c>
      <c r="B2666">
        <v>1.4930000000000001</v>
      </c>
      <c r="C2666">
        <f t="shared" si="82"/>
        <v>14591.951999999999</v>
      </c>
      <c r="D2666">
        <f t="shared" si="83"/>
        <v>4.6656250000000003E-2</v>
      </c>
    </row>
    <row r="2667" spans="1:4" x14ac:dyDescent="0.3">
      <c r="A2667">
        <v>243.291</v>
      </c>
      <c r="B2667">
        <v>1.4930000000000001</v>
      </c>
      <c r="C2667">
        <f t="shared" si="82"/>
        <v>14597.46</v>
      </c>
      <c r="D2667">
        <f t="shared" si="83"/>
        <v>4.6656250000000003E-2</v>
      </c>
    </row>
    <row r="2668" spans="1:4" x14ac:dyDescent="0.3">
      <c r="A2668">
        <v>243.38300000000001</v>
      </c>
      <c r="B2668">
        <v>1.494</v>
      </c>
      <c r="C2668">
        <f t="shared" si="82"/>
        <v>14602.980000000001</v>
      </c>
      <c r="D2668">
        <f t="shared" si="83"/>
        <v>4.66875E-2</v>
      </c>
    </row>
    <row r="2669" spans="1:4" x14ac:dyDescent="0.3">
      <c r="A2669">
        <v>243.47479999999999</v>
      </c>
      <c r="B2669">
        <v>1.494</v>
      </c>
      <c r="C2669">
        <f t="shared" si="82"/>
        <v>14608.487999999999</v>
      </c>
      <c r="D2669">
        <f t="shared" si="83"/>
        <v>4.66875E-2</v>
      </c>
    </row>
    <row r="2670" spans="1:4" x14ac:dyDescent="0.3">
      <c r="A2670">
        <v>243.56659999999999</v>
      </c>
      <c r="B2670">
        <v>1.494</v>
      </c>
      <c r="C2670">
        <f t="shared" si="82"/>
        <v>14613.995999999999</v>
      </c>
      <c r="D2670">
        <f t="shared" si="83"/>
        <v>4.66875E-2</v>
      </c>
    </row>
    <row r="2671" spans="1:4" x14ac:dyDescent="0.3">
      <c r="A2671">
        <v>243.6585</v>
      </c>
      <c r="B2671">
        <v>1.494</v>
      </c>
      <c r="C2671">
        <f t="shared" si="82"/>
        <v>14619.51</v>
      </c>
      <c r="D2671">
        <f t="shared" si="83"/>
        <v>4.66875E-2</v>
      </c>
    </row>
    <row r="2672" spans="1:4" x14ac:dyDescent="0.3">
      <c r="A2672">
        <v>243.75030000000001</v>
      </c>
      <c r="B2672">
        <v>1.494</v>
      </c>
      <c r="C2672">
        <f t="shared" si="82"/>
        <v>14625.018</v>
      </c>
      <c r="D2672">
        <f t="shared" si="83"/>
        <v>4.66875E-2</v>
      </c>
    </row>
    <row r="2673" spans="1:4" x14ac:dyDescent="0.3">
      <c r="A2673">
        <v>243.84229999999999</v>
      </c>
      <c r="B2673">
        <v>1.494</v>
      </c>
      <c r="C2673">
        <f t="shared" si="82"/>
        <v>14630.538</v>
      </c>
      <c r="D2673">
        <f t="shared" si="83"/>
        <v>4.66875E-2</v>
      </c>
    </row>
    <row r="2674" spans="1:4" x14ac:dyDescent="0.3">
      <c r="A2674">
        <v>243.9341</v>
      </c>
      <c r="B2674">
        <v>1.4950000000000001</v>
      </c>
      <c r="C2674">
        <f t="shared" si="82"/>
        <v>14636.046</v>
      </c>
      <c r="D2674">
        <f t="shared" si="83"/>
        <v>4.6718750000000003E-2</v>
      </c>
    </row>
    <row r="2675" spans="1:4" x14ac:dyDescent="0.3">
      <c r="A2675">
        <v>244.02610000000001</v>
      </c>
      <c r="B2675">
        <v>1.4950000000000001</v>
      </c>
      <c r="C2675">
        <f t="shared" si="82"/>
        <v>14641.566000000001</v>
      </c>
      <c r="D2675">
        <f t="shared" si="83"/>
        <v>4.6718750000000003E-2</v>
      </c>
    </row>
    <row r="2676" spans="1:4" x14ac:dyDescent="0.3">
      <c r="A2676">
        <v>244.11789999999999</v>
      </c>
      <c r="B2676">
        <v>1.4950000000000001</v>
      </c>
      <c r="C2676">
        <f t="shared" si="82"/>
        <v>14647.073999999999</v>
      </c>
      <c r="D2676">
        <f t="shared" si="83"/>
        <v>4.6718750000000003E-2</v>
      </c>
    </row>
    <row r="2677" spans="1:4" x14ac:dyDescent="0.3">
      <c r="A2677">
        <v>244.2097</v>
      </c>
      <c r="B2677">
        <v>1.4950000000000001</v>
      </c>
      <c r="C2677">
        <f t="shared" si="82"/>
        <v>14652.582</v>
      </c>
      <c r="D2677">
        <f t="shared" si="83"/>
        <v>4.6718750000000003E-2</v>
      </c>
    </row>
    <row r="2678" spans="1:4" x14ac:dyDescent="0.3">
      <c r="A2678">
        <v>244.30160000000001</v>
      </c>
      <c r="B2678">
        <v>1.496</v>
      </c>
      <c r="C2678">
        <f t="shared" si="82"/>
        <v>14658.096000000001</v>
      </c>
      <c r="D2678">
        <f t="shared" si="83"/>
        <v>4.675E-2</v>
      </c>
    </row>
    <row r="2679" spans="1:4" x14ac:dyDescent="0.3">
      <c r="A2679">
        <v>244.39340000000001</v>
      </c>
      <c r="B2679">
        <v>1.496</v>
      </c>
      <c r="C2679">
        <f t="shared" si="82"/>
        <v>14663.604000000001</v>
      </c>
      <c r="D2679">
        <f t="shared" si="83"/>
        <v>4.675E-2</v>
      </c>
    </row>
    <row r="2680" spans="1:4" x14ac:dyDescent="0.3">
      <c r="A2680">
        <v>244.4854</v>
      </c>
      <c r="B2680">
        <v>1.4970000000000001</v>
      </c>
      <c r="C2680">
        <f t="shared" si="82"/>
        <v>14669.124</v>
      </c>
      <c r="D2680">
        <f t="shared" si="83"/>
        <v>4.6781250000000003E-2</v>
      </c>
    </row>
    <row r="2681" spans="1:4" x14ac:dyDescent="0.3">
      <c r="A2681">
        <v>244.5772</v>
      </c>
      <c r="B2681">
        <v>1.4970000000000001</v>
      </c>
      <c r="C2681">
        <f t="shared" si="82"/>
        <v>14674.632</v>
      </c>
      <c r="D2681">
        <f t="shared" si="83"/>
        <v>4.6781250000000003E-2</v>
      </c>
    </row>
    <row r="2682" spans="1:4" x14ac:dyDescent="0.3">
      <c r="A2682">
        <v>244.66909999999999</v>
      </c>
      <c r="B2682">
        <v>1.4970000000000001</v>
      </c>
      <c r="C2682">
        <f t="shared" si="82"/>
        <v>14680.145999999999</v>
      </c>
      <c r="D2682">
        <f t="shared" si="83"/>
        <v>4.6781250000000003E-2</v>
      </c>
    </row>
    <row r="2683" spans="1:4" x14ac:dyDescent="0.3">
      <c r="A2683">
        <v>244.761</v>
      </c>
      <c r="B2683">
        <v>1.4970000000000001</v>
      </c>
      <c r="C2683">
        <f t="shared" si="82"/>
        <v>14685.66</v>
      </c>
      <c r="D2683">
        <f t="shared" si="83"/>
        <v>4.6781250000000003E-2</v>
      </c>
    </row>
    <row r="2684" spans="1:4" x14ac:dyDescent="0.3">
      <c r="A2684">
        <v>244.8528</v>
      </c>
      <c r="B2684">
        <v>1.4970000000000001</v>
      </c>
      <c r="C2684">
        <f t="shared" si="82"/>
        <v>14691.168</v>
      </c>
      <c r="D2684">
        <f t="shared" si="83"/>
        <v>4.6781250000000003E-2</v>
      </c>
    </row>
    <row r="2685" spans="1:4" x14ac:dyDescent="0.3">
      <c r="A2685">
        <v>244.94470000000001</v>
      </c>
      <c r="B2685">
        <v>1.498</v>
      </c>
      <c r="C2685">
        <f t="shared" si="82"/>
        <v>14696.682000000001</v>
      </c>
      <c r="D2685">
        <f t="shared" si="83"/>
        <v>4.68125E-2</v>
      </c>
    </row>
    <row r="2686" spans="1:4" x14ac:dyDescent="0.3">
      <c r="A2686">
        <v>245.03649999999999</v>
      </c>
      <c r="B2686">
        <v>1.498</v>
      </c>
      <c r="C2686">
        <f t="shared" si="82"/>
        <v>14702.189999999999</v>
      </c>
      <c r="D2686">
        <f t="shared" si="83"/>
        <v>4.68125E-2</v>
      </c>
    </row>
    <row r="2687" spans="1:4" x14ac:dyDescent="0.3">
      <c r="A2687">
        <v>245.1285</v>
      </c>
      <c r="B2687">
        <v>1.498</v>
      </c>
      <c r="C2687">
        <f t="shared" si="82"/>
        <v>14707.710000000001</v>
      </c>
      <c r="D2687">
        <f t="shared" si="83"/>
        <v>4.68125E-2</v>
      </c>
    </row>
    <row r="2688" spans="1:4" x14ac:dyDescent="0.3">
      <c r="A2688">
        <v>245.22030000000001</v>
      </c>
      <c r="B2688">
        <v>1.498</v>
      </c>
      <c r="C2688">
        <f t="shared" si="82"/>
        <v>14713.218000000001</v>
      </c>
      <c r="D2688">
        <f t="shared" si="83"/>
        <v>4.68125E-2</v>
      </c>
    </row>
    <row r="2689" spans="1:4" x14ac:dyDescent="0.3">
      <c r="A2689">
        <v>245.31229999999999</v>
      </c>
      <c r="B2689">
        <v>1.498</v>
      </c>
      <c r="C2689">
        <f t="shared" si="82"/>
        <v>14718.737999999999</v>
      </c>
      <c r="D2689">
        <f t="shared" si="83"/>
        <v>4.68125E-2</v>
      </c>
    </row>
    <row r="2690" spans="1:4" x14ac:dyDescent="0.3">
      <c r="A2690">
        <v>245.4041</v>
      </c>
      <c r="B2690">
        <v>1.498</v>
      </c>
      <c r="C2690">
        <f t="shared" si="82"/>
        <v>14724.245999999999</v>
      </c>
      <c r="D2690">
        <f t="shared" si="83"/>
        <v>4.68125E-2</v>
      </c>
    </row>
    <row r="2691" spans="1:4" x14ac:dyDescent="0.3">
      <c r="A2691">
        <v>245.4958</v>
      </c>
      <c r="B2691">
        <v>1.498</v>
      </c>
      <c r="C2691">
        <f t="shared" si="82"/>
        <v>14729.748</v>
      </c>
      <c r="D2691">
        <f t="shared" si="83"/>
        <v>4.68125E-2</v>
      </c>
    </row>
    <row r="2692" spans="1:4" x14ac:dyDescent="0.3">
      <c r="A2692">
        <v>245.58779999999999</v>
      </c>
      <c r="B2692">
        <v>1.4990000000000001</v>
      </c>
      <c r="C2692">
        <f t="shared" si="82"/>
        <v>14735.268</v>
      </c>
      <c r="D2692">
        <f t="shared" si="83"/>
        <v>4.6843750000000003E-2</v>
      </c>
    </row>
    <row r="2693" spans="1:4" x14ac:dyDescent="0.3">
      <c r="A2693">
        <v>245.67959999999999</v>
      </c>
      <c r="B2693">
        <v>1.5</v>
      </c>
      <c r="C2693">
        <f t="shared" si="82"/>
        <v>14740.776</v>
      </c>
      <c r="D2693">
        <f t="shared" si="83"/>
        <v>4.6875E-2</v>
      </c>
    </row>
    <row r="2694" spans="1:4" x14ac:dyDescent="0.3">
      <c r="A2694">
        <v>245.77160000000001</v>
      </c>
      <c r="B2694">
        <v>1.5009999999999999</v>
      </c>
      <c r="C2694">
        <f t="shared" si="82"/>
        <v>14746.296</v>
      </c>
      <c r="D2694">
        <f t="shared" si="83"/>
        <v>4.6906249999999997E-2</v>
      </c>
    </row>
    <row r="2695" spans="1:4" x14ac:dyDescent="0.3">
      <c r="A2695">
        <v>245.86340000000001</v>
      </c>
      <c r="B2695">
        <v>1.5009999999999999</v>
      </c>
      <c r="C2695">
        <f t="shared" si="82"/>
        <v>14751.804</v>
      </c>
      <c r="D2695">
        <f t="shared" si="83"/>
        <v>4.6906249999999997E-2</v>
      </c>
    </row>
    <row r="2696" spans="1:4" x14ac:dyDescent="0.3">
      <c r="A2696">
        <v>245.95529999999999</v>
      </c>
      <c r="B2696">
        <v>1.5009999999999999</v>
      </c>
      <c r="C2696">
        <f t="shared" si="82"/>
        <v>14757.317999999999</v>
      </c>
      <c r="D2696">
        <f t="shared" si="83"/>
        <v>4.6906249999999997E-2</v>
      </c>
    </row>
    <row r="2697" spans="1:4" x14ac:dyDescent="0.3">
      <c r="A2697">
        <v>246.0471</v>
      </c>
      <c r="B2697">
        <v>1.5009999999999999</v>
      </c>
      <c r="C2697">
        <f t="shared" si="82"/>
        <v>14762.826000000001</v>
      </c>
      <c r="D2697">
        <f t="shared" si="83"/>
        <v>4.6906249999999997E-2</v>
      </c>
    </row>
    <row r="2698" spans="1:4" x14ac:dyDescent="0.3">
      <c r="A2698">
        <v>246.13890000000001</v>
      </c>
      <c r="B2698">
        <v>1.5009999999999999</v>
      </c>
      <c r="C2698">
        <f t="shared" si="82"/>
        <v>14768.334000000001</v>
      </c>
      <c r="D2698">
        <f t="shared" si="83"/>
        <v>4.6906249999999997E-2</v>
      </c>
    </row>
    <row r="2699" spans="1:4" x14ac:dyDescent="0.3">
      <c r="A2699">
        <v>246.23089999999999</v>
      </c>
      <c r="B2699">
        <v>1.5009999999999999</v>
      </c>
      <c r="C2699">
        <f t="shared" si="82"/>
        <v>14773.853999999999</v>
      </c>
      <c r="D2699">
        <f t="shared" si="83"/>
        <v>4.6906249999999997E-2</v>
      </c>
    </row>
    <row r="2700" spans="1:4" x14ac:dyDescent="0.3">
      <c r="A2700">
        <v>246.3227</v>
      </c>
      <c r="B2700">
        <v>1.5009999999999999</v>
      </c>
      <c r="C2700">
        <f t="shared" si="82"/>
        <v>14779.361999999999</v>
      </c>
      <c r="D2700">
        <f t="shared" si="83"/>
        <v>4.6906249999999997E-2</v>
      </c>
    </row>
    <row r="2701" spans="1:4" x14ac:dyDescent="0.3">
      <c r="A2701">
        <v>246.41470000000001</v>
      </c>
      <c r="B2701">
        <v>1.5009999999999999</v>
      </c>
      <c r="C2701">
        <f t="shared" si="82"/>
        <v>14784.882000000001</v>
      </c>
      <c r="D2701">
        <f t="shared" si="83"/>
        <v>4.6906249999999997E-2</v>
      </c>
    </row>
    <row r="2702" spans="1:4" x14ac:dyDescent="0.3">
      <c r="A2702">
        <v>246.50649999999999</v>
      </c>
      <c r="B2702">
        <v>1.5</v>
      </c>
      <c r="C2702">
        <f t="shared" si="82"/>
        <v>14790.39</v>
      </c>
      <c r="D2702">
        <f t="shared" si="83"/>
        <v>4.6875E-2</v>
      </c>
    </row>
    <row r="2703" spans="1:4" x14ac:dyDescent="0.3">
      <c r="A2703">
        <v>246.5984</v>
      </c>
      <c r="B2703">
        <v>1.5009999999999999</v>
      </c>
      <c r="C2703">
        <f t="shared" si="82"/>
        <v>14795.904</v>
      </c>
      <c r="D2703">
        <f t="shared" si="83"/>
        <v>4.6906249999999997E-2</v>
      </c>
    </row>
    <row r="2704" spans="1:4" x14ac:dyDescent="0.3">
      <c r="A2704">
        <v>246.6902</v>
      </c>
      <c r="B2704">
        <v>1.5009999999999999</v>
      </c>
      <c r="C2704">
        <f t="shared" si="82"/>
        <v>14801.412</v>
      </c>
      <c r="D2704">
        <f t="shared" si="83"/>
        <v>4.6906249999999997E-2</v>
      </c>
    </row>
    <row r="2705" spans="1:4" x14ac:dyDescent="0.3">
      <c r="A2705">
        <v>246.78200000000001</v>
      </c>
      <c r="B2705">
        <v>1.5009999999999999</v>
      </c>
      <c r="C2705">
        <f t="shared" si="82"/>
        <v>14806.92</v>
      </c>
      <c r="D2705">
        <f t="shared" si="83"/>
        <v>4.6906249999999997E-2</v>
      </c>
    </row>
    <row r="2706" spans="1:4" x14ac:dyDescent="0.3">
      <c r="A2706">
        <v>246.874</v>
      </c>
      <c r="B2706">
        <v>1.5009999999999999</v>
      </c>
      <c r="C2706">
        <f t="shared" si="82"/>
        <v>14812.44</v>
      </c>
      <c r="D2706">
        <f t="shared" si="83"/>
        <v>4.6906249999999997E-2</v>
      </c>
    </row>
    <row r="2707" spans="1:4" x14ac:dyDescent="0.3">
      <c r="A2707">
        <v>246.9658</v>
      </c>
      <c r="B2707">
        <v>1.5009999999999999</v>
      </c>
      <c r="C2707">
        <f t="shared" si="82"/>
        <v>14817.948</v>
      </c>
      <c r="D2707">
        <f t="shared" si="83"/>
        <v>4.6906249999999997E-2</v>
      </c>
    </row>
    <row r="2708" spans="1:4" x14ac:dyDescent="0.3">
      <c r="A2708">
        <v>247.05779999999999</v>
      </c>
      <c r="B2708">
        <v>1.5009999999999999</v>
      </c>
      <c r="C2708">
        <f t="shared" si="82"/>
        <v>14823.467999999999</v>
      </c>
      <c r="D2708">
        <f t="shared" si="83"/>
        <v>4.6906249999999997E-2</v>
      </c>
    </row>
    <row r="2709" spans="1:4" x14ac:dyDescent="0.3">
      <c r="A2709">
        <v>247.14959999999999</v>
      </c>
      <c r="B2709">
        <v>1.5009999999999999</v>
      </c>
      <c r="C2709">
        <f t="shared" si="82"/>
        <v>14828.975999999999</v>
      </c>
      <c r="D2709">
        <f t="shared" si="83"/>
        <v>4.6906249999999997E-2</v>
      </c>
    </row>
    <row r="2710" spans="1:4" x14ac:dyDescent="0.3">
      <c r="A2710">
        <v>247.2415</v>
      </c>
      <c r="B2710">
        <v>1.5009999999999999</v>
      </c>
      <c r="C2710">
        <f t="shared" ref="C2710:C2773" si="84">A2710*60</f>
        <v>14834.49</v>
      </c>
      <c r="D2710">
        <f t="shared" ref="D2710:D2773" si="85">B2710/32</f>
        <v>4.6906249999999997E-2</v>
      </c>
    </row>
    <row r="2711" spans="1:4" x14ac:dyDescent="0.3">
      <c r="A2711">
        <v>247.33330000000001</v>
      </c>
      <c r="B2711">
        <v>1.502</v>
      </c>
      <c r="C2711">
        <f t="shared" si="84"/>
        <v>14839.998</v>
      </c>
      <c r="D2711">
        <f t="shared" si="85"/>
        <v>4.69375E-2</v>
      </c>
    </row>
    <row r="2712" spans="1:4" x14ac:dyDescent="0.3">
      <c r="A2712">
        <v>247.42509999999999</v>
      </c>
      <c r="B2712">
        <v>1.502</v>
      </c>
      <c r="C2712">
        <f t="shared" si="84"/>
        <v>14845.505999999999</v>
      </c>
      <c r="D2712">
        <f t="shared" si="85"/>
        <v>4.69375E-2</v>
      </c>
    </row>
    <row r="2713" spans="1:4" x14ac:dyDescent="0.3">
      <c r="A2713">
        <v>247.5171</v>
      </c>
      <c r="B2713">
        <v>1.502</v>
      </c>
      <c r="C2713">
        <f t="shared" si="84"/>
        <v>14851.026</v>
      </c>
      <c r="D2713">
        <f t="shared" si="85"/>
        <v>4.69375E-2</v>
      </c>
    </row>
    <row r="2714" spans="1:4" x14ac:dyDescent="0.3">
      <c r="A2714">
        <v>247.60890000000001</v>
      </c>
      <c r="B2714">
        <v>1.502</v>
      </c>
      <c r="C2714">
        <f t="shared" si="84"/>
        <v>14856.534</v>
      </c>
      <c r="D2714">
        <f t="shared" si="85"/>
        <v>4.69375E-2</v>
      </c>
    </row>
    <row r="2715" spans="1:4" x14ac:dyDescent="0.3">
      <c r="A2715">
        <v>247.70089999999999</v>
      </c>
      <c r="B2715">
        <v>1.502</v>
      </c>
      <c r="C2715">
        <f t="shared" si="84"/>
        <v>14862.054</v>
      </c>
      <c r="D2715">
        <f t="shared" si="85"/>
        <v>4.69375E-2</v>
      </c>
    </row>
    <row r="2716" spans="1:4" x14ac:dyDescent="0.3">
      <c r="A2716">
        <v>247.79259999999999</v>
      </c>
      <c r="B2716">
        <v>1.502</v>
      </c>
      <c r="C2716">
        <f t="shared" si="84"/>
        <v>14867.556</v>
      </c>
      <c r="D2716">
        <f t="shared" si="85"/>
        <v>4.69375E-2</v>
      </c>
    </row>
    <row r="2717" spans="1:4" x14ac:dyDescent="0.3">
      <c r="A2717">
        <v>247.88460000000001</v>
      </c>
      <c r="B2717">
        <v>1.5029999999999999</v>
      </c>
      <c r="C2717">
        <f t="shared" si="84"/>
        <v>14873.076000000001</v>
      </c>
      <c r="D2717">
        <f t="shared" si="85"/>
        <v>4.6968749999999997E-2</v>
      </c>
    </row>
    <row r="2718" spans="1:4" x14ac:dyDescent="0.3">
      <c r="A2718">
        <v>247.97640000000001</v>
      </c>
      <c r="B2718">
        <v>1.5029999999999999</v>
      </c>
      <c r="C2718">
        <f t="shared" si="84"/>
        <v>14878.584000000001</v>
      </c>
      <c r="D2718">
        <f t="shared" si="85"/>
        <v>4.6968749999999997E-2</v>
      </c>
    </row>
    <row r="2719" spans="1:4" x14ac:dyDescent="0.3">
      <c r="A2719">
        <v>248.06819999999999</v>
      </c>
      <c r="B2719">
        <v>1.5029999999999999</v>
      </c>
      <c r="C2719">
        <f t="shared" si="84"/>
        <v>14884.091999999999</v>
      </c>
      <c r="D2719">
        <f t="shared" si="85"/>
        <v>4.6968749999999997E-2</v>
      </c>
    </row>
    <row r="2720" spans="1:4" x14ac:dyDescent="0.3">
      <c r="A2720">
        <v>248.1602</v>
      </c>
      <c r="B2720">
        <v>1.5029999999999999</v>
      </c>
      <c r="C2720">
        <f t="shared" si="84"/>
        <v>14889.612000000001</v>
      </c>
      <c r="D2720">
        <f t="shared" si="85"/>
        <v>4.6968749999999997E-2</v>
      </c>
    </row>
    <row r="2721" spans="1:4" x14ac:dyDescent="0.3">
      <c r="A2721">
        <v>248.25210000000001</v>
      </c>
      <c r="B2721">
        <v>1.504</v>
      </c>
      <c r="C2721">
        <f t="shared" si="84"/>
        <v>14895.126</v>
      </c>
      <c r="D2721">
        <f t="shared" si="85"/>
        <v>4.7E-2</v>
      </c>
    </row>
    <row r="2722" spans="1:4" x14ac:dyDescent="0.3">
      <c r="A2722">
        <v>248.3441</v>
      </c>
      <c r="B2722">
        <v>1.504</v>
      </c>
      <c r="C2722">
        <f t="shared" si="84"/>
        <v>14900.646000000001</v>
      </c>
      <c r="D2722">
        <f t="shared" si="85"/>
        <v>4.7E-2</v>
      </c>
    </row>
    <row r="2723" spans="1:4" x14ac:dyDescent="0.3">
      <c r="A2723">
        <v>248.4359</v>
      </c>
      <c r="B2723">
        <v>1.504</v>
      </c>
      <c r="C2723">
        <f t="shared" si="84"/>
        <v>14906.154</v>
      </c>
      <c r="D2723">
        <f t="shared" si="85"/>
        <v>4.7E-2</v>
      </c>
    </row>
    <row r="2724" spans="1:4" x14ac:dyDescent="0.3">
      <c r="A2724">
        <v>248.52770000000001</v>
      </c>
      <c r="B2724">
        <v>1.5049999999999999</v>
      </c>
      <c r="C2724">
        <f t="shared" si="84"/>
        <v>14911.662</v>
      </c>
      <c r="D2724">
        <f t="shared" si="85"/>
        <v>4.7031249999999997E-2</v>
      </c>
    </row>
    <row r="2725" spans="1:4" x14ac:dyDescent="0.3">
      <c r="A2725">
        <v>248.61969999999999</v>
      </c>
      <c r="B2725">
        <v>1.5049999999999999</v>
      </c>
      <c r="C2725">
        <f t="shared" si="84"/>
        <v>14917.181999999999</v>
      </c>
      <c r="D2725">
        <f t="shared" si="85"/>
        <v>4.7031249999999997E-2</v>
      </c>
    </row>
    <row r="2726" spans="1:4" x14ac:dyDescent="0.3">
      <c r="A2726">
        <v>248.7115</v>
      </c>
      <c r="B2726">
        <v>1.506</v>
      </c>
      <c r="C2726">
        <f t="shared" si="84"/>
        <v>14922.69</v>
      </c>
      <c r="D2726">
        <f t="shared" si="85"/>
        <v>4.70625E-2</v>
      </c>
    </row>
    <row r="2727" spans="1:4" x14ac:dyDescent="0.3">
      <c r="A2727">
        <v>248.80340000000001</v>
      </c>
      <c r="B2727">
        <v>1.506</v>
      </c>
      <c r="C2727">
        <f t="shared" si="84"/>
        <v>14928.204000000002</v>
      </c>
      <c r="D2727">
        <f t="shared" si="85"/>
        <v>4.70625E-2</v>
      </c>
    </row>
    <row r="2728" spans="1:4" x14ac:dyDescent="0.3">
      <c r="A2728">
        <v>248.89519999999999</v>
      </c>
      <c r="B2728">
        <v>1.506</v>
      </c>
      <c r="C2728">
        <f t="shared" si="84"/>
        <v>14933.712</v>
      </c>
      <c r="D2728">
        <f t="shared" si="85"/>
        <v>4.70625E-2</v>
      </c>
    </row>
    <row r="2729" spans="1:4" x14ac:dyDescent="0.3">
      <c r="A2729">
        <v>248.9872</v>
      </c>
      <c r="B2729">
        <v>1.506</v>
      </c>
      <c r="C2729">
        <f t="shared" si="84"/>
        <v>14939.232</v>
      </c>
      <c r="D2729">
        <f t="shared" si="85"/>
        <v>4.70625E-2</v>
      </c>
    </row>
    <row r="2730" spans="1:4" x14ac:dyDescent="0.3">
      <c r="A2730">
        <v>249.07900000000001</v>
      </c>
      <c r="B2730">
        <v>1.506</v>
      </c>
      <c r="C2730">
        <f t="shared" si="84"/>
        <v>14944.74</v>
      </c>
      <c r="D2730">
        <f t="shared" si="85"/>
        <v>4.70625E-2</v>
      </c>
    </row>
    <row r="2731" spans="1:4" x14ac:dyDescent="0.3">
      <c r="A2731">
        <v>249.17080000000001</v>
      </c>
      <c r="B2731">
        <v>1.506</v>
      </c>
      <c r="C2731">
        <f t="shared" si="84"/>
        <v>14950.248000000001</v>
      </c>
      <c r="D2731">
        <f t="shared" si="85"/>
        <v>4.70625E-2</v>
      </c>
    </row>
    <row r="2732" spans="1:4" x14ac:dyDescent="0.3">
      <c r="A2732">
        <v>249.2627</v>
      </c>
      <c r="B2732">
        <v>1.506</v>
      </c>
      <c r="C2732">
        <f t="shared" si="84"/>
        <v>14955.761999999999</v>
      </c>
      <c r="D2732">
        <f t="shared" si="85"/>
        <v>4.70625E-2</v>
      </c>
    </row>
    <row r="2733" spans="1:4" x14ac:dyDescent="0.3">
      <c r="A2733">
        <v>249.3546</v>
      </c>
      <c r="B2733">
        <v>1.506</v>
      </c>
      <c r="C2733">
        <f t="shared" si="84"/>
        <v>14961.276</v>
      </c>
      <c r="D2733">
        <f t="shared" si="85"/>
        <v>4.70625E-2</v>
      </c>
    </row>
    <row r="2734" spans="1:4" x14ac:dyDescent="0.3">
      <c r="A2734">
        <v>249.44649999999999</v>
      </c>
      <c r="B2734">
        <v>1.5069999999999999</v>
      </c>
      <c r="C2734">
        <f t="shared" si="84"/>
        <v>14966.789999999999</v>
      </c>
      <c r="D2734">
        <f t="shared" si="85"/>
        <v>4.7093749999999997E-2</v>
      </c>
    </row>
    <row r="2735" spans="1:4" x14ac:dyDescent="0.3">
      <c r="A2735">
        <v>249.53829999999999</v>
      </c>
      <c r="B2735">
        <v>1.5069999999999999</v>
      </c>
      <c r="C2735">
        <f t="shared" si="84"/>
        <v>14972.297999999999</v>
      </c>
      <c r="D2735">
        <f t="shared" si="85"/>
        <v>4.7093749999999997E-2</v>
      </c>
    </row>
    <row r="2736" spans="1:4" x14ac:dyDescent="0.3">
      <c r="A2736">
        <v>249.63030000000001</v>
      </c>
      <c r="B2736">
        <v>1.5069999999999999</v>
      </c>
      <c r="C2736">
        <f t="shared" si="84"/>
        <v>14977.818000000001</v>
      </c>
      <c r="D2736">
        <f t="shared" si="85"/>
        <v>4.7093749999999997E-2</v>
      </c>
    </row>
    <row r="2737" spans="1:4" x14ac:dyDescent="0.3">
      <c r="A2737">
        <v>249.72210000000001</v>
      </c>
      <c r="B2737">
        <v>1.508</v>
      </c>
      <c r="C2737">
        <f t="shared" si="84"/>
        <v>14983.326000000001</v>
      </c>
      <c r="D2737">
        <f t="shared" si="85"/>
        <v>4.7125E-2</v>
      </c>
    </row>
    <row r="2738" spans="1:4" x14ac:dyDescent="0.3">
      <c r="A2738">
        <v>249.81389999999999</v>
      </c>
      <c r="B2738">
        <v>1.508</v>
      </c>
      <c r="C2738">
        <f t="shared" si="84"/>
        <v>14988.833999999999</v>
      </c>
      <c r="D2738">
        <f t="shared" si="85"/>
        <v>4.7125E-2</v>
      </c>
    </row>
    <row r="2739" spans="1:4" x14ac:dyDescent="0.3">
      <c r="A2739">
        <v>249.9059</v>
      </c>
      <c r="B2739">
        <v>1.508</v>
      </c>
      <c r="C2739">
        <f t="shared" si="84"/>
        <v>14994.353999999999</v>
      </c>
      <c r="D2739">
        <f t="shared" si="85"/>
        <v>4.7125E-2</v>
      </c>
    </row>
    <row r="2740" spans="1:4" x14ac:dyDescent="0.3">
      <c r="A2740">
        <v>249.99770000000001</v>
      </c>
      <c r="B2740">
        <v>1.508</v>
      </c>
      <c r="C2740">
        <f t="shared" si="84"/>
        <v>14999.862000000001</v>
      </c>
      <c r="D2740">
        <f t="shared" si="85"/>
        <v>4.7125E-2</v>
      </c>
    </row>
    <row r="2741" spans="1:4" x14ac:dyDescent="0.3">
      <c r="A2741">
        <v>250.08959999999999</v>
      </c>
      <c r="B2741">
        <v>1.5089999999999999</v>
      </c>
      <c r="C2741">
        <f t="shared" si="84"/>
        <v>15005.376</v>
      </c>
      <c r="D2741">
        <f t="shared" si="85"/>
        <v>4.7156249999999997E-2</v>
      </c>
    </row>
    <row r="2742" spans="1:4" x14ac:dyDescent="0.3">
      <c r="A2742">
        <v>250.1814</v>
      </c>
      <c r="B2742">
        <v>1.5089999999999999</v>
      </c>
      <c r="C2742">
        <f t="shared" si="84"/>
        <v>15010.884</v>
      </c>
      <c r="D2742">
        <f t="shared" si="85"/>
        <v>4.7156249999999997E-2</v>
      </c>
    </row>
    <row r="2743" spans="1:4" x14ac:dyDescent="0.3">
      <c r="A2743">
        <v>250.27340000000001</v>
      </c>
      <c r="B2743">
        <v>1.5089999999999999</v>
      </c>
      <c r="C2743">
        <f t="shared" si="84"/>
        <v>15016.404</v>
      </c>
      <c r="D2743">
        <f t="shared" si="85"/>
        <v>4.7156249999999997E-2</v>
      </c>
    </row>
    <row r="2744" spans="1:4" x14ac:dyDescent="0.3">
      <c r="A2744">
        <v>250.36519999999999</v>
      </c>
      <c r="B2744">
        <v>1.5089999999999999</v>
      </c>
      <c r="C2744">
        <f t="shared" si="84"/>
        <v>15021.911999999998</v>
      </c>
      <c r="D2744">
        <f t="shared" si="85"/>
        <v>4.7156249999999997E-2</v>
      </c>
    </row>
    <row r="2745" spans="1:4" x14ac:dyDescent="0.3">
      <c r="A2745">
        <v>250.45699999999999</v>
      </c>
      <c r="B2745">
        <v>1.5089999999999999</v>
      </c>
      <c r="C2745">
        <f t="shared" si="84"/>
        <v>15027.42</v>
      </c>
      <c r="D2745">
        <f t="shared" si="85"/>
        <v>4.7156249999999997E-2</v>
      </c>
    </row>
    <row r="2746" spans="1:4" x14ac:dyDescent="0.3">
      <c r="A2746">
        <v>250.5489</v>
      </c>
      <c r="B2746">
        <v>1.5089999999999999</v>
      </c>
      <c r="C2746">
        <f t="shared" si="84"/>
        <v>15032.934000000001</v>
      </c>
      <c r="D2746">
        <f t="shared" si="85"/>
        <v>4.7156249999999997E-2</v>
      </c>
    </row>
    <row r="2747" spans="1:4" x14ac:dyDescent="0.3">
      <c r="A2747">
        <v>250.64070000000001</v>
      </c>
      <c r="B2747">
        <v>1.5089999999999999</v>
      </c>
      <c r="C2747">
        <f t="shared" si="84"/>
        <v>15038.442000000001</v>
      </c>
      <c r="D2747">
        <f t="shared" si="85"/>
        <v>4.7156249999999997E-2</v>
      </c>
    </row>
    <row r="2748" spans="1:4" x14ac:dyDescent="0.3">
      <c r="A2748">
        <v>250.73269999999999</v>
      </c>
      <c r="B2748">
        <v>1.5089999999999999</v>
      </c>
      <c r="C2748">
        <f t="shared" si="84"/>
        <v>15043.962</v>
      </c>
      <c r="D2748">
        <f t="shared" si="85"/>
        <v>4.7156249999999997E-2</v>
      </c>
    </row>
    <row r="2749" spans="1:4" x14ac:dyDescent="0.3">
      <c r="A2749">
        <v>250.8245</v>
      </c>
      <c r="B2749">
        <v>1.51</v>
      </c>
      <c r="C2749">
        <f t="shared" si="84"/>
        <v>15049.47</v>
      </c>
      <c r="D2749">
        <f t="shared" si="85"/>
        <v>4.71875E-2</v>
      </c>
    </row>
    <row r="2750" spans="1:4" x14ac:dyDescent="0.3">
      <c r="A2750">
        <v>250.91650000000001</v>
      </c>
      <c r="B2750">
        <v>1.51</v>
      </c>
      <c r="C2750">
        <f t="shared" si="84"/>
        <v>15054.990000000002</v>
      </c>
      <c r="D2750">
        <f t="shared" si="85"/>
        <v>4.71875E-2</v>
      </c>
    </row>
    <row r="2751" spans="1:4" x14ac:dyDescent="0.3">
      <c r="A2751">
        <v>251.00829999999999</v>
      </c>
      <c r="B2751">
        <v>1.51</v>
      </c>
      <c r="C2751">
        <f t="shared" si="84"/>
        <v>15060.498</v>
      </c>
      <c r="D2751">
        <f t="shared" si="85"/>
        <v>4.71875E-2</v>
      </c>
    </row>
    <row r="2752" spans="1:4" x14ac:dyDescent="0.3">
      <c r="A2752">
        <v>251.1001</v>
      </c>
      <c r="B2752">
        <v>1.5109999999999999</v>
      </c>
      <c r="C2752">
        <f t="shared" si="84"/>
        <v>15066.005999999999</v>
      </c>
      <c r="D2752">
        <f t="shared" si="85"/>
        <v>4.7218749999999997E-2</v>
      </c>
    </row>
    <row r="2753" spans="1:4" x14ac:dyDescent="0.3">
      <c r="A2753">
        <v>251.19200000000001</v>
      </c>
      <c r="B2753">
        <v>1.5109999999999999</v>
      </c>
      <c r="C2753">
        <f t="shared" si="84"/>
        <v>15071.52</v>
      </c>
      <c r="D2753">
        <f t="shared" si="85"/>
        <v>4.7218749999999997E-2</v>
      </c>
    </row>
    <row r="2754" spans="1:4" x14ac:dyDescent="0.3">
      <c r="A2754">
        <v>251.28380000000001</v>
      </c>
      <c r="B2754">
        <v>1.5109999999999999</v>
      </c>
      <c r="C2754">
        <f t="shared" si="84"/>
        <v>15077.028</v>
      </c>
      <c r="D2754">
        <f t="shared" si="85"/>
        <v>4.7218749999999997E-2</v>
      </c>
    </row>
    <row r="2755" spans="1:4" x14ac:dyDescent="0.3">
      <c r="A2755">
        <v>251.3758</v>
      </c>
      <c r="B2755">
        <v>1.5109999999999999</v>
      </c>
      <c r="C2755">
        <f t="shared" si="84"/>
        <v>15082.548000000001</v>
      </c>
      <c r="D2755">
        <f t="shared" si="85"/>
        <v>4.7218749999999997E-2</v>
      </c>
    </row>
    <row r="2756" spans="1:4" x14ac:dyDescent="0.3">
      <c r="A2756">
        <v>251.4676</v>
      </c>
      <c r="B2756">
        <v>1.5109999999999999</v>
      </c>
      <c r="C2756">
        <f t="shared" si="84"/>
        <v>15088.056</v>
      </c>
      <c r="D2756">
        <f t="shared" si="85"/>
        <v>4.7218749999999997E-2</v>
      </c>
    </row>
    <row r="2757" spans="1:4" x14ac:dyDescent="0.3">
      <c r="A2757">
        <v>251.55959999999999</v>
      </c>
      <c r="B2757">
        <v>1.512</v>
      </c>
      <c r="C2757">
        <f t="shared" si="84"/>
        <v>15093.575999999999</v>
      </c>
      <c r="D2757">
        <f t="shared" si="85"/>
        <v>4.725E-2</v>
      </c>
    </row>
    <row r="2758" spans="1:4" x14ac:dyDescent="0.3">
      <c r="A2758">
        <v>251.6514</v>
      </c>
      <c r="B2758">
        <v>1.512</v>
      </c>
      <c r="C2758">
        <f t="shared" si="84"/>
        <v>15099.083999999999</v>
      </c>
      <c r="D2758">
        <f t="shared" si="85"/>
        <v>4.725E-2</v>
      </c>
    </row>
    <row r="2759" spans="1:4" x14ac:dyDescent="0.3">
      <c r="A2759">
        <v>251.7431</v>
      </c>
      <c r="B2759">
        <v>1.5129999999999999</v>
      </c>
      <c r="C2759">
        <f t="shared" si="84"/>
        <v>15104.585999999999</v>
      </c>
      <c r="D2759">
        <f t="shared" si="85"/>
        <v>4.7281249999999997E-2</v>
      </c>
    </row>
    <row r="2760" spans="1:4" x14ac:dyDescent="0.3">
      <c r="A2760">
        <v>251.83510000000001</v>
      </c>
      <c r="B2760">
        <v>1.5129999999999999</v>
      </c>
      <c r="C2760">
        <f t="shared" si="84"/>
        <v>15110.106</v>
      </c>
      <c r="D2760">
        <f t="shared" si="85"/>
        <v>4.7281249999999997E-2</v>
      </c>
    </row>
    <row r="2761" spans="1:4" x14ac:dyDescent="0.3">
      <c r="A2761">
        <v>251.92689999999999</v>
      </c>
      <c r="B2761">
        <v>1.514</v>
      </c>
      <c r="C2761">
        <f t="shared" si="84"/>
        <v>15115.614</v>
      </c>
      <c r="D2761">
        <f t="shared" si="85"/>
        <v>4.73125E-2</v>
      </c>
    </row>
    <row r="2762" spans="1:4" x14ac:dyDescent="0.3">
      <c r="A2762">
        <v>252.0189</v>
      </c>
      <c r="B2762">
        <v>1.514</v>
      </c>
      <c r="C2762">
        <f t="shared" si="84"/>
        <v>15121.134</v>
      </c>
      <c r="D2762">
        <f t="shared" si="85"/>
        <v>4.73125E-2</v>
      </c>
    </row>
    <row r="2763" spans="1:4" x14ac:dyDescent="0.3">
      <c r="A2763">
        <v>252.11070000000001</v>
      </c>
      <c r="B2763">
        <v>1.514</v>
      </c>
      <c r="C2763">
        <f t="shared" si="84"/>
        <v>15126.642</v>
      </c>
      <c r="D2763">
        <f t="shared" si="85"/>
        <v>4.73125E-2</v>
      </c>
    </row>
    <row r="2764" spans="1:4" x14ac:dyDescent="0.3">
      <c r="A2764">
        <v>252.20269999999999</v>
      </c>
      <c r="B2764">
        <v>1.514</v>
      </c>
      <c r="C2764">
        <f t="shared" si="84"/>
        <v>15132.162</v>
      </c>
      <c r="D2764">
        <f t="shared" si="85"/>
        <v>4.73125E-2</v>
      </c>
    </row>
    <row r="2765" spans="1:4" x14ac:dyDescent="0.3">
      <c r="A2765">
        <v>252.2944</v>
      </c>
      <c r="B2765">
        <v>1.514</v>
      </c>
      <c r="C2765">
        <f t="shared" si="84"/>
        <v>15137.664000000001</v>
      </c>
      <c r="D2765">
        <f t="shared" si="85"/>
        <v>4.73125E-2</v>
      </c>
    </row>
    <row r="2766" spans="1:4" x14ac:dyDescent="0.3">
      <c r="A2766">
        <v>252.3862</v>
      </c>
      <c r="B2766">
        <v>1.514</v>
      </c>
      <c r="C2766">
        <f t="shared" si="84"/>
        <v>15143.172</v>
      </c>
      <c r="D2766">
        <f t="shared" si="85"/>
        <v>4.73125E-2</v>
      </c>
    </row>
    <row r="2767" spans="1:4" x14ac:dyDescent="0.3">
      <c r="A2767">
        <v>252.47819999999999</v>
      </c>
      <c r="B2767">
        <v>1.514</v>
      </c>
      <c r="C2767">
        <f t="shared" si="84"/>
        <v>15148.691999999999</v>
      </c>
      <c r="D2767">
        <f t="shared" si="85"/>
        <v>4.73125E-2</v>
      </c>
    </row>
    <row r="2768" spans="1:4" x14ac:dyDescent="0.3">
      <c r="A2768">
        <v>252.57</v>
      </c>
      <c r="B2768">
        <v>1.514</v>
      </c>
      <c r="C2768">
        <f t="shared" si="84"/>
        <v>15154.199999999999</v>
      </c>
      <c r="D2768">
        <f t="shared" si="85"/>
        <v>4.73125E-2</v>
      </c>
    </row>
    <row r="2769" spans="1:4" x14ac:dyDescent="0.3">
      <c r="A2769">
        <v>252.66200000000001</v>
      </c>
      <c r="B2769">
        <v>1.514</v>
      </c>
      <c r="C2769">
        <f t="shared" si="84"/>
        <v>15159.720000000001</v>
      </c>
      <c r="D2769">
        <f t="shared" si="85"/>
        <v>4.73125E-2</v>
      </c>
    </row>
    <row r="2770" spans="1:4" x14ac:dyDescent="0.3">
      <c r="A2770">
        <v>252.75380000000001</v>
      </c>
      <c r="B2770">
        <v>1.514</v>
      </c>
      <c r="C2770">
        <f t="shared" si="84"/>
        <v>15165.228000000001</v>
      </c>
      <c r="D2770">
        <f t="shared" si="85"/>
        <v>4.73125E-2</v>
      </c>
    </row>
    <row r="2771" spans="1:4" x14ac:dyDescent="0.3">
      <c r="A2771">
        <v>252.84569999999999</v>
      </c>
      <c r="B2771">
        <v>1.514</v>
      </c>
      <c r="C2771">
        <f t="shared" si="84"/>
        <v>15170.742</v>
      </c>
      <c r="D2771">
        <f t="shared" si="85"/>
        <v>4.73125E-2</v>
      </c>
    </row>
    <row r="2772" spans="1:4" x14ac:dyDescent="0.3">
      <c r="A2772">
        <v>252.9375</v>
      </c>
      <c r="B2772">
        <v>1.5149999999999999</v>
      </c>
      <c r="C2772">
        <f t="shared" si="84"/>
        <v>15176.25</v>
      </c>
      <c r="D2772">
        <f t="shared" si="85"/>
        <v>4.7343749999999997E-2</v>
      </c>
    </row>
    <row r="2773" spans="1:4" x14ac:dyDescent="0.3">
      <c r="A2773">
        <v>253.02930000000001</v>
      </c>
      <c r="B2773">
        <v>1.5149999999999999</v>
      </c>
      <c r="C2773">
        <f t="shared" si="84"/>
        <v>15181.758</v>
      </c>
      <c r="D2773">
        <f t="shared" si="85"/>
        <v>4.7343749999999997E-2</v>
      </c>
    </row>
    <row r="2774" spans="1:4" x14ac:dyDescent="0.3">
      <c r="A2774">
        <v>253.12129999999999</v>
      </c>
      <c r="B2774">
        <v>1.5149999999999999</v>
      </c>
      <c r="C2774">
        <f t="shared" ref="C2774:C2837" si="86">A2774*60</f>
        <v>15187.278</v>
      </c>
      <c r="D2774">
        <f t="shared" ref="D2774:D2837" si="87">B2774/32</f>
        <v>4.7343749999999997E-2</v>
      </c>
    </row>
    <row r="2775" spans="1:4" x14ac:dyDescent="0.3">
      <c r="A2775">
        <v>253.2131</v>
      </c>
      <c r="B2775">
        <v>1.5149999999999999</v>
      </c>
      <c r="C2775">
        <f t="shared" si="86"/>
        <v>15192.786</v>
      </c>
      <c r="D2775">
        <f t="shared" si="87"/>
        <v>4.7343749999999997E-2</v>
      </c>
    </row>
    <row r="2776" spans="1:4" x14ac:dyDescent="0.3">
      <c r="A2776">
        <v>253.30510000000001</v>
      </c>
      <c r="B2776">
        <v>1.5149999999999999</v>
      </c>
      <c r="C2776">
        <f t="shared" si="86"/>
        <v>15198.306</v>
      </c>
      <c r="D2776">
        <f t="shared" si="87"/>
        <v>4.7343749999999997E-2</v>
      </c>
    </row>
    <row r="2777" spans="1:4" x14ac:dyDescent="0.3">
      <c r="A2777">
        <v>253.39689999999999</v>
      </c>
      <c r="B2777">
        <v>1.5149999999999999</v>
      </c>
      <c r="C2777">
        <f t="shared" si="86"/>
        <v>15203.813999999998</v>
      </c>
      <c r="D2777">
        <f t="shared" si="87"/>
        <v>4.7343749999999997E-2</v>
      </c>
    </row>
    <row r="2778" spans="1:4" x14ac:dyDescent="0.3">
      <c r="A2778">
        <v>253.4888</v>
      </c>
      <c r="B2778">
        <v>1.5149999999999999</v>
      </c>
      <c r="C2778">
        <f t="shared" si="86"/>
        <v>15209.328</v>
      </c>
      <c r="D2778">
        <f t="shared" si="87"/>
        <v>4.7343749999999997E-2</v>
      </c>
    </row>
    <row r="2779" spans="1:4" x14ac:dyDescent="0.3">
      <c r="A2779">
        <v>253.5806</v>
      </c>
      <c r="B2779">
        <v>1.5149999999999999</v>
      </c>
      <c r="C2779">
        <f t="shared" si="86"/>
        <v>15214.835999999999</v>
      </c>
      <c r="D2779">
        <f t="shared" si="87"/>
        <v>4.7343749999999997E-2</v>
      </c>
    </row>
    <row r="2780" spans="1:4" x14ac:dyDescent="0.3">
      <c r="A2780">
        <v>253.67240000000001</v>
      </c>
      <c r="B2780">
        <v>1.5149999999999999</v>
      </c>
      <c r="C2780">
        <f t="shared" si="86"/>
        <v>15220.344000000001</v>
      </c>
      <c r="D2780">
        <f t="shared" si="87"/>
        <v>4.7343749999999997E-2</v>
      </c>
    </row>
    <row r="2781" spans="1:4" x14ac:dyDescent="0.3">
      <c r="A2781">
        <v>253.76439999999999</v>
      </c>
      <c r="B2781">
        <v>1.5149999999999999</v>
      </c>
      <c r="C2781">
        <f t="shared" si="86"/>
        <v>15225.864</v>
      </c>
      <c r="D2781">
        <f t="shared" si="87"/>
        <v>4.7343749999999997E-2</v>
      </c>
    </row>
    <row r="2782" spans="1:4" x14ac:dyDescent="0.3">
      <c r="A2782">
        <v>253.8562</v>
      </c>
      <c r="B2782">
        <v>1.5149999999999999</v>
      </c>
      <c r="C2782">
        <f t="shared" si="86"/>
        <v>15231.371999999999</v>
      </c>
      <c r="D2782">
        <f t="shared" si="87"/>
        <v>4.7343749999999997E-2</v>
      </c>
    </row>
    <row r="2783" spans="1:4" x14ac:dyDescent="0.3">
      <c r="A2783">
        <v>253.94820000000001</v>
      </c>
      <c r="B2783">
        <v>1.5149999999999999</v>
      </c>
      <c r="C2783">
        <f t="shared" si="86"/>
        <v>15236.892000000002</v>
      </c>
      <c r="D2783">
        <f t="shared" si="87"/>
        <v>4.7343749999999997E-2</v>
      </c>
    </row>
    <row r="2784" spans="1:4" x14ac:dyDescent="0.3">
      <c r="A2784">
        <v>254.04</v>
      </c>
      <c r="B2784">
        <v>1.5149999999999999</v>
      </c>
      <c r="C2784">
        <f t="shared" si="86"/>
        <v>15242.4</v>
      </c>
      <c r="D2784">
        <f t="shared" si="87"/>
        <v>4.7343749999999997E-2</v>
      </c>
    </row>
    <row r="2785" spans="1:4" x14ac:dyDescent="0.3">
      <c r="A2785">
        <v>254.1319</v>
      </c>
      <c r="B2785">
        <v>1.516</v>
      </c>
      <c r="C2785">
        <f t="shared" si="86"/>
        <v>15247.914000000001</v>
      </c>
      <c r="D2785">
        <f t="shared" si="87"/>
        <v>4.7375E-2</v>
      </c>
    </row>
    <row r="2786" spans="1:4" x14ac:dyDescent="0.3">
      <c r="A2786">
        <v>254.22370000000001</v>
      </c>
      <c r="B2786">
        <v>1.516</v>
      </c>
      <c r="C2786">
        <f t="shared" si="86"/>
        <v>15253.422</v>
      </c>
      <c r="D2786">
        <f t="shared" si="87"/>
        <v>4.7375E-2</v>
      </c>
    </row>
    <row r="2787" spans="1:4" x14ac:dyDescent="0.3">
      <c r="A2787">
        <v>254.31549999999999</v>
      </c>
      <c r="B2787">
        <v>1.516</v>
      </c>
      <c r="C2787">
        <f t="shared" si="86"/>
        <v>15258.929999999998</v>
      </c>
      <c r="D2787">
        <f t="shared" si="87"/>
        <v>4.7375E-2</v>
      </c>
    </row>
    <row r="2788" spans="1:4" x14ac:dyDescent="0.3">
      <c r="A2788">
        <v>254.4075</v>
      </c>
      <c r="B2788">
        <v>1.5169999999999999</v>
      </c>
      <c r="C2788">
        <f t="shared" si="86"/>
        <v>15264.45</v>
      </c>
      <c r="D2788">
        <f t="shared" si="87"/>
        <v>4.7406249999999997E-2</v>
      </c>
    </row>
    <row r="2789" spans="1:4" x14ac:dyDescent="0.3">
      <c r="A2789">
        <v>254.49930000000001</v>
      </c>
      <c r="B2789">
        <v>1.5169999999999999</v>
      </c>
      <c r="C2789">
        <f t="shared" si="86"/>
        <v>15269.958000000001</v>
      </c>
      <c r="D2789">
        <f t="shared" si="87"/>
        <v>4.7406249999999997E-2</v>
      </c>
    </row>
    <row r="2790" spans="1:4" x14ac:dyDescent="0.3">
      <c r="A2790">
        <v>254.59119999999999</v>
      </c>
      <c r="B2790">
        <v>1.5169999999999999</v>
      </c>
      <c r="C2790">
        <f t="shared" si="86"/>
        <v>15275.472</v>
      </c>
      <c r="D2790">
        <f t="shared" si="87"/>
        <v>4.7406249999999997E-2</v>
      </c>
    </row>
    <row r="2791" spans="1:4" x14ac:dyDescent="0.3">
      <c r="A2791">
        <v>254.68299999999999</v>
      </c>
      <c r="B2791">
        <v>1.5169999999999999</v>
      </c>
      <c r="C2791">
        <f t="shared" si="86"/>
        <v>15280.98</v>
      </c>
      <c r="D2791">
        <f t="shared" si="87"/>
        <v>4.7406249999999997E-2</v>
      </c>
    </row>
    <row r="2792" spans="1:4" x14ac:dyDescent="0.3">
      <c r="A2792">
        <v>254.77500000000001</v>
      </c>
      <c r="B2792">
        <v>1.5169999999999999</v>
      </c>
      <c r="C2792">
        <f t="shared" si="86"/>
        <v>15286.5</v>
      </c>
      <c r="D2792">
        <f t="shared" si="87"/>
        <v>4.7406249999999997E-2</v>
      </c>
    </row>
    <row r="2793" spans="1:4" x14ac:dyDescent="0.3">
      <c r="A2793">
        <v>254.86680000000001</v>
      </c>
      <c r="B2793">
        <v>1.5169999999999999</v>
      </c>
      <c r="C2793">
        <f t="shared" si="86"/>
        <v>15292.008000000002</v>
      </c>
      <c r="D2793">
        <f t="shared" si="87"/>
        <v>4.7406249999999997E-2</v>
      </c>
    </row>
    <row r="2794" spans="1:4" x14ac:dyDescent="0.3">
      <c r="A2794">
        <v>254.95859999999999</v>
      </c>
      <c r="B2794">
        <v>1.5169999999999999</v>
      </c>
      <c r="C2794">
        <f t="shared" si="86"/>
        <v>15297.516</v>
      </c>
      <c r="D2794">
        <f t="shared" si="87"/>
        <v>4.7406249999999997E-2</v>
      </c>
    </row>
    <row r="2795" spans="1:4" x14ac:dyDescent="0.3">
      <c r="A2795">
        <v>255.0506</v>
      </c>
      <c r="B2795">
        <v>1.518</v>
      </c>
      <c r="C2795">
        <f t="shared" si="86"/>
        <v>15303.036</v>
      </c>
      <c r="D2795">
        <f t="shared" si="87"/>
        <v>4.74375E-2</v>
      </c>
    </row>
    <row r="2796" spans="1:4" x14ac:dyDescent="0.3">
      <c r="A2796">
        <v>255.14250000000001</v>
      </c>
      <c r="B2796">
        <v>1.5189999999999999</v>
      </c>
      <c r="C2796">
        <f t="shared" si="86"/>
        <v>15308.550000000001</v>
      </c>
      <c r="D2796">
        <f t="shared" si="87"/>
        <v>4.7468749999999997E-2</v>
      </c>
    </row>
    <row r="2797" spans="1:4" x14ac:dyDescent="0.3">
      <c r="A2797">
        <v>255.2345</v>
      </c>
      <c r="B2797">
        <v>1.52</v>
      </c>
      <c r="C2797">
        <f t="shared" si="86"/>
        <v>15314.07</v>
      </c>
      <c r="D2797">
        <f t="shared" si="87"/>
        <v>4.7500000000000001E-2</v>
      </c>
    </row>
    <row r="2798" spans="1:4" x14ac:dyDescent="0.3">
      <c r="A2798">
        <v>255.32679999999999</v>
      </c>
      <c r="B2798">
        <v>1.52</v>
      </c>
      <c r="C2798">
        <f t="shared" si="86"/>
        <v>15319.608</v>
      </c>
      <c r="D2798">
        <f t="shared" si="87"/>
        <v>4.7500000000000001E-2</v>
      </c>
    </row>
    <row r="2799" spans="1:4" x14ac:dyDescent="0.3">
      <c r="A2799">
        <v>255.4188</v>
      </c>
      <c r="B2799">
        <v>1.52</v>
      </c>
      <c r="C2799">
        <f t="shared" si="86"/>
        <v>15325.128000000001</v>
      </c>
      <c r="D2799">
        <f t="shared" si="87"/>
        <v>4.7500000000000001E-2</v>
      </c>
    </row>
    <row r="2800" spans="1:4" x14ac:dyDescent="0.3">
      <c r="A2800">
        <v>255.51060000000001</v>
      </c>
      <c r="B2800">
        <v>1.52</v>
      </c>
      <c r="C2800">
        <f t="shared" si="86"/>
        <v>15330.636</v>
      </c>
      <c r="D2800">
        <f t="shared" si="87"/>
        <v>4.7500000000000001E-2</v>
      </c>
    </row>
    <row r="2801" spans="1:4" x14ac:dyDescent="0.3">
      <c r="A2801">
        <v>255.60239999999999</v>
      </c>
      <c r="B2801">
        <v>1.52</v>
      </c>
      <c r="C2801">
        <f t="shared" si="86"/>
        <v>15336.144</v>
      </c>
      <c r="D2801">
        <f t="shared" si="87"/>
        <v>4.7500000000000001E-2</v>
      </c>
    </row>
    <row r="2802" spans="1:4" x14ac:dyDescent="0.3">
      <c r="A2802">
        <v>255.6943</v>
      </c>
      <c r="B2802">
        <v>1.52</v>
      </c>
      <c r="C2802">
        <f t="shared" si="86"/>
        <v>15341.657999999999</v>
      </c>
      <c r="D2802">
        <f t="shared" si="87"/>
        <v>4.7500000000000001E-2</v>
      </c>
    </row>
    <row r="2803" spans="1:4" x14ac:dyDescent="0.3">
      <c r="A2803">
        <v>255.7861</v>
      </c>
      <c r="B2803">
        <v>1.52</v>
      </c>
      <c r="C2803">
        <f t="shared" si="86"/>
        <v>15347.166000000001</v>
      </c>
      <c r="D2803">
        <f t="shared" si="87"/>
        <v>4.7500000000000001E-2</v>
      </c>
    </row>
    <row r="2804" spans="1:4" x14ac:dyDescent="0.3">
      <c r="A2804">
        <v>255.87809999999999</v>
      </c>
      <c r="B2804">
        <v>1.5209999999999999</v>
      </c>
      <c r="C2804">
        <f t="shared" si="86"/>
        <v>15352.686</v>
      </c>
      <c r="D2804">
        <f t="shared" si="87"/>
        <v>4.7531249999999997E-2</v>
      </c>
    </row>
    <row r="2805" spans="1:4" x14ac:dyDescent="0.3">
      <c r="A2805">
        <v>255.9699</v>
      </c>
      <c r="B2805">
        <v>1.5209999999999999</v>
      </c>
      <c r="C2805">
        <f t="shared" si="86"/>
        <v>15358.194</v>
      </c>
      <c r="D2805">
        <f t="shared" si="87"/>
        <v>4.7531249999999997E-2</v>
      </c>
    </row>
    <row r="2806" spans="1:4" x14ac:dyDescent="0.3">
      <c r="A2806">
        <v>256.06189999999998</v>
      </c>
      <c r="B2806">
        <v>1.5209999999999999</v>
      </c>
      <c r="C2806">
        <f t="shared" si="86"/>
        <v>15363.713999999998</v>
      </c>
      <c r="D2806">
        <f t="shared" si="87"/>
        <v>4.7531249999999997E-2</v>
      </c>
    </row>
    <row r="2807" spans="1:4" x14ac:dyDescent="0.3">
      <c r="A2807">
        <v>256.15370000000001</v>
      </c>
      <c r="B2807">
        <v>1.5209999999999999</v>
      </c>
      <c r="C2807">
        <f t="shared" si="86"/>
        <v>15369.222000000002</v>
      </c>
      <c r="D2807">
        <f t="shared" si="87"/>
        <v>4.7531249999999997E-2</v>
      </c>
    </row>
    <row r="2808" spans="1:4" x14ac:dyDescent="0.3">
      <c r="A2808">
        <v>256.24549999999999</v>
      </c>
      <c r="B2808">
        <v>1.5209999999999999</v>
      </c>
      <c r="C2808">
        <f t="shared" si="86"/>
        <v>15374.73</v>
      </c>
      <c r="D2808">
        <f t="shared" si="87"/>
        <v>4.7531249999999997E-2</v>
      </c>
    </row>
    <row r="2809" spans="1:4" x14ac:dyDescent="0.3">
      <c r="A2809">
        <v>256.3374</v>
      </c>
      <c r="B2809">
        <v>1.5209999999999999</v>
      </c>
      <c r="C2809">
        <f t="shared" si="86"/>
        <v>15380.244000000001</v>
      </c>
      <c r="D2809">
        <f t="shared" si="87"/>
        <v>4.7531249999999997E-2</v>
      </c>
    </row>
    <row r="2810" spans="1:4" x14ac:dyDescent="0.3">
      <c r="A2810">
        <v>256.42919999999998</v>
      </c>
      <c r="B2810">
        <v>1.522</v>
      </c>
      <c r="C2810">
        <f t="shared" si="86"/>
        <v>15385.751999999999</v>
      </c>
      <c r="D2810">
        <f t="shared" si="87"/>
        <v>4.7562500000000001E-2</v>
      </c>
    </row>
    <row r="2811" spans="1:4" x14ac:dyDescent="0.3">
      <c r="A2811">
        <v>256.52120000000002</v>
      </c>
      <c r="B2811">
        <v>1.5229999999999999</v>
      </c>
      <c r="C2811">
        <f t="shared" si="86"/>
        <v>15391.272000000001</v>
      </c>
      <c r="D2811">
        <f t="shared" si="87"/>
        <v>4.7593749999999997E-2</v>
      </c>
    </row>
    <row r="2812" spans="1:4" x14ac:dyDescent="0.3">
      <c r="A2812">
        <v>256.613</v>
      </c>
      <c r="B2812">
        <v>1.5229999999999999</v>
      </c>
      <c r="C2812">
        <f t="shared" si="86"/>
        <v>15396.78</v>
      </c>
      <c r="D2812">
        <f t="shared" si="87"/>
        <v>4.7593749999999997E-2</v>
      </c>
    </row>
    <row r="2813" spans="1:4" x14ac:dyDescent="0.3">
      <c r="A2813">
        <v>256.70499999999998</v>
      </c>
      <c r="B2813">
        <v>1.5229999999999999</v>
      </c>
      <c r="C2813">
        <f t="shared" si="86"/>
        <v>15402.3</v>
      </c>
      <c r="D2813">
        <f t="shared" si="87"/>
        <v>4.7593749999999997E-2</v>
      </c>
    </row>
    <row r="2814" spans="1:4" x14ac:dyDescent="0.3">
      <c r="A2814">
        <v>256.79680000000002</v>
      </c>
      <c r="B2814">
        <v>1.5229999999999999</v>
      </c>
      <c r="C2814">
        <f t="shared" si="86"/>
        <v>15407.808000000001</v>
      </c>
      <c r="D2814">
        <f t="shared" si="87"/>
        <v>4.7593749999999997E-2</v>
      </c>
    </row>
    <row r="2815" spans="1:4" x14ac:dyDescent="0.3">
      <c r="A2815">
        <v>256.88850000000002</v>
      </c>
      <c r="B2815">
        <v>1.524</v>
      </c>
      <c r="C2815">
        <f t="shared" si="86"/>
        <v>15413.310000000001</v>
      </c>
      <c r="D2815">
        <f t="shared" si="87"/>
        <v>4.7625000000000001E-2</v>
      </c>
    </row>
    <row r="2816" spans="1:4" x14ac:dyDescent="0.3">
      <c r="A2816">
        <v>256.98050000000001</v>
      </c>
      <c r="B2816">
        <v>1.524</v>
      </c>
      <c r="C2816">
        <f t="shared" si="86"/>
        <v>15418.83</v>
      </c>
      <c r="D2816">
        <f t="shared" si="87"/>
        <v>4.7625000000000001E-2</v>
      </c>
    </row>
    <row r="2817" spans="1:4" x14ac:dyDescent="0.3">
      <c r="A2817">
        <v>257.07229999999998</v>
      </c>
      <c r="B2817">
        <v>1.5229999999999999</v>
      </c>
      <c r="C2817">
        <f t="shared" si="86"/>
        <v>15424.338</v>
      </c>
      <c r="D2817">
        <f t="shared" si="87"/>
        <v>4.7593749999999997E-2</v>
      </c>
    </row>
    <row r="2818" spans="1:4" x14ac:dyDescent="0.3">
      <c r="A2818">
        <v>257.16430000000003</v>
      </c>
      <c r="B2818">
        <v>1.524</v>
      </c>
      <c r="C2818">
        <f t="shared" si="86"/>
        <v>15429.858000000002</v>
      </c>
      <c r="D2818">
        <f t="shared" si="87"/>
        <v>4.7625000000000001E-2</v>
      </c>
    </row>
    <row r="2819" spans="1:4" x14ac:dyDescent="0.3">
      <c r="A2819">
        <v>257.2561</v>
      </c>
      <c r="B2819">
        <v>1.524</v>
      </c>
      <c r="C2819">
        <f t="shared" si="86"/>
        <v>15435.366</v>
      </c>
      <c r="D2819">
        <f t="shared" si="87"/>
        <v>4.7625000000000001E-2</v>
      </c>
    </row>
    <row r="2820" spans="1:4" x14ac:dyDescent="0.3">
      <c r="A2820">
        <v>257.34809999999999</v>
      </c>
      <c r="B2820">
        <v>1.524</v>
      </c>
      <c r="C2820">
        <f t="shared" si="86"/>
        <v>15440.885999999999</v>
      </c>
      <c r="D2820">
        <f t="shared" si="87"/>
        <v>4.7625000000000001E-2</v>
      </c>
    </row>
    <row r="2821" spans="1:4" x14ac:dyDescent="0.3">
      <c r="A2821">
        <v>257.43979999999999</v>
      </c>
      <c r="B2821">
        <v>1.5249999999999999</v>
      </c>
      <c r="C2821">
        <f t="shared" si="86"/>
        <v>15446.387999999999</v>
      </c>
      <c r="D2821">
        <f t="shared" si="87"/>
        <v>4.7656249999999997E-2</v>
      </c>
    </row>
    <row r="2822" spans="1:4" x14ac:dyDescent="0.3">
      <c r="A2822">
        <v>257.53160000000003</v>
      </c>
      <c r="B2822">
        <v>1.5249999999999999</v>
      </c>
      <c r="C2822">
        <f t="shared" si="86"/>
        <v>15451.896000000001</v>
      </c>
      <c r="D2822">
        <f t="shared" si="87"/>
        <v>4.7656249999999997E-2</v>
      </c>
    </row>
    <row r="2823" spans="1:4" x14ac:dyDescent="0.3">
      <c r="A2823">
        <v>257.62360000000001</v>
      </c>
      <c r="B2823">
        <v>1.5269999999999999</v>
      </c>
      <c r="C2823">
        <f t="shared" si="86"/>
        <v>15457.416000000001</v>
      </c>
      <c r="D2823">
        <f t="shared" si="87"/>
        <v>4.7718749999999997E-2</v>
      </c>
    </row>
    <row r="2824" spans="1:4" x14ac:dyDescent="0.3">
      <c r="A2824">
        <v>257.71539999999999</v>
      </c>
      <c r="B2824">
        <v>1.5269999999999999</v>
      </c>
      <c r="C2824">
        <f t="shared" si="86"/>
        <v>15462.923999999999</v>
      </c>
      <c r="D2824">
        <f t="shared" si="87"/>
        <v>4.7718749999999997E-2</v>
      </c>
    </row>
    <row r="2825" spans="1:4" x14ac:dyDescent="0.3">
      <c r="A2825">
        <v>257.80739999999997</v>
      </c>
      <c r="B2825">
        <v>1.5269999999999999</v>
      </c>
      <c r="C2825">
        <f t="shared" si="86"/>
        <v>15468.443999999998</v>
      </c>
      <c r="D2825">
        <f t="shared" si="87"/>
        <v>4.7718749999999997E-2</v>
      </c>
    </row>
    <row r="2826" spans="1:4" x14ac:dyDescent="0.3">
      <c r="A2826">
        <v>257.89920000000001</v>
      </c>
      <c r="B2826">
        <v>1.5269999999999999</v>
      </c>
      <c r="C2826">
        <f t="shared" si="86"/>
        <v>15473.952000000001</v>
      </c>
      <c r="D2826">
        <f t="shared" si="87"/>
        <v>4.7718749999999997E-2</v>
      </c>
    </row>
    <row r="2827" spans="1:4" x14ac:dyDescent="0.3">
      <c r="A2827">
        <v>257.99110000000002</v>
      </c>
      <c r="B2827">
        <v>1.526</v>
      </c>
      <c r="C2827">
        <f t="shared" si="86"/>
        <v>15479.466</v>
      </c>
      <c r="D2827">
        <f t="shared" si="87"/>
        <v>4.7687500000000001E-2</v>
      </c>
    </row>
    <row r="2828" spans="1:4" x14ac:dyDescent="0.3">
      <c r="A2828">
        <v>258.0829</v>
      </c>
      <c r="B2828">
        <v>1.526</v>
      </c>
      <c r="C2828">
        <f t="shared" si="86"/>
        <v>15484.974</v>
      </c>
      <c r="D2828">
        <f t="shared" si="87"/>
        <v>4.7687500000000001E-2</v>
      </c>
    </row>
    <row r="2829" spans="1:4" x14ac:dyDescent="0.3">
      <c r="A2829">
        <v>258.17469999999997</v>
      </c>
      <c r="B2829">
        <v>1.526</v>
      </c>
      <c r="C2829">
        <f t="shared" si="86"/>
        <v>15490.481999999998</v>
      </c>
      <c r="D2829">
        <f t="shared" si="87"/>
        <v>4.7687500000000001E-2</v>
      </c>
    </row>
    <row r="2830" spans="1:4" x14ac:dyDescent="0.3">
      <c r="A2830">
        <v>258.26670000000001</v>
      </c>
      <c r="B2830">
        <v>1.526</v>
      </c>
      <c r="C2830">
        <f t="shared" si="86"/>
        <v>15496.002</v>
      </c>
      <c r="D2830">
        <f t="shared" si="87"/>
        <v>4.7687500000000001E-2</v>
      </c>
    </row>
    <row r="2831" spans="1:4" x14ac:dyDescent="0.3">
      <c r="A2831">
        <v>258.35849999999999</v>
      </c>
      <c r="B2831">
        <v>1.5269999999999999</v>
      </c>
      <c r="C2831">
        <f t="shared" si="86"/>
        <v>15501.51</v>
      </c>
      <c r="D2831">
        <f t="shared" si="87"/>
        <v>4.7718749999999997E-2</v>
      </c>
    </row>
    <row r="2832" spans="1:4" x14ac:dyDescent="0.3">
      <c r="A2832">
        <v>258.45049999999998</v>
      </c>
      <c r="B2832">
        <v>1.5269999999999999</v>
      </c>
      <c r="C2832">
        <f t="shared" si="86"/>
        <v>15507.029999999999</v>
      </c>
      <c r="D2832">
        <f t="shared" si="87"/>
        <v>4.7718749999999997E-2</v>
      </c>
    </row>
    <row r="2833" spans="1:4" x14ac:dyDescent="0.3">
      <c r="A2833">
        <v>258.54230000000001</v>
      </c>
      <c r="B2833">
        <v>1.5269999999999999</v>
      </c>
      <c r="C2833">
        <f t="shared" si="86"/>
        <v>15512.538</v>
      </c>
      <c r="D2833">
        <f t="shared" si="87"/>
        <v>4.7718749999999997E-2</v>
      </c>
    </row>
    <row r="2834" spans="1:4" x14ac:dyDescent="0.3">
      <c r="A2834">
        <v>258.63420000000002</v>
      </c>
      <c r="B2834">
        <v>1.528</v>
      </c>
      <c r="C2834">
        <f t="shared" si="86"/>
        <v>15518.052000000001</v>
      </c>
      <c r="D2834">
        <f t="shared" si="87"/>
        <v>4.7750000000000001E-2</v>
      </c>
    </row>
    <row r="2835" spans="1:4" x14ac:dyDescent="0.3">
      <c r="A2835">
        <v>258.726</v>
      </c>
      <c r="B2835">
        <v>1.528</v>
      </c>
      <c r="C2835">
        <f t="shared" si="86"/>
        <v>15523.56</v>
      </c>
      <c r="D2835">
        <f t="shared" si="87"/>
        <v>4.7750000000000001E-2</v>
      </c>
    </row>
    <row r="2836" spans="1:4" x14ac:dyDescent="0.3">
      <c r="A2836">
        <v>258.81779999999998</v>
      </c>
      <c r="B2836">
        <v>1.528</v>
      </c>
      <c r="C2836">
        <f t="shared" si="86"/>
        <v>15529.067999999999</v>
      </c>
      <c r="D2836">
        <f t="shared" si="87"/>
        <v>4.7750000000000001E-2</v>
      </c>
    </row>
    <row r="2837" spans="1:4" x14ac:dyDescent="0.3">
      <c r="A2837">
        <v>258.90980000000002</v>
      </c>
      <c r="B2837">
        <v>1.528</v>
      </c>
      <c r="C2837">
        <f t="shared" si="86"/>
        <v>15534.588000000002</v>
      </c>
      <c r="D2837">
        <f t="shared" si="87"/>
        <v>4.7750000000000001E-2</v>
      </c>
    </row>
    <row r="2838" spans="1:4" x14ac:dyDescent="0.3">
      <c r="A2838">
        <v>259.0016</v>
      </c>
      <c r="B2838">
        <v>1.528</v>
      </c>
      <c r="C2838">
        <f t="shared" ref="C2838:C2901" si="88">A2838*60</f>
        <v>15540.096</v>
      </c>
      <c r="D2838">
        <f t="shared" ref="D2838:D2901" si="89">B2838/32</f>
        <v>4.7750000000000001E-2</v>
      </c>
    </row>
    <row r="2839" spans="1:4" x14ac:dyDescent="0.3">
      <c r="A2839">
        <v>259.09359999999998</v>
      </c>
      <c r="B2839">
        <v>1.528</v>
      </c>
      <c r="C2839">
        <f t="shared" si="88"/>
        <v>15545.615999999998</v>
      </c>
      <c r="D2839">
        <f t="shared" si="89"/>
        <v>4.7750000000000001E-2</v>
      </c>
    </row>
    <row r="2840" spans="1:4" x14ac:dyDescent="0.3">
      <c r="A2840">
        <v>259.18540000000002</v>
      </c>
      <c r="B2840">
        <v>1.528</v>
      </c>
      <c r="C2840">
        <f t="shared" si="88"/>
        <v>15551.124000000002</v>
      </c>
      <c r="D2840">
        <f t="shared" si="89"/>
        <v>4.7750000000000001E-2</v>
      </c>
    </row>
    <row r="2841" spans="1:4" x14ac:dyDescent="0.3">
      <c r="A2841">
        <v>259.27730000000003</v>
      </c>
      <c r="B2841">
        <v>1.528</v>
      </c>
      <c r="C2841">
        <f t="shared" si="88"/>
        <v>15556.638000000001</v>
      </c>
      <c r="D2841">
        <f t="shared" si="89"/>
        <v>4.7750000000000001E-2</v>
      </c>
    </row>
    <row r="2842" spans="1:4" x14ac:dyDescent="0.3">
      <c r="A2842">
        <v>259.3691</v>
      </c>
      <c r="B2842">
        <v>1.528</v>
      </c>
      <c r="C2842">
        <f t="shared" si="88"/>
        <v>15562.146000000001</v>
      </c>
      <c r="D2842">
        <f t="shared" si="89"/>
        <v>4.7750000000000001E-2</v>
      </c>
    </row>
    <row r="2843" spans="1:4" x14ac:dyDescent="0.3">
      <c r="A2843">
        <v>259.46089999999998</v>
      </c>
      <c r="B2843">
        <v>1.528</v>
      </c>
      <c r="C2843">
        <f t="shared" si="88"/>
        <v>15567.653999999999</v>
      </c>
      <c r="D2843">
        <f t="shared" si="89"/>
        <v>4.7750000000000001E-2</v>
      </c>
    </row>
    <row r="2844" spans="1:4" x14ac:dyDescent="0.3">
      <c r="A2844">
        <v>259.55290000000002</v>
      </c>
      <c r="B2844">
        <v>1.528</v>
      </c>
      <c r="C2844">
        <f t="shared" si="88"/>
        <v>15573.174000000001</v>
      </c>
      <c r="D2844">
        <f t="shared" si="89"/>
        <v>4.7750000000000001E-2</v>
      </c>
    </row>
    <row r="2845" spans="1:4" x14ac:dyDescent="0.3">
      <c r="A2845">
        <v>259.6447</v>
      </c>
      <c r="B2845">
        <v>1.528</v>
      </c>
      <c r="C2845">
        <f t="shared" si="88"/>
        <v>15578.682000000001</v>
      </c>
      <c r="D2845">
        <f t="shared" si="89"/>
        <v>4.7750000000000001E-2</v>
      </c>
    </row>
    <row r="2846" spans="1:4" x14ac:dyDescent="0.3">
      <c r="A2846">
        <v>259.73660000000001</v>
      </c>
      <c r="B2846">
        <v>1.5289999999999999</v>
      </c>
      <c r="C2846">
        <f t="shared" si="88"/>
        <v>15584.196</v>
      </c>
      <c r="D2846">
        <f t="shared" si="89"/>
        <v>4.7781249999999997E-2</v>
      </c>
    </row>
    <row r="2847" spans="1:4" x14ac:dyDescent="0.3">
      <c r="A2847">
        <v>259.82850000000002</v>
      </c>
      <c r="B2847">
        <v>1.5289999999999999</v>
      </c>
      <c r="C2847">
        <f t="shared" si="88"/>
        <v>15589.710000000001</v>
      </c>
      <c r="D2847">
        <f t="shared" si="89"/>
        <v>4.7781249999999997E-2</v>
      </c>
    </row>
    <row r="2848" spans="1:4" x14ac:dyDescent="0.3">
      <c r="A2848">
        <v>259.92039999999997</v>
      </c>
      <c r="B2848">
        <v>1.5289999999999999</v>
      </c>
      <c r="C2848">
        <f t="shared" si="88"/>
        <v>15595.223999999998</v>
      </c>
      <c r="D2848">
        <f t="shared" si="89"/>
        <v>4.7781249999999997E-2</v>
      </c>
    </row>
    <row r="2849" spans="1:4" x14ac:dyDescent="0.3">
      <c r="A2849">
        <v>260.01220000000001</v>
      </c>
      <c r="B2849">
        <v>1.5289999999999999</v>
      </c>
      <c r="C2849">
        <f t="shared" si="88"/>
        <v>15600.732</v>
      </c>
      <c r="D2849">
        <f t="shared" si="89"/>
        <v>4.7781249999999997E-2</v>
      </c>
    </row>
    <row r="2850" spans="1:4" x14ac:dyDescent="0.3">
      <c r="A2850">
        <v>260.10399999999998</v>
      </c>
      <c r="B2850">
        <v>1.5289999999999999</v>
      </c>
      <c r="C2850">
        <f t="shared" si="88"/>
        <v>15606.24</v>
      </c>
      <c r="D2850">
        <f t="shared" si="89"/>
        <v>4.7781249999999997E-2</v>
      </c>
    </row>
    <row r="2851" spans="1:4" x14ac:dyDescent="0.3">
      <c r="A2851">
        <v>260.19600000000003</v>
      </c>
      <c r="B2851">
        <v>1.5289999999999999</v>
      </c>
      <c r="C2851">
        <f t="shared" si="88"/>
        <v>15611.760000000002</v>
      </c>
      <c r="D2851">
        <f t="shared" si="89"/>
        <v>4.7781249999999997E-2</v>
      </c>
    </row>
    <row r="2852" spans="1:4" x14ac:dyDescent="0.3">
      <c r="A2852">
        <v>260.2878</v>
      </c>
      <c r="B2852">
        <v>1.5289999999999999</v>
      </c>
      <c r="C2852">
        <f t="shared" si="88"/>
        <v>15617.268</v>
      </c>
      <c r="D2852">
        <f t="shared" si="89"/>
        <v>4.7781249999999997E-2</v>
      </c>
    </row>
    <row r="2853" spans="1:4" x14ac:dyDescent="0.3">
      <c r="A2853">
        <v>260.37979999999999</v>
      </c>
      <c r="B2853">
        <v>1.53</v>
      </c>
      <c r="C2853">
        <f t="shared" si="88"/>
        <v>15622.787999999999</v>
      </c>
      <c r="D2853">
        <f t="shared" si="89"/>
        <v>4.7812500000000001E-2</v>
      </c>
    </row>
    <row r="2854" spans="1:4" x14ac:dyDescent="0.3">
      <c r="A2854">
        <v>260.47160000000002</v>
      </c>
      <c r="B2854">
        <v>1.53</v>
      </c>
      <c r="C2854">
        <f t="shared" si="88"/>
        <v>15628.296000000002</v>
      </c>
      <c r="D2854">
        <f t="shared" si="89"/>
        <v>4.7812500000000001E-2</v>
      </c>
    </row>
    <row r="2855" spans="1:4" x14ac:dyDescent="0.3">
      <c r="A2855">
        <v>260.56349999999998</v>
      </c>
      <c r="B2855">
        <v>1.53</v>
      </c>
      <c r="C2855">
        <f t="shared" si="88"/>
        <v>15633.809999999998</v>
      </c>
      <c r="D2855">
        <f t="shared" si="89"/>
        <v>4.7812500000000001E-2</v>
      </c>
    </row>
    <row r="2856" spans="1:4" x14ac:dyDescent="0.3">
      <c r="A2856">
        <v>260.65530000000001</v>
      </c>
      <c r="B2856">
        <v>1.53</v>
      </c>
      <c r="C2856">
        <f t="shared" si="88"/>
        <v>15639.318000000001</v>
      </c>
      <c r="D2856">
        <f t="shared" si="89"/>
        <v>4.7812500000000001E-2</v>
      </c>
    </row>
    <row r="2857" spans="1:4" x14ac:dyDescent="0.3">
      <c r="A2857">
        <v>260.74709999999999</v>
      </c>
      <c r="B2857">
        <v>1.532</v>
      </c>
      <c r="C2857">
        <f t="shared" si="88"/>
        <v>15644.825999999999</v>
      </c>
      <c r="D2857">
        <f t="shared" si="89"/>
        <v>4.7875000000000001E-2</v>
      </c>
    </row>
    <row r="2858" spans="1:4" x14ac:dyDescent="0.3">
      <c r="A2858">
        <v>260.83909999999997</v>
      </c>
      <c r="B2858">
        <v>1.532</v>
      </c>
      <c r="C2858">
        <f t="shared" si="88"/>
        <v>15650.345999999998</v>
      </c>
      <c r="D2858">
        <f t="shared" si="89"/>
        <v>4.7875000000000001E-2</v>
      </c>
    </row>
    <row r="2859" spans="1:4" x14ac:dyDescent="0.3">
      <c r="A2859">
        <v>260.93090000000001</v>
      </c>
      <c r="B2859">
        <v>1.532</v>
      </c>
      <c r="C2859">
        <f t="shared" si="88"/>
        <v>15655.854000000001</v>
      </c>
      <c r="D2859">
        <f t="shared" si="89"/>
        <v>4.7875000000000001E-2</v>
      </c>
    </row>
    <row r="2860" spans="1:4" x14ac:dyDescent="0.3">
      <c r="A2860">
        <v>261.02280000000002</v>
      </c>
      <c r="B2860">
        <v>1.532</v>
      </c>
      <c r="C2860">
        <f t="shared" si="88"/>
        <v>15661.368</v>
      </c>
      <c r="D2860">
        <f t="shared" si="89"/>
        <v>4.7875000000000001E-2</v>
      </c>
    </row>
    <row r="2861" spans="1:4" x14ac:dyDescent="0.3">
      <c r="A2861">
        <v>261.1146</v>
      </c>
      <c r="B2861">
        <v>1.532</v>
      </c>
      <c r="C2861">
        <f t="shared" si="88"/>
        <v>15666.876</v>
      </c>
      <c r="D2861">
        <f t="shared" si="89"/>
        <v>4.7875000000000001E-2</v>
      </c>
    </row>
    <row r="2862" spans="1:4" x14ac:dyDescent="0.3">
      <c r="A2862">
        <v>261.20659999999998</v>
      </c>
      <c r="B2862">
        <v>1.532</v>
      </c>
      <c r="C2862">
        <f t="shared" si="88"/>
        <v>15672.395999999999</v>
      </c>
      <c r="D2862">
        <f t="shared" si="89"/>
        <v>4.7875000000000001E-2</v>
      </c>
    </row>
    <row r="2863" spans="1:4" x14ac:dyDescent="0.3">
      <c r="A2863">
        <v>261.29840000000002</v>
      </c>
      <c r="B2863">
        <v>1.5329999999999999</v>
      </c>
      <c r="C2863">
        <f t="shared" si="88"/>
        <v>15677.904</v>
      </c>
      <c r="D2863">
        <f t="shared" si="89"/>
        <v>4.7906249999999997E-2</v>
      </c>
    </row>
    <row r="2864" spans="1:4" x14ac:dyDescent="0.3">
      <c r="A2864">
        <v>261.39019999999999</v>
      </c>
      <c r="B2864">
        <v>1.5329999999999999</v>
      </c>
      <c r="C2864">
        <f t="shared" si="88"/>
        <v>15683.412</v>
      </c>
      <c r="D2864">
        <f t="shared" si="89"/>
        <v>4.7906249999999997E-2</v>
      </c>
    </row>
    <row r="2865" spans="1:4" x14ac:dyDescent="0.3">
      <c r="A2865">
        <v>261.48219999999998</v>
      </c>
      <c r="B2865">
        <v>1.5329999999999999</v>
      </c>
      <c r="C2865">
        <f t="shared" si="88"/>
        <v>15688.931999999999</v>
      </c>
      <c r="D2865">
        <f t="shared" si="89"/>
        <v>4.7906249999999997E-2</v>
      </c>
    </row>
    <row r="2866" spans="1:4" x14ac:dyDescent="0.3">
      <c r="A2866">
        <v>261.57400000000001</v>
      </c>
      <c r="B2866">
        <v>1.534</v>
      </c>
      <c r="C2866">
        <f t="shared" si="88"/>
        <v>15694.44</v>
      </c>
      <c r="D2866">
        <f t="shared" si="89"/>
        <v>4.7937500000000001E-2</v>
      </c>
    </row>
    <row r="2867" spans="1:4" x14ac:dyDescent="0.3">
      <c r="A2867">
        <v>261.66590000000002</v>
      </c>
      <c r="B2867">
        <v>1.534</v>
      </c>
      <c r="C2867">
        <f t="shared" si="88"/>
        <v>15699.954000000002</v>
      </c>
      <c r="D2867">
        <f t="shared" si="89"/>
        <v>4.7937500000000001E-2</v>
      </c>
    </row>
    <row r="2868" spans="1:4" x14ac:dyDescent="0.3">
      <c r="A2868">
        <v>261.7577</v>
      </c>
      <c r="B2868">
        <v>1.534</v>
      </c>
      <c r="C2868">
        <f t="shared" si="88"/>
        <v>15705.462</v>
      </c>
      <c r="D2868">
        <f t="shared" si="89"/>
        <v>4.7937500000000001E-2</v>
      </c>
    </row>
    <row r="2869" spans="1:4" x14ac:dyDescent="0.3">
      <c r="A2869">
        <v>261.84949999999998</v>
      </c>
      <c r="B2869">
        <v>1.534</v>
      </c>
      <c r="C2869">
        <f t="shared" si="88"/>
        <v>15710.97</v>
      </c>
      <c r="D2869">
        <f t="shared" si="89"/>
        <v>4.7937500000000001E-2</v>
      </c>
    </row>
    <row r="2870" spans="1:4" x14ac:dyDescent="0.3">
      <c r="A2870">
        <v>261.94150000000002</v>
      </c>
      <c r="B2870">
        <v>1.5349999999999999</v>
      </c>
      <c r="C2870">
        <f t="shared" si="88"/>
        <v>15716.490000000002</v>
      </c>
      <c r="D2870">
        <f t="shared" si="89"/>
        <v>4.7968749999999998E-2</v>
      </c>
    </row>
    <row r="2871" spans="1:4" x14ac:dyDescent="0.3">
      <c r="A2871">
        <v>262.0333</v>
      </c>
      <c r="B2871">
        <v>1.5349999999999999</v>
      </c>
      <c r="C2871">
        <f t="shared" si="88"/>
        <v>15721.998</v>
      </c>
      <c r="D2871">
        <f t="shared" si="89"/>
        <v>4.7968749999999998E-2</v>
      </c>
    </row>
    <row r="2872" spans="1:4" x14ac:dyDescent="0.3">
      <c r="A2872">
        <v>262.12520000000001</v>
      </c>
      <c r="B2872">
        <v>1.5349999999999999</v>
      </c>
      <c r="C2872">
        <f t="shared" si="88"/>
        <v>15727.512000000001</v>
      </c>
      <c r="D2872">
        <f t="shared" si="89"/>
        <v>4.7968749999999998E-2</v>
      </c>
    </row>
    <row r="2873" spans="1:4" x14ac:dyDescent="0.3">
      <c r="A2873">
        <v>262.21699999999998</v>
      </c>
      <c r="B2873">
        <v>1.5349999999999999</v>
      </c>
      <c r="C2873">
        <f t="shared" si="88"/>
        <v>15733.019999999999</v>
      </c>
      <c r="D2873">
        <f t="shared" si="89"/>
        <v>4.7968749999999998E-2</v>
      </c>
    </row>
    <row r="2874" spans="1:4" x14ac:dyDescent="0.3">
      <c r="A2874">
        <v>262.30900000000003</v>
      </c>
      <c r="B2874">
        <v>1.5349999999999999</v>
      </c>
      <c r="C2874">
        <f t="shared" si="88"/>
        <v>15738.54</v>
      </c>
      <c r="D2874">
        <f t="shared" si="89"/>
        <v>4.7968749999999998E-2</v>
      </c>
    </row>
    <row r="2875" spans="1:4" x14ac:dyDescent="0.3">
      <c r="A2875">
        <v>262.40100000000001</v>
      </c>
      <c r="B2875">
        <v>1.5349999999999999</v>
      </c>
      <c r="C2875">
        <f t="shared" si="88"/>
        <v>15744.060000000001</v>
      </c>
      <c r="D2875">
        <f t="shared" si="89"/>
        <v>4.7968749999999998E-2</v>
      </c>
    </row>
    <row r="2876" spans="1:4" x14ac:dyDescent="0.3">
      <c r="A2876">
        <v>262.49279999999999</v>
      </c>
      <c r="B2876">
        <v>1.5349999999999999</v>
      </c>
      <c r="C2876">
        <f t="shared" si="88"/>
        <v>15749.567999999999</v>
      </c>
      <c r="D2876">
        <f t="shared" si="89"/>
        <v>4.7968749999999998E-2</v>
      </c>
    </row>
    <row r="2877" spans="1:4" x14ac:dyDescent="0.3">
      <c r="A2877">
        <v>262.5849</v>
      </c>
      <c r="B2877">
        <v>1.536</v>
      </c>
      <c r="C2877">
        <f t="shared" si="88"/>
        <v>15755.094000000001</v>
      </c>
      <c r="D2877">
        <f t="shared" si="89"/>
        <v>4.8000000000000001E-2</v>
      </c>
    </row>
    <row r="2878" spans="1:4" x14ac:dyDescent="0.3">
      <c r="A2878">
        <v>262.6771</v>
      </c>
      <c r="B2878">
        <v>1.536</v>
      </c>
      <c r="C2878">
        <f t="shared" si="88"/>
        <v>15760.626</v>
      </c>
      <c r="D2878">
        <f t="shared" si="89"/>
        <v>4.8000000000000001E-2</v>
      </c>
    </row>
    <row r="2879" spans="1:4" x14ac:dyDescent="0.3">
      <c r="A2879">
        <v>262.76920000000001</v>
      </c>
      <c r="B2879">
        <v>1.536</v>
      </c>
      <c r="C2879">
        <f t="shared" si="88"/>
        <v>15766.152</v>
      </c>
      <c r="D2879">
        <f t="shared" si="89"/>
        <v>4.8000000000000001E-2</v>
      </c>
    </row>
    <row r="2880" spans="1:4" x14ac:dyDescent="0.3">
      <c r="A2880">
        <v>262.86130000000003</v>
      </c>
      <c r="B2880">
        <v>1.536</v>
      </c>
      <c r="C2880">
        <f t="shared" si="88"/>
        <v>15771.678000000002</v>
      </c>
      <c r="D2880">
        <f t="shared" si="89"/>
        <v>4.8000000000000001E-2</v>
      </c>
    </row>
    <row r="2881" spans="1:4" x14ac:dyDescent="0.3">
      <c r="A2881">
        <v>262.95330000000001</v>
      </c>
      <c r="B2881">
        <v>1.536</v>
      </c>
      <c r="C2881">
        <f t="shared" si="88"/>
        <v>15777.198</v>
      </c>
      <c r="D2881">
        <f t="shared" si="89"/>
        <v>4.8000000000000001E-2</v>
      </c>
    </row>
    <row r="2882" spans="1:4" x14ac:dyDescent="0.3">
      <c r="A2882">
        <v>263.04509999999999</v>
      </c>
      <c r="B2882">
        <v>1.5369999999999999</v>
      </c>
      <c r="C2882">
        <f t="shared" si="88"/>
        <v>15782.706</v>
      </c>
      <c r="D2882">
        <f t="shared" si="89"/>
        <v>4.8031249999999998E-2</v>
      </c>
    </row>
    <row r="2883" spans="1:4" x14ac:dyDescent="0.3">
      <c r="A2883">
        <v>263.13709999999998</v>
      </c>
      <c r="B2883">
        <v>1.5369999999999999</v>
      </c>
      <c r="C2883">
        <f t="shared" si="88"/>
        <v>15788.225999999999</v>
      </c>
      <c r="D2883">
        <f t="shared" si="89"/>
        <v>4.8031249999999998E-2</v>
      </c>
    </row>
    <row r="2884" spans="1:4" x14ac:dyDescent="0.3">
      <c r="A2884">
        <v>263.22879999999998</v>
      </c>
      <c r="B2884">
        <v>1.5369999999999999</v>
      </c>
      <c r="C2884">
        <f t="shared" si="88"/>
        <v>15793.727999999999</v>
      </c>
      <c r="D2884">
        <f t="shared" si="89"/>
        <v>4.8031249999999998E-2</v>
      </c>
    </row>
    <row r="2885" spans="1:4" x14ac:dyDescent="0.3">
      <c r="A2885">
        <v>263.32060000000001</v>
      </c>
      <c r="B2885">
        <v>1.5369999999999999</v>
      </c>
      <c r="C2885">
        <f t="shared" si="88"/>
        <v>15799.236000000001</v>
      </c>
      <c r="D2885">
        <f t="shared" si="89"/>
        <v>4.8031249999999998E-2</v>
      </c>
    </row>
    <row r="2886" spans="1:4" x14ac:dyDescent="0.3">
      <c r="A2886">
        <v>263.4126</v>
      </c>
      <c r="B2886">
        <v>1.538</v>
      </c>
      <c r="C2886">
        <f t="shared" si="88"/>
        <v>15804.755999999999</v>
      </c>
      <c r="D2886">
        <f t="shared" si="89"/>
        <v>4.8062500000000001E-2</v>
      </c>
    </row>
    <row r="2887" spans="1:4" x14ac:dyDescent="0.3">
      <c r="A2887">
        <v>263.50439999999998</v>
      </c>
      <c r="B2887">
        <v>1.5389999999999999</v>
      </c>
      <c r="C2887">
        <f t="shared" si="88"/>
        <v>15810.263999999999</v>
      </c>
      <c r="D2887">
        <f t="shared" si="89"/>
        <v>4.8093749999999998E-2</v>
      </c>
    </row>
    <row r="2888" spans="1:4" x14ac:dyDescent="0.3">
      <c r="A2888">
        <v>263.59640000000002</v>
      </c>
      <c r="B2888">
        <v>1.5389999999999999</v>
      </c>
      <c r="C2888">
        <f t="shared" si="88"/>
        <v>15815.784000000001</v>
      </c>
      <c r="D2888">
        <f t="shared" si="89"/>
        <v>4.8093749999999998E-2</v>
      </c>
    </row>
    <row r="2889" spans="1:4" x14ac:dyDescent="0.3">
      <c r="A2889">
        <v>263.68819999999999</v>
      </c>
      <c r="B2889">
        <v>1.5389999999999999</v>
      </c>
      <c r="C2889">
        <f t="shared" si="88"/>
        <v>15821.291999999999</v>
      </c>
      <c r="D2889">
        <f t="shared" si="89"/>
        <v>4.8093749999999998E-2</v>
      </c>
    </row>
    <row r="2890" spans="1:4" x14ac:dyDescent="0.3">
      <c r="A2890">
        <v>263.77999999999997</v>
      </c>
      <c r="B2890">
        <v>1.5389999999999999</v>
      </c>
      <c r="C2890">
        <f t="shared" si="88"/>
        <v>15826.8</v>
      </c>
      <c r="D2890">
        <f t="shared" si="89"/>
        <v>4.8093749999999998E-2</v>
      </c>
    </row>
    <row r="2891" spans="1:4" x14ac:dyDescent="0.3">
      <c r="A2891">
        <v>263.87189999999998</v>
      </c>
      <c r="B2891">
        <v>1.5389999999999999</v>
      </c>
      <c r="C2891">
        <f t="shared" si="88"/>
        <v>15832.313999999998</v>
      </c>
      <c r="D2891">
        <f t="shared" si="89"/>
        <v>4.8093749999999998E-2</v>
      </c>
    </row>
    <row r="2892" spans="1:4" x14ac:dyDescent="0.3">
      <c r="A2892">
        <v>263.96370000000002</v>
      </c>
      <c r="B2892">
        <v>1.5389999999999999</v>
      </c>
      <c r="C2892">
        <f t="shared" si="88"/>
        <v>15837.822</v>
      </c>
      <c r="D2892">
        <f t="shared" si="89"/>
        <v>4.8093749999999998E-2</v>
      </c>
    </row>
    <row r="2893" spans="1:4" x14ac:dyDescent="0.3">
      <c r="A2893">
        <v>264.0557</v>
      </c>
      <c r="B2893">
        <v>1.5389999999999999</v>
      </c>
      <c r="C2893">
        <f t="shared" si="88"/>
        <v>15843.342000000001</v>
      </c>
      <c r="D2893">
        <f t="shared" si="89"/>
        <v>4.8093749999999998E-2</v>
      </c>
    </row>
    <row r="2894" spans="1:4" x14ac:dyDescent="0.3">
      <c r="A2894">
        <v>264.14749999999998</v>
      </c>
      <c r="B2894">
        <v>1.54</v>
      </c>
      <c r="C2894">
        <f t="shared" si="88"/>
        <v>15848.849999999999</v>
      </c>
      <c r="D2894">
        <f t="shared" si="89"/>
        <v>4.8125000000000001E-2</v>
      </c>
    </row>
    <row r="2895" spans="1:4" x14ac:dyDescent="0.3">
      <c r="A2895">
        <v>264.23950000000002</v>
      </c>
      <c r="B2895">
        <v>1.54</v>
      </c>
      <c r="C2895">
        <f t="shared" si="88"/>
        <v>15854.37</v>
      </c>
      <c r="D2895">
        <f t="shared" si="89"/>
        <v>4.8125000000000001E-2</v>
      </c>
    </row>
    <row r="2896" spans="1:4" x14ac:dyDescent="0.3">
      <c r="A2896">
        <v>264.3313</v>
      </c>
      <c r="B2896">
        <v>1.54</v>
      </c>
      <c r="C2896">
        <f t="shared" si="88"/>
        <v>15859.878000000001</v>
      </c>
      <c r="D2896">
        <f t="shared" si="89"/>
        <v>4.8125000000000001E-2</v>
      </c>
    </row>
    <row r="2897" spans="1:4" x14ac:dyDescent="0.3">
      <c r="A2897">
        <v>264.423</v>
      </c>
      <c r="B2897">
        <v>1.54</v>
      </c>
      <c r="C2897">
        <f t="shared" si="88"/>
        <v>15865.380000000001</v>
      </c>
      <c r="D2897">
        <f t="shared" si="89"/>
        <v>4.8125000000000001E-2</v>
      </c>
    </row>
    <row r="2898" spans="1:4" x14ac:dyDescent="0.3">
      <c r="A2898">
        <v>264.51499999999999</v>
      </c>
      <c r="B2898">
        <v>1.5409999999999999</v>
      </c>
      <c r="C2898">
        <f t="shared" si="88"/>
        <v>15870.9</v>
      </c>
      <c r="D2898">
        <f t="shared" si="89"/>
        <v>4.8156249999999998E-2</v>
      </c>
    </row>
    <row r="2899" spans="1:4" x14ac:dyDescent="0.3">
      <c r="A2899">
        <v>264.60680000000002</v>
      </c>
      <c r="B2899">
        <v>1.5409999999999999</v>
      </c>
      <c r="C2899">
        <f t="shared" si="88"/>
        <v>15876.408000000001</v>
      </c>
      <c r="D2899">
        <f t="shared" si="89"/>
        <v>4.8156249999999998E-2</v>
      </c>
    </row>
    <row r="2900" spans="1:4" x14ac:dyDescent="0.3">
      <c r="A2900">
        <v>264.69880000000001</v>
      </c>
      <c r="B2900">
        <v>1.5409999999999999</v>
      </c>
      <c r="C2900">
        <f t="shared" si="88"/>
        <v>15881.928</v>
      </c>
      <c r="D2900">
        <f t="shared" si="89"/>
        <v>4.8156249999999998E-2</v>
      </c>
    </row>
    <row r="2901" spans="1:4" x14ac:dyDescent="0.3">
      <c r="A2901">
        <v>264.79059999999998</v>
      </c>
      <c r="B2901">
        <v>1.5409999999999999</v>
      </c>
      <c r="C2901">
        <f t="shared" si="88"/>
        <v>15887.436</v>
      </c>
      <c r="D2901">
        <f t="shared" si="89"/>
        <v>4.8156249999999998E-2</v>
      </c>
    </row>
    <row r="2902" spans="1:4" x14ac:dyDescent="0.3">
      <c r="A2902">
        <v>264.88249999999999</v>
      </c>
      <c r="B2902">
        <v>1.5409999999999999</v>
      </c>
      <c r="C2902">
        <f t="shared" ref="C2902:C2965" si="90">A2902*60</f>
        <v>15892.949999999999</v>
      </c>
      <c r="D2902">
        <f t="shared" ref="D2902:D2965" si="91">B2902/32</f>
        <v>4.8156249999999998E-2</v>
      </c>
    </row>
    <row r="2903" spans="1:4" x14ac:dyDescent="0.3">
      <c r="A2903">
        <v>264.97430000000003</v>
      </c>
      <c r="B2903">
        <v>1.5409999999999999</v>
      </c>
      <c r="C2903">
        <f t="shared" si="90"/>
        <v>15898.458000000002</v>
      </c>
      <c r="D2903">
        <f t="shared" si="91"/>
        <v>4.8156249999999998E-2</v>
      </c>
    </row>
    <row r="2904" spans="1:4" x14ac:dyDescent="0.3">
      <c r="A2904">
        <v>265.06619999999998</v>
      </c>
      <c r="B2904">
        <v>1.5409999999999999</v>
      </c>
      <c r="C2904">
        <f t="shared" si="90"/>
        <v>15903.971999999998</v>
      </c>
      <c r="D2904">
        <f t="shared" si="91"/>
        <v>4.8156249999999998E-2</v>
      </c>
    </row>
    <row r="2905" spans="1:4" x14ac:dyDescent="0.3">
      <c r="A2905">
        <v>265.15809999999999</v>
      </c>
      <c r="B2905">
        <v>1.542</v>
      </c>
      <c r="C2905">
        <f t="shared" si="90"/>
        <v>15909.485999999999</v>
      </c>
      <c r="D2905">
        <f t="shared" si="91"/>
        <v>4.8187500000000001E-2</v>
      </c>
    </row>
    <row r="2906" spans="1:4" x14ac:dyDescent="0.3">
      <c r="A2906">
        <v>265.24990000000003</v>
      </c>
      <c r="B2906">
        <v>1.542</v>
      </c>
      <c r="C2906">
        <f t="shared" si="90"/>
        <v>15914.994000000002</v>
      </c>
      <c r="D2906">
        <f t="shared" si="91"/>
        <v>4.8187500000000001E-2</v>
      </c>
    </row>
    <row r="2907" spans="1:4" x14ac:dyDescent="0.3">
      <c r="A2907">
        <v>265.34190000000001</v>
      </c>
      <c r="B2907">
        <v>1.542</v>
      </c>
      <c r="C2907">
        <f t="shared" si="90"/>
        <v>15920.514000000001</v>
      </c>
      <c r="D2907">
        <f t="shared" si="91"/>
        <v>4.8187500000000001E-2</v>
      </c>
    </row>
    <row r="2908" spans="1:4" x14ac:dyDescent="0.3">
      <c r="A2908">
        <v>265.43369999999999</v>
      </c>
      <c r="B2908">
        <v>1.542</v>
      </c>
      <c r="C2908">
        <f t="shared" si="90"/>
        <v>15926.021999999999</v>
      </c>
      <c r="D2908">
        <f t="shared" si="91"/>
        <v>4.8187500000000001E-2</v>
      </c>
    </row>
    <row r="2909" spans="1:4" x14ac:dyDescent="0.3">
      <c r="A2909">
        <v>265.5256</v>
      </c>
      <c r="B2909">
        <v>1.542</v>
      </c>
      <c r="C2909">
        <f t="shared" si="90"/>
        <v>15931.536</v>
      </c>
      <c r="D2909">
        <f t="shared" si="91"/>
        <v>4.8187500000000001E-2</v>
      </c>
    </row>
    <row r="2910" spans="1:4" x14ac:dyDescent="0.3">
      <c r="A2910">
        <v>265.61750000000001</v>
      </c>
      <c r="B2910">
        <v>1.5429999999999999</v>
      </c>
      <c r="C2910">
        <f t="shared" si="90"/>
        <v>15937.050000000001</v>
      </c>
      <c r="D2910">
        <f t="shared" si="91"/>
        <v>4.8218749999999998E-2</v>
      </c>
    </row>
    <row r="2911" spans="1:4" x14ac:dyDescent="0.3">
      <c r="A2911">
        <v>265.70920000000001</v>
      </c>
      <c r="B2911">
        <v>1.5429999999999999</v>
      </c>
      <c r="C2911">
        <f t="shared" si="90"/>
        <v>15942.552</v>
      </c>
      <c r="D2911">
        <f t="shared" si="91"/>
        <v>4.8218749999999998E-2</v>
      </c>
    </row>
    <row r="2912" spans="1:4" x14ac:dyDescent="0.3">
      <c r="A2912">
        <v>265.80119999999999</v>
      </c>
      <c r="B2912">
        <v>1.5429999999999999</v>
      </c>
      <c r="C2912">
        <f t="shared" si="90"/>
        <v>15948.072</v>
      </c>
      <c r="D2912">
        <f t="shared" si="91"/>
        <v>4.8218749999999998E-2</v>
      </c>
    </row>
    <row r="2913" spans="1:4" x14ac:dyDescent="0.3">
      <c r="A2913">
        <v>265.89299999999997</v>
      </c>
      <c r="B2913">
        <v>1.5429999999999999</v>
      </c>
      <c r="C2913">
        <f t="shared" si="90"/>
        <v>15953.579999999998</v>
      </c>
      <c r="D2913">
        <f t="shared" si="91"/>
        <v>4.8218749999999998E-2</v>
      </c>
    </row>
    <row r="2914" spans="1:4" x14ac:dyDescent="0.3">
      <c r="A2914">
        <v>265.98500000000001</v>
      </c>
      <c r="B2914">
        <v>1.544</v>
      </c>
      <c r="C2914">
        <f t="shared" si="90"/>
        <v>15959.1</v>
      </c>
      <c r="D2914">
        <f t="shared" si="91"/>
        <v>4.8250000000000001E-2</v>
      </c>
    </row>
    <row r="2915" spans="1:4" x14ac:dyDescent="0.3">
      <c r="A2915">
        <v>266.07679999999999</v>
      </c>
      <c r="B2915">
        <v>1.544</v>
      </c>
      <c r="C2915">
        <f t="shared" si="90"/>
        <v>15964.608</v>
      </c>
      <c r="D2915">
        <f t="shared" si="91"/>
        <v>4.8250000000000001E-2</v>
      </c>
    </row>
    <row r="2916" spans="1:4" x14ac:dyDescent="0.3">
      <c r="A2916">
        <v>266.16860000000003</v>
      </c>
      <c r="B2916">
        <v>1.544</v>
      </c>
      <c r="C2916">
        <f t="shared" si="90"/>
        <v>15970.116000000002</v>
      </c>
      <c r="D2916">
        <f t="shared" si="91"/>
        <v>4.8250000000000001E-2</v>
      </c>
    </row>
    <row r="2917" spans="1:4" x14ac:dyDescent="0.3">
      <c r="A2917">
        <v>266.26049999999998</v>
      </c>
      <c r="B2917">
        <v>1.544</v>
      </c>
      <c r="C2917">
        <f t="shared" si="90"/>
        <v>15975.63</v>
      </c>
      <c r="D2917">
        <f t="shared" si="91"/>
        <v>4.8250000000000001E-2</v>
      </c>
    </row>
    <row r="2918" spans="1:4" x14ac:dyDescent="0.3">
      <c r="A2918">
        <v>266.35230000000001</v>
      </c>
      <c r="B2918">
        <v>1.544</v>
      </c>
      <c r="C2918">
        <f t="shared" si="90"/>
        <v>15981.138000000001</v>
      </c>
      <c r="D2918">
        <f t="shared" si="91"/>
        <v>4.8250000000000001E-2</v>
      </c>
    </row>
    <row r="2919" spans="1:4" x14ac:dyDescent="0.3">
      <c r="A2919">
        <v>266.4443</v>
      </c>
      <c r="B2919">
        <v>1.544</v>
      </c>
      <c r="C2919">
        <f t="shared" si="90"/>
        <v>15986.657999999999</v>
      </c>
      <c r="D2919">
        <f t="shared" si="91"/>
        <v>4.8250000000000001E-2</v>
      </c>
    </row>
    <row r="2920" spans="1:4" x14ac:dyDescent="0.3">
      <c r="A2920">
        <v>266.53609999999998</v>
      </c>
      <c r="B2920">
        <v>1.544</v>
      </c>
      <c r="C2920">
        <f t="shared" si="90"/>
        <v>15992.165999999999</v>
      </c>
      <c r="D2920">
        <f t="shared" si="91"/>
        <v>4.8250000000000001E-2</v>
      </c>
    </row>
    <row r="2921" spans="1:4" x14ac:dyDescent="0.3">
      <c r="A2921">
        <v>266.62810000000002</v>
      </c>
      <c r="B2921">
        <v>1.544</v>
      </c>
      <c r="C2921">
        <f t="shared" si="90"/>
        <v>15997.686000000002</v>
      </c>
      <c r="D2921">
        <f t="shared" si="91"/>
        <v>4.8250000000000001E-2</v>
      </c>
    </row>
    <row r="2922" spans="1:4" x14ac:dyDescent="0.3">
      <c r="A2922">
        <v>266.7199</v>
      </c>
      <c r="B2922">
        <v>1.544</v>
      </c>
      <c r="C2922">
        <f t="shared" si="90"/>
        <v>16003.194</v>
      </c>
      <c r="D2922">
        <f t="shared" si="91"/>
        <v>4.8250000000000001E-2</v>
      </c>
    </row>
    <row r="2923" spans="1:4" x14ac:dyDescent="0.3">
      <c r="A2923">
        <v>266.81169999999997</v>
      </c>
      <c r="B2923">
        <v>1.544</v>
      </c>
      <c r="C2923">
        <f t="shared" si="90"/>
        <v>16008.701999999997</v>
      </c>
      <c r="D2923">
        <f t="shared" si="91"/>
        <v>4.8250000000000001E-2</v>
      </c>
    </row>
    <row r="2924" spans="1:4" x14ac:dyDescent="0.3">
      <c r="A2924">
        <v>266.90359999999998</v>
      </c>
      <c r="B2924">
        <v>1.544</v>
      </c>
      <c r="C2924">
        <f t="shared" si="90"/>
        <v>16014.215999999999</v>
      </c>
      <c r="D2924">
        <f t="shared" si="91"/>
        <v>4.8250000000000001E-2</v>
      </c>
    </row>
    <row r="2925" spans="1:4" x14ac:dyDescent="0.3">
      <c r="A2925">
        <v>266.99540000000002</v>
      </c>
      <c r="B2925">
        <v>1.544</v>
      </c>
      <c r="C2925">
        <f t="shared" si="90"/>
        <v>16019.724000000002</v>
      </c>
      <c r="D2925">
        <f t="shared" si="91"/>
        <v>4.8250000000000001E-2</v>
      </c>
    </row>
    <row r="2926" spans="1:4" x14ac:dyDescent="0.3">
      <c r="A2926">
        <v>267.0874</v>
      </c>
      <c r="B2926">
        <v>1.5449999999999999</v>
      </c>
      <c r="C2926">
        <f t="shared" si="90"/>
        <v>16025.244000000001</v>
      </c>
      <c r="D2926">
        <f t="shared" si="91"/>
        <v>4.8281249999999998E-2</v>
      </c>
    </row>
    <row r="2927" spans="1:4" x14ac:dyDescent="0.3">
      <c r="A2927">
        <v>267.17919999999998</v>
      </c>
      <c r="B2927">
        <v>1.546</v>
      </c>
      <c r="C2927">
        <f t="shared" si="90"/>
        <v>16030.751999999999</v>
      </c>
      <c r="D2927">
        <f t="shared" si="91"/>
        <v>4.8312500000000001E-2</v>
      </c>
    </row>
    <row r="2928" spans="1:4" x14ac:dyDescent="0.3">
      <c r="A2928">
        <v>267.27109999999999</v>
      </c>
      <c r="B2928">
        <v>1.546</v>
      </c>
      <c r="C2928">
        <f t="shared" si="90"/>
        <v>16036.266</v>
      </c>
      <c r="D2928">
        <f t="shared" si="91"/>
        <v>4.8312500000000001E-2</v>
      </c>
    </row>
    <row r="2929" spans="1:4" x14ac:dyDescent="0.3">
      <c r="A2929">
        <v>267.36290000000002</v>
      </c>
      <c r="B2929">
        <v>1.546</v>
      </c>
      <c r="C2929">
        <f t="shared" si="90"/>
        <v>16041.774000000001</v>
      </c>
      <c r="D2929">
        <f t="shared" si="91"/>
        <v>4.8312500000000001E-2</v>
      </c>
    </row>
    <row r="2930" spans="1:4" x14ac:dyDescent="0.3">
      <c r="A2930">
        <v>267.45490000000001</v>
      </c>
      <c r="B2930">
        <v>1.546</v>
      </c>
      <c r="C2930">
        <f t="shared" si="90"/>
        <v>16047.294</v>
      </c>
      <c r="D2930">
        <f t="shared" si="91"/>
        <v>4.8312500000000001E-2</v>
      </c>
    </row>
    <row r="2931" spans="1:4" x14ac:dyDescent="0.3">
      <c r="A2931">
        <v>267.54669999999999</v>
      </c>
      <c r="B2931">
        <v>1.5469999999999999</v>
      </c>
      <c r="C2931">
        <f t="shared" si="90"/>
        <v>16052.802</v>
      </c>
      <c r="D2931">
        <f t="shared" si="91"/>
        <v>4.8343749999999998E-2</v>
      </c>
    </row>
    <row r="2932" spans="1:4" x14ac:dyDescent="0.3">
      <c r="A2932">
        <v>267.63869999999997</v>
      </c>
      <c r="B2932">
        <v>1.5469999999999999</v>
      </c>
      <c r="C2932">
        <f t="shared" si="90"/>
        <v>16058.321999999998</v>
      </c>
      <c r="D2932">
        <f t="shared" si="91"/>
        <v>4.8343749999999998E-2</v>
      </c>
    </row>
    <row r="2933" spans="1:4" x14ac:dyDescent="0.3">
      <c r="A2933">
        <v>267.73050000000001</v>
      </c>
      <c r="B2933">
        <v>1.548</v>
      </c>
      <c r="C2933">
        <f t="shared" si="90"/>
        <v>16063.83</v>
      </c>
      <c r="D2933">
        <f t="shared" si="91"/>
        <v>4.8375000000000001E-2</v>
      </c>
    </row>
    <row r="2934" spans="1:4" x14ac:dyDescent="0.3">
      <c r="A2934">
        <v>267.82229999999998</v>
      </c>
      <c r="B2934">
        <v>1.548</v>
      </c>
      <c r="C2934">
        <f t="shared" si="90"/>
        <v>16069.338</v>
      </c>
      <c r="D2934">
        <f t="shared" si="91"/>
        <v>4.8375000000000001E-2</v>
      </c>
    </row>
    <row r="2935" spans="1:4" x14ac:dyDescent="0.3">
      <c r="A2935">
        <v>267.91419999999999</v>
      </c>
      <c r="B2935">
        <v>1.548</v>
      </c>
      <c r="C2935">
        <f t="shared" si="90"/>
        <v>16074.851999999999</v>
      </c>
      <c r="D2935">
        <f t="shared" si="91"/>
        <v>4.8375000000000001E-2</v>
      </c>
    </row>
    <row r="2936" spans="1:4" x14ac:dyDescent="0.3">
      <c r="A2936">
        <v>268.00599999999997</v>
      </c>
      <c r="B2936">
        <v>1.548</v>
      </c>
      <c r="C2936">
        <f t="shared" si="90"/>
        <v>16080.359999999999</v>
      </c>
      <c r="D2936">
        <f t="shared" si="91"/>
        <v>4.8375000000000001E-2</v>
      </c>
    </row>
    <row r="2937" spans="1:4" x14ac:dyDescent="0.3">
      <c r="A2937">
        <v>268.09800000000001</v>
      </c>
      <c r="B2937">
        <v>1.5489999999999999</v>
      </c>
      <c r="C2937">
        <f t="shared" si="90"/>
        <v>16085.880000000001</v>
      </c>
      <c r="D2937">
        <f t="shared" si="91"/>
        <v>4.8406249999999998E-2</v>
      </c>
    </row>
    <row r="2938" spans="1:4" x14ac:dyDescent="0.3">
      <c r="A2938">
        <v>268.18979999999999</v>
      </c>
      <c r="B2938">
        <v>1.5489999999999999</v>
      </c>
      <c r="C2938">
        <f t="shared" si="90"/>
        <v>16091.387999999999</v>
      </c>
      <c r="D2938">
        <f t="shared" si="91"/>
        <v>4.8406249999999998E-2</v>
      </c>
    </row>
    <row r="2939" spans="1:4" x14ac:dyDescent="0.3">
      <c r="A2939">
        <v>268.28179999999998</v>
      </c>
      <c r="B2939">
        <v>1.5489999999999999</v>
      </c>
      <c r="C2939">
        <f t="shared" si="90"/>
        <v>16096.907999999999</v>
      </c>
      <c r="D2939">
        <f t="shared" si="91"/>
        <v>4.8406249999999998E-2</v>
      </c>
    </row>
    <row r="2940" spans="1:4" x14ac:dyDescent="0.3">
      <c r="A2940">
        <v>268.37360000000001</v>
      </c>
      <c r="B2940">
        <v>1.5489999999999999</v>
      </c>
      <c r="C2940">
        <f t="shared" si="90"/>
        <v>16102.416000000001</v>
      </c>
      <c r="D2940">
        <f t="shared" si="91"/>
        <v>4.8406249999999998E-2</v>
      </c>
    </row>
    <row r="2941" spans="1:4" x14ac:dyDescent="0.3">
      <c r="A2941">
        <v>268.46539999999999</v>
      </c>
      <c r="B2941">
        <v>1.5489999999999999</v>
      </c>
      <c r="C2941">
        <f t="shared" si="90"/>
        <v>16107.923999999999</v>
      </c>
      <c r="D2941">
        <f t="shared" si="91"/>
        <v>4.8406249999999998E-2</v>
      </c>
    </row>
    <row r="2942" spans="1:4" x14ac:dyDescent="0.3">
      <c r="A2942">
        <v>268.5573</v>
      </c>
      <c r="B2942">
        <v>1.5489999999999999</v>
      </c>
      <c r="C2942">
        <f t="shared" si="90"/>
        <v>16113.438</v>
      </c>
      <c r="D2942">
        <f t="shared" si="91"/>
        <v>4.8406249999999998E-2</v>
      </c>
    </row>
    <row r="2943" spans="1:4" x14ac:dyDescent="0.3">
      <c r="A2943">
        <v>268.64909999999998</v>
      </c>
      <c r="B2943">
        <v>1.5489999999999999</v>
      </c>
      <c r="C2943">
        <f t="shared" si="90"/>
        <v>16118.945999999998</v>
      </c>
      <c r="D2943">
        <f t="shared" si="91"/>
        <v>4.8406249999999998E-2</v>
      </c>
    </row>
    <row r="2944" spans="1:4" x14ac:dyDescent="0.3">
      <c r="A2944">
        <v>268.74110000000002</v>
      </c>
      <c r="B2944">
        <v>1.55</v>
      </c>
      <c r="C2944">
        <f t="shared" si="90"/>
        <v>16124.466</v>
      </c>
      <c r="D2944">
        <f t="shared" si="91"/>
        <v>4.8437500000000001E-2</v>
      </c>
    </row>
    <row r="2945" spans="1:4" x14ac:dyDescent="0.3">
      <c r="A2945">
        <v>268.8329</v>
      </c>
      <c r="B2945">
        <v>1.55</v>
      </c>
      <c r="C2945">
        <f t="shared" si="90"/>
        <v>16129.974</v>
      </c>
      <c r="D2945">
        <f t="shared" si="91"/>
        <v>4.8437500000000001E-2</v>
      </c>
    </row>
    <row r="2946" spans="1:4" x14ac:dyDescent="0.3">
      <c r="A2946">
        <v>268.92489999999998</v>
      </c>
      <c r="B2946">
        <v>1.552</v>
      </c>
      <c r="C2946">
        <f t="shared" si="90"/>
        <v>16135.493999999999</v>
      </c>
      <c r="D2946">
        <f t="shared" si="91"/>
        <v>4.8500000000000001E-2</v>
      </c>
    </row>
    <row r="2947" spans="1:4" x14ac:dyDescent="0.3">
      <c r="A2947">
        <v>269.01670000000001</v>
      </c>
      <c r="B2947">
        <v>1.552</v>
      </c>
      <c r="C2947">
        <f t="shared" si="90"/>
        <v>16141.002</v>
      </c>
      <c r="D2947">
        <f t="shared" si="91"/>
        <v>4.8500000000000001E-2</v>
      </c>
    </row>
    <row r="2948" spans="1:4" x14ac:dyDescent="0.3">
      <c r="A2948">
        <v>269.10860000000002</v>
      </c>
      <c r="B2948">
        <v>1.552</v>
      </c>
      <c r="C2948">
        <f t="shared" si="90"/>
        <v>16146.516000000001</v>
      </c>
      <c r="D2948">
        <f t="shared" si="91"/>
        <v>4.8500000000000001E-2</v>
      </c>
    </row>
    <row r="2949" spans="1:4" x14ac:dyDescent="0.3">
      <c r="A2949">
        <v>269.20060000000001</v>
      </c>
      <c r="B2949">
        <v>1.552</v>
      </c>
      <c r="C2949">
        <f t="shared" si="90"/>
        <v>16152.036</v>
      </c>
      <c r="D2949">
        <f t="shared" si="91"/>
        <v>4.8500000000000001E-2</v>
      </c>
    </row>
    <row r="2950" spans="1:4" x14ac:dyDescent="0.3">
      <c r="A2950">
        <v>269.29259999999999</v>
      </c>
      <c r="B2950">
        <v>1.552</v>
      </c>
      <c r="C2950">
        <f t="shared" si="90"/>
        <v>16157.556</v>
      </c>
      <c r="D2950">
        <f t="shared" si="91"/>
        <v>4.8500000000000001E-2</v>
      </c>
    </row>
    <row r="2951" spans="1:4" x14ac:dyDescent="0.3">
      <c r="A2951">
        <v>269.38470000000001</v>
      </c>
      <c r="B2951">
        <v>1.552</v>
      </c>
      <c r="C2951">
        <f t="shared" si="90"/>
        <v>16163.082</v>
      </c>
      <c r="D2951">
        <f t="shared" si="91"/>
        <v>4.8500000000000001E-2</v>
      </c>
    </row>
    <row r="2952" spans="1:4" x14ac:dyDescent="0.3">
      <c r="A2952">
        <v>269.47669999999999</v>
      </c>
      <c r="B2952">
        <v>1.552</v>
      </c>
      <c r="C2952">
        <f t="shared" si="90"/>
        <v>16168.601999999999</v>
      </c>
      <c r="D2952">
        <f t="shared" si="91"/>
        <v>4.8500000000000001E-2</v>
      </c>
    </row>
    <row r="2953" spans="1:4" x14ac:dyDescent="0.3">
      <c r="A2953">
        <v>269.56880000000001</v>
      </c>
      <c r="B2953">
        <v>1.552</v>
      </c>
      <c r="C2953">
        <f t="shared" si="90"/>
        <v>16174.128000000001</v>
      </c>
      <c r="D2953">
        <f t="shared" si="91"/>
        <v>4.8500000000000001E-2</v>
      </c>
    </row>
    <row r="2954" spans="1:4" x14ac:dyDescent="0.3">
      <c r="A2954">
        <v>269.66090000000003</v>
      </c>
      <c r="B2954">
        <v>1.552</v>
      </c>
      <c r="C2954">
        <f t="shared" si="90"/>
        <v>16179.654000000002</v>
      </c>
      <c r="D2954">
        <f t="shared" si="91"/>
        <v>4.8500000000000001E-2</v>
      </c>
    </row>
    <row r="2955" spans="1:4" x14ac:dyDescent="0.3">
      <c r="A2955">
        <v>269.75290000000001</v>
      </c>
      <c r="B2955">
        <v>1.552</v>
      </c>
      <c r="C2955">
        <f t="shared" si="90"/>
        <v>16185.174000000001</v>
      </c>
      <c r="D2955">
        <f t="shared" si="91"/>
        <v>4.8500000000000001E-2</v>
      </c>
    </row>
    <row r="2956" spans="1:4" x14ac:dyDescent="0.3">
      <c r="A2956">
        <v>269.84480000000002</v>
      </c>
      <c r="B2956">
        <v>1.552</v>
      </c>
      <c r="C2956">
        <f t="shared" si="90"/>
        <v>16190.688000000002</v>
      </c>
      <c r="D2956">
        <f t="shared" si="91"/>
        <v>4.8500000000000001E-2</v>
      </c>
    </row>
    <row r="2957" spans="1:4" x14ac:dyDescent="0.3">
      <c r="A2957">
        <v>269.93700000000001</v>
      </c>
      <c r="B2957">
        <v>1.552</v>
      </c>
      <c r="C2957">
        <f t="shared" si="90"/>
        <v>16196.220000000001</v>
      </c>
      <c r="D2957">
        <f t="shared" si="91"/>
        <v>4.8500000000000001E-2</v>
      </c>
    </row>
    <row r="2958" spans="1:4" x14ac:dyDescent="0.3">
      <c r="A2958">
        <v>270.029</v>
      </c>
      <c r="B2958">
        <v>1.552</v>
      </c>
      <c r="C2958">
        <f t="shared" si="90"/>
        <v>16201.74</v>
      </c>
      <c r="D2958">
        <f t="shared" si="91"/>
        <v>4.8500000000000001E-2</v>
      </c>
    </row>
    <row r="2959" spans="1:4" x14ac:dyDescent="0.3">
      <c r="A2959">
        <v>270.12079999999997</v>
      </c>
      <c r="B2959">
        <v>1.552</v>
      </c>
      <c r="C2959">
        <f t="shared" si="90"/>
        <v>16207.247999999998</v>
      </c>
      <c r="D2959">
        <f t="shared" si="91"/>
        <v>4.8500000000000001E-2</v>
      </c>
    </row>
    <row r="2960" spans="1:4" x14ac:dyDescent="0.3">
      <c r="A2960">
        <v>270.21269999999998</v>
      </c>
      <c r="B2960">
        <v>1.5529999999999999</v>
      </c>
      <c r="C2960">
        <f t="shared" si="90"/>
        <v>16212.761999999999</v>
      </c>
      <c r="D2960">
        <f t="shared" si="91"/>
        <v>4.8531249999999998E-2</v>
      </c>
    </row>
    <row r="2961" spans="1:4" x14ac:dyDescent="0.3">
      <c r="A2961">
        <v>270.30450000000002</v>
      </c>
      <c r="B2961">
        <v>1.5529999999999999</v>
      </c>
      <c r="C2961">
        <f t="shared" si="90"/>
        <v>16218.27</v>
      </c>
      <c r="D2961">
        <f t="shared" si="91"/>
        <v>4.8531249999999998E-2</v>
      </c>
    </row>
    <row r="2962" spans="1:4" x14ac:dyDescent="0.3">
      <c r="A2962">
        <v>270.3965</v>
      </c>
      <c r="B2962">
        <v>1.5529999999999999</v>
      </c>
      <c r="C2962">
        <f t="shared" si="90"/>
        <v>16223.79</v>
      </c>
      <c r="D2962">
        <f t="shared" si="91"/>
        <v>4.8531249999999998E-2</v>
      </c>
    </row>
    <row r="2963" spans="1:4" x14ac:dyDescent="0.3">
      <c r="A2963">
        <v>270.48829999999998</v>
      </c>
      <c r="B2963">
        <v>1.5529999999999999</v>
      </c>
      <c r="C2963">
        <f t="shared" si="90"/>
        <v>16229.297999999999</v>
      </c>
      <c r="D2963">
        <f t="shared" si="91"/>
        <v>4.8531249999999998E-2</v>
      </c>
    </row>
    <row r="2964" spans="1:4" x14ac:dyDescent="0.3">
      <c r="A2964">
        <v>270.58010000000002</v>
      </c>
      <c r="B2964">
        <v>1.554</v>
      </c>
      <c r="C2964">
        <f t="shared" si="90"/>
        <v>16234.806</v>
      </c>
      <c r="D2964">
        <f t="shared" si="91"/>
        <v>4.8562500000000001E-2</v>
      </c>
    </row>
    <row r="2965" spans="1:4" x14ac:dyDescent="0.3">
      <c r="A2965">
        <v>270.6721</v>
      </c>
      <c r="B2965">
        <v>1.5549999999999999</v>
      </c>
      <c r="C2965">
        <f t="shared" si="90"/>
        <v>16240.326000000001</v>
      </c>
      <c r="D2965">
        <f t="shared" si="91"/>
        <v>4.8593749999999998E-2</v>
      </c>
    </row>
    <row r="2966" spans="1:4" x14ac:dyDescent="0.3">
      <c r="A2966">
        <v>270.76389999999998</v>
      </c>
      <c r="B2966">
        <v>1.5549999999999999</v>
      </c>
      <c r="C2966">
        <f t="shared" ref="C2966:C3029" si="92">A2966*60</f>
        <v>16245.833999999999</v>
      </c>
      <c r="D2966">
        <f t="shared" ref="D2966:D3029" si="93">B2966/32</f>
        <v>4.8593749999999998E-2</v>
      </c>
    </row>
    <row r="2967" spans="1:4" x14ac:dyDescent="0.3">
      <c r="A2967">
        <v>270.85579999999999</v>
      </c>
      <c r="B2967">
        <v>1.5549999999999999</v>
      </c>
      <c r="C2967">
        <f t="shared" si="92"/>
        <v>16251.348</v>
      </c>
      <c r="D2967">
        <f t="shared" si="93"/>
        <v>4.8593749999999998E-2</v>
      </c>
    </row>
    <row r="2968" spans="1:4" x14ac:dyDescent="0.3">
      <c r="A2968">
        <v>270.94760000000002</v>
      </c>
      <c r="B2968">
        <v>1.5549999999999999</v>
      </c>
      <c r="C2968">
        <f t="shared" si="92"/>
        <v>16256.856000000002</v>
      </c>
      <c r="D2968">
        <f t="shared" si="93"/>
        <v>4.8593749999999998E-2</v>
      </c>
    </row>
    <row r="2969" spans="1:4" x14ac:dyDescent="0.3">
      <c r="A2969">
        <v>271.0394</v>
      </c>
      <c r="B2969">
        <v>1.556</v>
      </c>
      <c r="C2969">
        <f t="shared" si="92"/>
        <v>16262.364</v>
      </c>
      <c r="D2969">
        <f t="shared" si="93"/>
        <v>4.8625000000000002E-2</v>
      </c>
    </row>
    <row r="2970" spans="1:4" x14ac:dyDescent="0.3">
      <c r="A2970">
        <v>271.13139999999999</v>
      </c>
      <c r="B2970">
        <v>1.556</v>
      </c>
      <c r="C2970">
        <f t="shared" si="92"/>
        <v>16267.883999999998</v>
      </c>
      <c r="D2970">
        <f t="shared" si="93"/>
        <v>4.8625000000000002E-2</v>
      </c>
    </row>
    <row r="2971" spans="1:4" x14ac:dyDescent="0.3">
      <c r="A2971">
        <v>271.22320000000002</v>
      </c>
      <c r="B2971">
        <v>1.556</v>
      </c>
      <c r="C2971">
        <f t="shared" si="92"/>
        <v>16273.392000000002</v>
      </c>
      <c r="D2971">
        <f t="shared" si="93"/>
        <v>4.8625000000000002E-2</v>
      </c>
    </row>
    <row r="2972" spans="1:4" x14ac:dyDescent="0.3">
      <c r="A2972">
        <v>271.31509999999997</v>
      </c>
      <c r="B2972">
        <v>1.556</v>
      </c>
      <c r="C2972">
        <f t="shared" si="92"/>
        <v>16278.905999999999</v>
      </c>
      <c r="D2972">
        <f t="shared" si="93"/>
        <v>4.8625000000000002E-2</v>
      </c>
    </row>
    <row r="2973" spans="1:4" x14ac:dyDescent="0.3">
      <c r="A2973">
        <v>271.40690000000001</v>
      </c>
      <c r="B2973">
        <v>1.556</v>
      </c>
      <c r="C2973">
        <f t="shared" si="92"/>
        <v>16284.414000000001</v>
      </c>
      <c r="D2973">
        <f t="shared" si="93"/>
        <v>4.8625000000000002E-2</v>
      </c>
    </row>
    <row r="2974" spans="1:4" x14ac:dyDescent="0.3">
      <c r="A2974">
        <v>271.49889999999999</v>
      </c>
      <c r="B2974">
        <v>1.5569999999999999</v>
      </c>
      <c r="C2974">
        <f t="shared" si="92"/>
        <v>16289.933999999999</v>
      </c>
      <c r="D2974">
        <f t="shared" si="93"/>
        <v>4.8656249999999998E-2</v>
      </c>
    </row>
    <row r="2975" spans="1:4" x14ac:dyDescent="0.3">
      <c r="A2975">
        <v>271.59070000000003</v>
      </c>
      <c r="B2975">
        <v>1.5569999999999999</v>
      </c>
      <c r="C2975">
        <f t="shared" si="92"/>
        <v>16295.442000000001</v>
      </c>
      <c r="D2975">
        <f t="shared" si="93"/>
        <v>4.8656249999999998E-2</v>
      </c>
    </row>
    <row r="2976" spans="1:4" x14ac:dyDescent="0.3">
      <c r="A2976">
        <v>271.6825</v>
      </c>
      <c r="B2976">
        <v>1.5569999999999999</v>
      </c>
      <c r="C2976">
        <f t="shared" si="92"/>
        <v>16300.95</v>
      </c>
      <c r="D2976">
        <f t="shared" si="93"/>
        <v>4.8656249999999998E-2</v>
      </c>
    </row>
    <row r="2977" spans="1:4" x14ac:dyDescent="0.3">
      <c r="A2977">
        <v>271.77449999999999</v>
      </c>
      <c r="B2977">
        <v>1.5569999999999999</v>
      </c>
      <c r="C2977">
        <f t="shared" si="92"/>
        <v>16306.47</v>
      </c>
      <c r="D2977">
        <f t="shared" si="93"/>
        <v>4.8656249999999998E-2</v>
      </c>
    </row>
    <row r="2978" spans="1:4" x14ac:dyDescent="0.3">
      <c r="A2978">
        <v>271.86630000000002</v>
      </c>
      <c r="B2978">
        <v>1.5580000000000001</v>
      </c>
      <c r="C2978">
        <f t="shared" si="92"/>
        <v>16311.978000000001</v>
      </c>
      <c r="D2978">
        <f t="shared" si="93"/>
        <v>4.8687500000000002E-2</v>
      </c>
    </row>
    <row r="2979" spans="1:4" x14ac:dyDescent="0.3">
      <c r="A2979">
        <v>271.95819999999998</v>
      </c>
      <c r="B2979">
        <v>1.5580000000000001</v>
      </c>
      <c r="C2979">
        <f t="shared" si="92"/>
        <v>16317.491999999998</v>
      </c>
      <c r="D2979">
        <f t="shared" si="93"/>
        <v>4.8687500000000002E-2</v>
      </c>
    </row>
    <row r="2980" spans="1:4" x14ac:dyDescent="0.3">
      <c r="A2980">
        <v>272.05</v>
      </c>
      <c r="B2980">
        <v>1.5580000000000001</v>
      </c>
      <c r="C2980">
        <f t="shared" si="92"/>
        <v>16323</v>
      </c>
      <c r="D2980">
        <f t="shared" si="93"/>
        <v>4.8687500000000002E-2</v>
      </c>
    </row>
    <row r="2981" spans="1:4" x14ac:dyDescent="0.3">
      <c r="A2981">
        <v>272.142</v>
      </c>
      <c r="B2981">
        <v>1.5580000000000001</v>
      </c>
      <c r="C2981">
        <f t="shared" si="92"/>
        <v>16328.52</v>
      </c>
      <c r="D2981">
        <f t="shared" si="93"/>
        <v>4.8687500000000002E-2</v>
      </c>
    </row>
    <row r="2982" spans="1:4" x14ac:dyDescent="0.3">
      <c r="A2982">
        <v>272.23379999999997</v>
      </c>
      <c r="B2982">
        <v>1.5589999999999999</v>
      </c>
      <c r="C2982">
        <f t="shared" si="92"/>
        <v>16334.027999999998</v>
      </c>
      <c r="D2982">
        <f t="shared" si="93"/>
        <v>4.8718749999999998E-2</v>
      </c>
    </row>
    <row r="2983" spans="1:4" x14ac:dyDescent="0.3">
      <c r="A2983">
        <v>272.32560000000001</v>
      </c>
      <c r="B2983">
        <v>1.5589999999999999</v>
      </c>
      <c r="C2983">
        <f t="shared" si="92"/>
        <v>16339.536</v>
      </c>
      <c r="D2983">
        <f t="shared" si="93"/>
        <v>4.8718749999999998E-2</v>
      </c>
    </row>
    <row r="2984" spans="1:4" x14ac:dyDescent="0.3">
      <c r="A2984">
        <v>272.41750000000002</v>
      </c>
      <c r="B2984">
        <v>1.5589999999999999</v>
      </c>
      <c r="C2984">
        <f t="shared" si="92"/>
        <v>16345.050000000001</v>
      </c>
      <c r="D2984">
        <f t="shared" si="93"/>
        <v>4.8718749999999998E-2</v>
      </c>
    </row>
    <row r="2985" spans="1:4" x14ac:dyDescent="0.3">
      <c r="A2985">
        <v>272.5093</v>
      </c>
      <c r="B2985">
        <v>1.5589999999999999</v>
      </c>
      <c r="C2985">
        <f t="shared" si="92"/>
        <v>16350.557999999999</v>
      </c>
      <c r="D2985">
        <f t="shared" si="93"/>
        <v>4.8718749999999998E-2</v>
      </c>
    </row>
    <row r="2986" spans="1:4" x14ac:dyDescent="0.3">
      <c r="A2986">
        <v>272.60129999999998</v>
      </c>
      <c r="B2986">
        <v>1.56</v>
      </c>
      <c r="C2986">
        <f t="shared" si="92"/>
        <v>16356.078</v>
      </c>
      <c r="D2986">
        <f t="shared" si="93"/>
        <v>4.8750000000000002E-2</v>
      </c>
    </row>
    <row r="2987" spans="1:4" x14ac:dyDescent="0.3">
      <c r="A2987">
        <v>272.69310000000002</v>
      </c>
      <c r="B2987">
        <v>1.56</v>
      </c>
      <c r="C2987">
        <f t="shared" si="92"/>
        <v>16361.586000000001</v>
      </c>
      <c r="D2987">
        <f t="shared" si="93"/>
        <v>4.8750000000000002E-2</v>
      </c>
    </row>
    <row r="2988" spans="1:4" x14ac:dyDescent="0.3">
      <c r="A2988">
        <v>272.78489999999999</v>
      </c>
      <c r="B2988">
        <v>1.56</v>
      </c>
      <c r="C2988">
        <f t="shared" si="92"/>
        <v>16367.093999999999</v>
      </c>
      <c r="D2988">
        <f t="shared" si="93"/>
        <v>4.8750000000000002E-2</v>
      </c>
    </row>
    <row r="2989" spans="1:4" x14ac:dyDescent="0.3">
      <c r="A2989">
        <v>272.87689999999998</v>
      </c>
      <c r="B2989">
        <v>1.5609999999999999</v>
      </c>
      <c r="C2989">
        <f t="shared" si="92"/>
        <v>16372.613999999998</v>
      </c>
      <c r="D2989">
        <f t="shared" si="93"/>
        <v>4.8781249999999998E-2</v>
      </c>
    </row>
    <row r="2990" spans="1:4" x14ac:dyDescent="0.3">
      <c r="A2990">
        <v>272.96870000000001</v>
      </c>
      <c r="B2990">
        <v>1.5609999999999999</v>
      </c>
      <c r="C2990">
        <f t="shared" si="92"/>
        <v>16378.122000000001</v>
      </c>
      <c r="D2990">
        <f t="shared" si="93"/>
        <v>4.8781249999999998E-2</v>
      </c>
    </row>
    <row r="2991" spans="1:4" x14ac:dyDescent="0.3">
      <c r="A2991">
        <v>273.06060000000002</v>
      </c>
      <c r="B2991">
        <v>1.5620000000000001</v>
      </c>
      <c r="C2991">
        <f t="shared" si="92"/>
        <v>16383.636000000002</v>
      </c>
      <c r="D2991">
        <f t="shared" si="93"/>
        <v>4.8812500000000002E-2</v>
      </c>
    </row>
    <row r="2992" spans="1:4" x14ac:dyDescent="0.3">
      <c r="A2992">
        <v>273.1524</v>
      </c>
      <c r="B2992">
        <v>1.5620000000000001</v>
      </c>
      <c r="C2992">
        <f t="shared" si="92"/>
        <v>16389.144</v>
      </c>
      <c r="D2992">
        <f t="shared" si="93"/>
        <v>4.8812500000000002E-2</v>
      </c>
    </row>
    <row r="2993" spans="1:4" x14ac:dyDescent="0.3">
      <c r="A2993">
        <v>273.24439999999998</v>
      </c>
      <c r="B2993">
        <v>1.5620000000000001</v>
      </c>
      <c r="C2993">
        <f t="shared" si="92"/>
        <v>16394.664000000001</v>
      </c>
      <c r="D2993">
        <f t="shared" si="93"/>
        <v>4.8812500000000002E-2</v>
      </c>
    </row>
    <row r="2994" spans="1:4" x14ac:dyDescent="0.3">
      <c r="A2994">
        <v>273.33620000000002</v>
      </c>
      <c r="B2994">
        <v>1.5620000000000001</v>
      </c>
      <c r="C2994">
        <f t="shared" si="92"/>
        <v>16400.172000000002</v>
      </c>
      <c r="D2994">
        <f t="shared" si="93"/>
        <v>4.8812500000000002E-2</v>
      </c>
    </row>
    <row r="2995" spans="1:4" x14ac:dyDescent="0.3">
      <c r="A2995">
        <v>273.428</v>
      </c>
      <c r="B2995">
        <v>1.5620000000000001</v>
      </c>
      <c r="C2995">
        <f t="shared" si="92"/>
        <v>16405.68</v>
      </c>
      <c r="D2995">
        <f t="shared" si="93"/>
        <v>4.8812500000000002E-2</v>
      </c>
    </row>
    <row r="2996" spans="1:4" x14ac:dyDescent="0.3">
      <c r="A2996">
        <v>273.52</v>
      </c>
      <c r="B2996">
        <v>1.5620000000000001</v>
      </c>
      <c r="C2996">
        <f t="shared" si="92"/>
        <v>16411.199999999997</v>
      </c>
      <c r="D2996">
        <f t="shared" si="93"/>
        <v>4.8812500000000002E-2</v>
      </c>
    </row>
    <row r="2997" spans="1:4" x14ac:dyDescent="0.3">
      <c r="A2997">
        <v>273.61180000000002</v>
      </c>
      <c r="B2997">
        <v>1.5620000000000001</v>
      </c>
      <c r="C2997">
        <f t="shared" si="92"/>
        <v>16416.708000000002</v>
      </c>
      <c r="D2997">
        <f t="shared" si="93"/>
        <v>4.8812500000000002E-2</v>
      </c>
    </row>
    <row r="2998" spans="1:4" x14ac:dyDescent="0.3">
      <c r="A2998">
        <v>273.70370000000003</v>
      </c>
      <c r="B2998">
        <v>1.5629999999999999</v>
      </c>
      <c r="C2998">
        <f t="shared" si="92"/>
        <v>16422.222000000002</v>
      </c>
      <c r="D2998">
        <f t="shared" si="93"/>
        <v>4.8843749999999998E-2</v>
      </c>
    </row>
    <row r="2999" spans="1:4" x14ac:dyDescent="0.3">
      <c r="A2999">
        <v>273.7955</v>
      </c>
      <c r="B2999">
        <v>1.5629999999999999</v>
      </c>
      <c r="C2999">
        <f t="shared" si="92"/>
        <v>16427.73</v>
      </c>
      <c r="D2999">
        <f t="shared" si="93"/>
        <v>4.8843749999999998E-2</v>
      </c>
    </row>
    <row r="3000" spans="1:4" x14ac:dyDescent="0.3">
      <c r="A3000">
        <v>273.88749999999999</v>
      </c>
      <c r="B3000">
        <v>1.5640000000000001</v>
      </c>
      <c r="C3000">
        <f t="shared" si="92"/>
        <v>16433.25</v>
      </c>
      <c r="D3000">
        <f t="shared" si="93"/>
        <v>4.8875000000000002E-2</v>
      </c>
    </row>
    <row r="3001" spans="1:4" x14ac:dyDescent="0.3">
      <c r="A3001">
        <v>273.97930000000002</v>
      </c>
      <c r="B3001">
        <v>1.5640000000000001</v>
      </c>
      <c r="C3001">
        <f t="shared" si="92"/>
        <v>16438.758000000002</v>
      </c>
      <c r="D3001">
        <f t="shared" si="93"/>
        <v>4.8875000000000002E-2</v>
      </c>
    </row>
    <row r="3002" spans="1:4" x14ac:dyDescent="0.3">
      <c r="A3002">
        <v>274.0711</v>
      </c>
      <c r="B3002">
        <v>1.5629999999999999</v>
      </c>
      <c r="C3002">
        <f t="shared" si="92"/>
        <v>16444.266</v>
      </c>
      <c r="D3002">
        <f t="shared" si="93"/>
        <v>4.8843749999999998E-2</v>
      </c>
    </row>
    <row r="3003" spans="1:4" x14ac:dyDescent="0.3">
      <c r="A3003">
        <v>274.16309999999999</v>
      </c>
      <c r="B3003">
        <v>1.5629999999999999</v>
      </c>
      <c r="C3003">
        <f t="shared" si="92"/>
        <v>16449.786</v>
      </c>
      <c r="D3003">
        <f t="shared" si="93"/>
        <v>4.8843749999999998E-2</v>
      </c>
    </row>
    <row r="3004" spans="1:4" x14ac:dyDescent="0.3">
      <c r="A3004">
        <v>274.25490000000002</v>
      </c>
      <c r="B3004">
        <v>1.5629999999999999</v>
      </c>
      <c r="C3004">
        <f t="shared" si="92"/>
        <v>16455.294000000002</v>
      </c>
      <c r="D3004">
        <f t="shared" si="93"/>
        <v>4.8843749999999998E-2</v>
      </c>
    </row>
    <row r="3005" spans="1:4" x14ac:dyDescent="0.3">
      <c r="A3005">
        <v>274.34679999999997</v>
      </c>
      <c r="B3005">
        <v>1.5629999999999999</v>
      </c>
      <c r="C3005">
        <f t="shared" si="92"/>
        <v>16460.807999999997</v>
      </c>
      <c r="D3005">
        <f t="shared" si="93"/>
        <v>4.8843749999999998E-2</v>
      </c>
    </row>
    <row r="3006" spans="1:4" x14ac:dyDescent="0.3">
      <c r="A3006">
        <v>274.43860000000001</v>
      </c>
      <c r="B3006">
        <v>1.5629999999999999</v>
      </c>
      <c r="C3006">
        <f t="shared" si="92"/>
        <v>16466.315999999999</v>
      </c>
      <c r="D3006">
        <f t="shared" si="93"/>
        <v>4.8843749999999998E-2</v>
      </c>
    </row>
    <row r="3007" spans="1:4" x14ac:dyDescent="0.3">
      <c r="A3007">
        <v>274.53059999999999</v>
      </c>
      <c r="B3007">
        <v>1.5640000000000001</v>
      </c>
      <c r="C3007">
        <f t="shared" si="92"/>
        <v>16471.835999999999</v>
      </c>
      <c r="D3007">
        <f t="shared" si="93"/>
        <v>4.8875000000000002E-2</v>
      </c>
    </row>
    <row r="3008" spans="1:4" x14ac:dyDescent="0.3">
      <c r="A3008">
        <v>274.62240000000003</v>
      </c>
      <c r="B3008">
        <v>1.5640000000000001</v>
      </c>
      <c r="C3008">
        <f t="shared" si="92"/>
        <v>16477.344000000001</v>
      </c>
      <c r="D3008">
        <f t="shared" si="93"/>
        <v>4.8875000000000002E-2</v>
      </c>
    </row>
    <row r="3009" spans="1:4" x14ac:dyDescent="0.3">
      <c r="A3009">
        <v>274.71420000000001</v>
      </c>
      <c r="B3009">
        <v>1.5649999999999999</v>
      </c>
      <c r="C3009">
        <f t="shared" si="92"/>
        <v>16482.851999999999</v>
      </c>
      <c r="D3009">
        <f t="shared" si="93"/>
        <v>4.8906249999999998E-2</v>
      </c>
    </row>
    <row r="3010" spans="1:4" x14ac:dyDescent="0.3">
      <c r="A3010">
        <v>274.80619999999999</v>
      </c>
      <c r="B3010">
        <v>1.5649999999999999</v>
      </c>
      <c r="C3010">
        <f t="shared" si="92"/>
        <v>16488.371999999999</v>
      </c>
      <c r="D3010">
        <f t="shared" si="93"/>
        <v>4.8906249999999998E-2</v>
      </c>
    </row>
    <row r="3011" spans="1:4" x14ac:dyDescent="0.3">
      <c r="A3011">
        <v>274.89789999999999</v>
      </c>
      <c r="B3011">
        <v>1.5649999999999999</v>
      </c>
      <c r="C3011">
        <f t="shared" si="92"/>
        <v>16493.874</v>
      </c>
      <c r="D3011">
        <f t="shared" si="93"/>
        <v>4.8906249999999998E-2</v>
      </c>
    </row>
    <row r="3012" spans="1:4" x14ac:dyDescent="0.3">
      <c r="A3012">
        <v>274.98989999999998</v>
      </c>
      <c r="B3012">
        <v>1.5649999999999999</v>
      </c>
      <c r="C3012">
        <f t="shared" si="92"/>
        <v>16499.394</v>
      </c>
      <c r="D3012">
        <f t="shared" si="93"/>
        <v>4.8906249999999998E-2</v>
      </c>
    </row>
    <row r="3013" spans="1:4" x14ac:dyDescent="0.3">
      <c r="A3013">
        <v>275.08170000000001</v>
      </c>
      <c r="B3013">
        <v>1.5649999999999999</v>
      </c>
      <c r="C3013">
        <f t="shared" si="92"/>
        <v>16504.902000000002</v>
      </c>
      <c r="D3013">
        <f t="shared" si="93"/>
        <v>4.8906249999999998E-2</v>
      </c>
    </row>
    <row r="3014" spans="1:4" x14ac:dyDescent="0.3">
      <c r="A3014">
        <v>275.17349999999999</v>
      </c>
      <c r="B3014">
        <v>1.5660000000000001</v>
      </c>
      <c r="C3014">
        <f t="shared" si="92"/>
        <v>16510.41</v>
      </c>
      <c r="D3014">
        <f t="shared" si="93"/>
        <v>4.8937500000000002E-2</v>
      </c>
    </row>
    <row r="3015" spans="1:4" x14ac:dyDescent="0.3">
      <c r="A3015">
        <v>275.26549999999997</v>
      </c>
      <c r="B3015">
        <v>1.5660000000000001</v>
      </c>
      <c r="C3015">
        <f t="shared" si="92"/>
        <v>16515.93</v>
      </c>
      <c r="D3015">
        <f t="shared" si="93"/>
        <v>4.8937500000000002E-2</v>
      </c>
    </row>
    <row r="3016" spans="1:4" x14ac:dyDescent="0.3">
      <c r="A3016">
        <v>275.35730000000001</v>
      </c>
      <c r="B3016">
        <v>1.5660000000000001</v>
      </c>
      <c r="C3016">
        <f t="shared" si="92"/>
        <v>16521.438000000002</v>
      </c>
      <c r="D3016">
        <f t="shared" si="93"/>
        <v>4.8937500000000002E-2</v>
      </c>
    </row>
    <row r="3017" spans="1:4" x14ac:dyDescent="0.3">
      <c r="A3017">
        <v>275.44920000000002</v>
      </c>
      <c r="B3017">
        <v>1.5660000000000001</v>
      </c>
      <c r="C3017">
        <f t="shared" si="92"/>
        <v>16526.952000000001</v>
      </c>
      <c r="D3017">
        <f t="shared" si="93"/>
        <v>4.8937500000000002E-2</v>
      </c>
    </row>
    <row r="3018" spans="1:4" x14ac:dyDescent="0.3">
      <c r="A3018">
        <v>275.541</v>
      </c>
      <c r="B3018">
        <v>1.5669999999999999</v>
      </c>
      <c r="C3018">
        <f t="shared" si="92"/>
        <v>16532.46</v>
      </c>
      <c r="D3018">
        <f t="shared" si="93"/>
        <v>4.8968749999999998E-2</v>
      </c>
    </row>
    <row r="3019" spans="1:4" x14ac:dyDescent="0.3">
      <c r="A3019">
        <v>275.63299999999998</v>
      </c>
      <c r="B3019">
        <v>1.5669999999999999</v>
      </c>
      <c r="C3019">
        <f t="shared" si="92"/>
        <v>16537.98</v>
      </c>
      <c r="D3019">
        <f t="shared" si="93"/>
        <v>4.8968749999999998E-2</v>
      </c>
    </row>
    <row r="3020" spans="1:4" x14ac:dyDescent="0.3">
      <c r="A3020">
        <v>275.72500000000002</v>
      </c>
      <c r="B3020">
        <v>1.5680000000000001</v>
      </c>
      <c r="C3020">
        <f t="shared" si="92"/>
        <v>16543.5</v>
      </c>
      <c r="D3020">
        <f t="shared" si="93"/>
        <v>4.9000000000000002E-2</v>
      </c>
    </row>
    <row r="3021" spans="1:4" x14ac:dyDescent="0.3">
      <c r="A3021">
        <v>275.81709999999998</v>
      </c>
      <c r="B3021">
        <v>1.5680000000000001</v>
      </c>
      <c r="C3021">
        <f t="shared" si="92"/>
        <v>16549.025999999998</v>
      </c>
      <c r="D3021">
        <f t="shared" si="93"/>
        <v>4.9000000000000002E-2</v>
      </c>
    </row>
    <row r="3022" spans="1:4" x14ac:dyDescent="0.3">
      <c r="A3022">
        <v>275.90890000000002</v>
      </c>
      <c r="B3022">
        <v>1.5680000000000001</v>
      </c>
      <c r="C3022">
        <f t="shared" si="92"/>
        <v>16554.534</v>
      </c>
      <c r="D3022">
        <f t="shared" si="93"/>
        <v>4.9000000000000002E-2</v>
      </c>
    </row>
    <row r="3023" spans="1:4" x14ac:dyDescent="0.3">
      <c r="A3023">
        <v>276.0009</v>
      </c>
      <c r="B3023">
        <v>1.5680000000000001</v>
      </c>
      <c r="C3023">
        <f t="shared" si="92"/>
        <v>16560.054</v>
      </c>
      <c r="D3023">
        <f t="shared" si="93"/>
        <v>4.9000000000000002E-2</v>
      </c>
    </row>
    <row r="3024" spans="1:4" x14ac:dyDescent="0.3">
      <c r="A3024">
        <v>276.09320000000002</v>
      </c>
      <c r="B3024">
        <v>1.5680000000000001</v>
      </c>
      <c r="C3024">
        <f t="shared" si="92"/>
        <v>16565.592000000001</v>
      </c>
      <c r="D3024">
        <f t="shared" si="93"/>
        <v>4.9000000000000002E-2</v>
      </c>
    </row>
    <row r="3025" spans="1:4" x14ac:dyDescent="0.3">
      <c r="A3025">
        <v>276.18529999999998</v>
      </c>
      <c r="B3025">
        <v>1.5680000000000001</v>
      </c>
      <c r="C3025">
        <f t="shared" si="92"/>
        <v>16571.117999999999</v>
      </c>
      <c r="D3025">
        <f t="shared" si="93"/>
        <v>4.9000000000000002E-2</v>
      </c>
    </row>
    <row r="3026" spans="1:4" x14ac:dyDescent="0.3">
      <c r="A3026">
        <v>276.2774</v>
      </c>
      <c r="B3026">
        <v>1.5680000000000001</v>
      </c>
      <c r="C3026">
        <f t="shared" si="92"/>
        <v>16576.644</v>
      </c>
      <c r="D3026">
        <f t="shared" si="93"/>
        <v>4.9000000000000002E-2</v>
      </c>
    </row>
    <row r="3027" spans="1:4" x14ac:dyDescent="0.3">
      <c r="A3027">
        <v>276.36959999999999</v>
      </c>
      <c r="B3027">
        <v>1.5680000000000001</v>
      </c>
      <c r="C3027">
        <f t="shared" si="92"/>
        <v>16582.175999999999</v>
      </c>
      <c r="D3027">
        <f t="shared" si="93"/>
        <v>4.9000000000000002E-2</v>
      </c>
    </row>
    <row r="3028" spans="1:4" x14ac:dyDescent="0.3">
      <c r="A3028">
        <v>276.46170000000001</v>
      </c>
      <c r="B3028">
        <v>1.5680000000000001</v>
      </c>
      <c r="C3028">
        <f t="shared" si="92"/>
        <v>16587.702000000001</v>
      </c>
      <c r="D3028">
        <f t="shared" si="93"/>
        <v>4.9000000000000002E-2</v>
      </c>
    </row>
    <row r="3029" spans="1:4" x14ac:dyDescent="0.3">
      <c r="A3029">
        <v>276.55349999999999</v>
      </c>
      <c r="B3029">
        <v>1.5680000000000001</v>
      </c>
      <c r="C3029">
        <f t="shared" si="92"/>
        <v>16593.21</v>
      </c>
      <c r="D3029">
        <f t="shared" si="93"/>
        <v>4.9000000000000002E-2</v>
      </c>
    </row>
    <row r="3030" spans="1:4" x14ac:dyDescent="0.3">
      <c r="A3030">
        <v>276.64530000000002</v>
      </c>
      <c r="B3030">
        <v>1.569</v>
      </c>
      <c r="C3030">
        <f t="shared" ref="C3030:C3093" si="94">A3030*60</f>
        <v>16598.718000000001</v>
      </c>
      <c r="D3030">
        <f t="shared" ref="D3030:D3093" si="95">B3030/32</f>
        <v>4.9031249999999998E-2</v>
      </c>
    </row>
    <row r="3031" spans="1:4" x14ac:dyDescent="0.3">
      <c r="A3031">
        <v>276.7373</v>
      </c>
      <c r="B3031">
        <v>1.569</v>
      </c>
      <c r="C3031">
        <f t="shared" si="94"/>
        <v>16604.238000000001</v>
      </c>
      <c r="D3031">
        <f t="shared" si="95"/>
        <v>4.9031249999999998E-2</v>
      </c>
    </row>
    <row r="3032" spans="1:4" x14ac:dyDescent="0.3">
      <c r="A3032">
        <v>276.82909999999998</v>
      </c>
      <c r="B3032">
        <v>1.569</v>
      </c>
      <c r="C3032">
        <f t="shared" si="94"/>
        <v>16609.745999999999</v>
      </c>
      <c r="D3032">
        <f t="shared" si="95"/>
        <v>4.9031249999999998E-2</v>
      </c>
    </row>
    <row r="3033" spans="1:4" x14ac:dyDescent="0.3">
      <c r="A3033">
        <v>276.92099999999999</v>
      </c>
      <c r="B3033">
        <v>1.569</v>
      </c>
      <c r="C3033">
        <f t="shared" si="94"/>
        <v>16615.259999999998</v>
      </c>
      <c r="D3033">
        <f t="shared" si="95"/>
        <v>4.9031249999999998E-2</v>
      </c>
    </row>
    <row r="3034" spans="1:4" x14ac:dyDescent="0.3">
      <c r="A3034">
        <v>277.01280000000003</v>
      </c>
      <c r="B3034">
        <v>1.569</v>
      </c>
      <c r="C3034">
        <f t="shared" si="94"/>
        <v>16620.768</v>
      </c>
      <c r="D3034">
        <f t="shared" si="95"/>
        <v>4.9031249999999998E-2</v>
      </c>
    </row>
    <row r="3035" spans="1:4" x14ac:dyDescent="0.3">
      <c r="A3035">
        <v>277.10480000000001</v>
      </c>
      <c r="B3035">
        <v>1.57</v>
      </c>
      <c r="C3035">
        <f t="shared" si="94"/>
        <v>16626.288</v>
      </c>
      <c r="D3035">
        <f t="shared" si="95"/>
        <v>4.9062500000000002E-2</v>
      </c>
    </row>
    <row r="3036" spans="1:4" x14ac:dyDescent="0.3">
      <c r="A3036">
        <v>277.19659999999999</v>
      </c>
      <c r="B3036">
        <v>1.57</v>
      </c>
      <c r="C3036">
        <f t="shared" si="94"/>
        <v>16631.795999999998</v>
      </c>
      <c r="D3036">
        <f t="shared" si="95"/>
        <v>4.9062500000000002E-2</v>
      </c>
    </row>
    <row r="3037" spans="1:4" x14ac:dyDescent="0.3">
      <c r="A3037">
        <v>277.28840000000002</v>
      </c>
      <c r="B3037">
        <v>1.57</v>
      </c>
      <c r="C3037">
        <f t="shared" si="94"/>
        <v>16637.304</v>
      </c>
      <c r="D3037">
        <f t="shared" si="95"/>
        <v>4.9062500000000002E-2</v>
      </c>
    </row>
    <row r="3038" spans="1:4" x14ac:dyDescent="0.3">
      <c r="A3038">
        <v>277.38029999999998</v>
      </c>
      <c r="B3038">
        <v>1.57</v>
      </c>
      <c r="C3038">
        <f t="shared" si="94"/>
        <v>16642.817999999999</v>
      </c>
      <c r="D3038">
        <f t="shared" si="95"/>
        <v>4.9062500000000002E-2</v>
      </c>
    </row>
    <row r="3039" spans="1:4" x14ac:dyDescent="0.3">
      <c r="A3039">
        <v>277.47210000000001</v>
      </c>
      <c r="B3039">
        <v>1.571</v>
      </c>
      <c r="C3039">
        <f t="shared" si="94"/>
        <v>16648.326000000001</v>
      </c>
      <c r="D3039">
        <f t="shared" si="95"/>
        <v>4.9093749999999999E-2</v>
      </c>
    </row>
    <row r="3040" spans="1:4" x14ac:dyDescent="0.3">
      <c r="A3040">
        <v>277.5641</v>
      </c>
      <c r="B3040">
        <v>1.571</v>
      </c>
      <c r="C3040">
        <f t="shared" si="94"/>
        <v>16653.846000000001</v>
      </c>
      <c r="D3040">
        <f t="shared" si="95"/>
        <v>4.9093749999999999E-2</v>
      </c>
    </row>
    <row r="3041" spans="1:4" x14ac:dyDescent="0.3">
      <c r="A3041">
        <v>277.65589999999997</v>
      </c>
      <c r="B3041">
        <v>1.571</v>
      </c>
      <c r="C3041">
        <f t="shared" si="94"/>
        <v>16659.353999999999</v>
      </c>
      <c r="D3041">
        <f t="shared" si="95"/>
        <v>4.9093749999999999E-2</v>
      </c>
    </row>
    <row r="3042" spans="1:4" x14ac:dyDescent="0.3">
      <c r="A3042">
        <v>277.74790000000002</v>
      </c>
      <c r="B3042">
        <v>1.5720000000000001</v>
      </c>
      <c r="C3042">
        <f t="shared" si="94"/>
        <v>16664.874</v>
      </c>
      <c r="D3042">
        <f t="shared" si="95"/>
        <v>4.9125000000000002E-2</v>
      </c>
    </row>
    <row r="3043" spans="1:4" x14ac:dyDescent="0.3">
      <c r="A3043">
        <v>277.83969999999999</v>
      </c>
      <c r="B3043">
        <v>1.5720000000000001</v>
      </c>
      <c r="C3043">
        <f t="shared" si="94"/>
        <v>16670.381999999998</v>
      </c>
      <c r="D3043">
        <f t="shared" si="95"/>
        <v>4.9125000000000002E-2</v>
      </c>
    </row>
    <row r="3044" spans="1:4" x14ac:dyDescent="0.3">
      <c r="A3044">
        <v>277.93150000000003</v>
      </c>
      <c r="B3044">
        <v>1.5720000000000001</v>
      </c>
      <c r="C3044">
        <f t="shared" si="94"/>
        <v>16675.890000000003</v>
      </c>
      <c r="D3044">
        <f t="shared" si="95"/>
        <v>4.9125000000000002E-2</v>
      </c>
    </row>
    <row r="3045" spans="1:4" x14ac:dyDescent="0.3">
      <c r="A3045">
        <v>278.02339999999998</v>
      </c>
      <c r="B3045">
        <v>1.5720000000000001</v>
      </c>
      <c r="C3045">
        <f t="shared" si="94"/>
        <v>16681.403999999999</v>
      </c>
      <c r="D3045">
        <f t="shared" si="95"/>
        <v>4.9125000000000002E-2</v>
      </c>
    </row>
    <row r="3046" spans="1:4" x14ac:dyDescent="0.3">
      <c r="A3046">
        <v>278.11520000000002</v>
      </c>
      <c r="B3046">
        <v>1.573</v>
      </c>
      <c r="C3046">
        <f t="shared" si="94"/>
        <v>16686.912</v>
      </c>
      <c r="D3046">
        <f t="shared" si="95"/>
        <v>4.9156249999999999E-2</v>
      </c>
    </row>
    <row r="3047" spans="1:4" x14ac:dyDescent="0.3">
      <c r="A3047">
        <v>278.2072</v>
      </c>
      <c r="B3047">
        <v>1.573</v>
      </c>
      <c r="C3047">
        <f t="shared" si="94"/>
        <v>16692.432000000001</v>
      </c>
      <c r="D3047">
        <f t="shared" si="95"/>
        <v>4.9156249999999999E-2</v>
      </c>
    </row>
    <row r="3048" spans="1:4" x14ac:dyDescent="0.3">
      <c r="A3048">
        <v>278.29899999999998</v>
      </c>
      <c r="B3048">
        <v>1.573</v>
      </c>
      <c r="C3048">
        <f t="shared" si="94"/>
        <v>16697.939999999999</v>
      </c>
      <c r="D3048">
        <f t="shared" si="95"/>
        <v>4.9156249999999999E-2</v>
      </c>
    </row>
    <row r="3049" spans="1:4" x14ac:dyDescent="0.3">
      <c r="A3049">
        <v>278.39080000000001</v>
      </c>
      <c r="B3049">
        <v>1.573</v>
      </c>
      <c r="C3049">
        <f t="shared" si="94"/>
        <v>16703.448</v>
      </c>
      <c r="D3049">
        <f t="shared" si="95"/>
        <v>4.9156249999999999E-2</v>
      </c>
    </row>
    <row r="3050" spans="1:4" x14ac:dyDescent="0.3">
      <c r="A3050">
        <v>278.4828</v>
      </c>
      <c r="B3050">
        <v>1.573</v>
      </c>
      <c r="C3050">
        <f t="shared" si="94"/>
        <v>16708.968000000001</v>
      </c>
      <c r="D3050">
        <f t="shared" si="95"/>
        <v>4.9156249999999999E-2</v>
      </c>
    </row>
    <row r="3051" spans="1:4" x14ac:dyDescent="0.3">
      <c r="A3051">
        <v>278.57459999999998</v>
      </c>
      <c r="B3051">
        <v>1.573</v>
      </c>
      <c r="C3051">
        <f t="shared" si="94"/>
        <v>16714.475999999999</v>
      </c>
      <c r="D3051">
        <f t="shared" si="95"/>
        <v>4.9156249999999999E-2</v>
      </c>
    </row>
    <row r="3052" spans="1:4" x14ac:dyDescent="0.3">
      <c r="A3052">
        <v>278.66649999999998</v>
      </c>
      <c r="B3052">
        <v>1.573</v>
      </c>
      <c r="C3052">
        <f t="shared" si="94"/>
        <v>16719.989999999998</v>
      </c>
      <c r="D3052">
        <f t="shared" si="95"/>
        <v>4.9156249999999999E-2</v>
      </c>
    </row>
    <row r="3053" spans="1:4" x14ac:dyDescent="0.3">
      <c r="A3053">
        <v>278.75830000000002</v>
      </c>
      <c r="B3053">
        <v>1.573</v>
      </c>
      <c r="C3053">
        <f t="shared" si="94"/>
        <v>16725.498</v>
      </c>
      <c r="D3053">
        <f t="shared" si="95"/>
        <v>4.9156249999999999E-2</v>
      </c>
    </row>
    <row r="3054" spans="1:4" x14ac:dyDescent="0.3">
      <c r="A3054">
        <v>278.8503</v>
      </c>
      <c r="B3054">
        <v>1.573</v>
      </c>
      <c r="C3054">
        <f t="shared" si="94"/>
        <v>16731.018</v>
      </c>
      <c r="D3054">
        <f t="shared" si="95"/>
        <v>4.9156249999999999E-2</v>
      </c>
    </row>
    <row r="3055" spans="1:4" x14ac:dyDescent="0.3">
      <c r="A3055">
        <v>278.94209999999998</v>
      </c>
      <c r="B3055">
        <v>1.573</v>
      </c>
      <c r="C3055">
        <f t="shared" si="94"/>
        <v>16736.525999999998</v>
      </c>
      <c r="D3055">
        <f t="shared" si="95"/>
        <v>4.9156249999999999E-2</v>
      </c>
    </row>
    <row r="3056" spans="1:4" x14ac:dyDescent="0.3">
      <c r="A3056">
        <v>279.03390000000002</v>
      </c>
      <c r="B3056">
        <v>1.573</v>
      </c>
      <c r="C3056">
        <f t="shared" si="94"/>
        <v>16742.034</v>
      </c>
      <c r="D3056">
        <f t="shared" si="95"/>
        <v>4.9156249999999999E-2</v>
      </c>
    </row>
    <row r="3057" spans="1:4" x14ac:dyDescent="0.3">
      <c r="A3057">
        <v>279.1259</v>
      </c>
      <c r="B3057">
        <v>1.573</v>
      </c>
      <c r="C3057">
        <f t="shared" si="94"/>
        <v>16747.554</v>
      </c>
      <c r="D3057">
        <f t="shared" si="95"/>
        <v>4.9156249999999999E-2</v>
      </c>
    </row>
    <row r="3058" spans="1:4" x14ac:dyDescent="0.3">
      <c r="A3058">
        <v>279.21769999999998</v>
      </c>
      <c r="B3058">
        <v>1.5740000000000001</v>
      </c>
      <c r="C3058">
        <f t="shared" si="94"/>
        <v>16753.061999999998</v>
      </c>
      <c r="D3058">
        <f t="shared" si="95"/>
        <v>4.9187500000000002E-2</v>
      </c>
    </row>
    <row r="3059" spans="1:4" x14ac:dyDescent="0.3">
      <c r="A3059">
        <v>279.30959999999999</v>
      </c>
      <c r="B3059">
        <v>1.5740000000000001</v>
      </c>
      <c r="C3059">
        <f t="shared" si="94"/>
        <v>16758.576000000001</v>
      </c>
      <c r="D3059">
        <f t="shared" si="95"/>
        <v>4.9187500000000002E-2</v>
      </c>
    </row>
    <row r="3060" spans="1:4" x14ac:dyDescent="0.3">
      <c r="A3060">
        <v>279.40140000000002</v>
      </c>
      <c r="B3060">
        <v>1.5740000000000001</v>
      </c>
      <c r="C3060">
        <f t="shared" si="94"/>
        <v>16764.084000000003</v>
      </c>
      <c r="D3060">
        <f t="shared" si="95"/>
        <v>4.9187500000000002E-2</v>
      </c>
    </row>
    <row r="3061" spans="1:4" x14ac:dyDescent="0.3">
      <c r="A3061">
        <v>279.49340000000001</v>
      </c>
      <c r="B3061">
        <v>1.575</v>
      </c>
      <c r="C3061">
        <f t="shared" si="94"/>
        <v>16769.603999999999</v>
      </c>
      <c r="D3061">
        <f t="shared" si="95"/>
        <v>4.9218749999999999E-2</v>
      </c>
    </row>
    <row r="3062" spans="1:4" x14ac:dyDescent="0.3">
      <c r="A3062">
        <v>279.58519999999999</v>
      </c>
      <c r="B3062">
        <v>1.575</v>
      </c>
      <c r="C3062">
        <f t="shared" si="94"/>
        <v>16775.112000000001</v>
      </c>
      <c r="D3062">
        <f t="shared" si="95"/>
        <v>4.9218749999999999E-2</v>
      </c>
    </row>
    <row r="3063" spans="1:4" x14ac:dyDescent="0.3">
      <c r="A3063">
        <v>279.67700000000002</v>
      </c>
      <c r="B3063">
        <v>1.575</v>
      </c>
      <c r="C3063">
        <f t="shared" si="94"/>
        <v>16780.620000000003</v>
      </c>
      <c r="D3063">
        <f t="shared" si="95"/>
        <v>4.9218749999999999E-2</v>
      </c>
    </row>
    <row r="3064" spans="1:4" x14ac:dyDescent="0.3">
      <c r="A3064">
        <v>279.76900000000001</v>
      </c>
      <c r="B3064">
        <v>1.5760000000000001</v>
      </c>
      <c r="C3064">
        <f t="shared" si="94"/>
        <v>16786.14</v>
      </c>
      <c r="D3064">
        <f t="shared" si="95"/>
        <v>4.9250000000000002E-2</v>
      </c>
    </row>
    <row r="3065" spans="1:4" x14ac:dyDescent="0.3">
      <c r="A3065">
        <v>279.86070000000001</v>
      </c>
      <c r="B3065">
        <v>1.5760000000000001</v>
      </c>
      <c r="C3065">
        <f t="shared" si="94"/>
        <v>16791.642</v>
      </c>
      <c r="D3065">
        <f t="shared" si="95"/>
        <v>4.9250000000000002E-2</v>
      </c>
    </row>
    <row r="3066" spans="1:4" x14ac:dyDescent="0.3">
      <c r="A3066">
        <v>279.95269999999999</v>
      </c>
      <c r="B3066">
        <v>1.5760000000000001</v>
      </c>
      <c r="C3066">
        <f t="shared" si="94"/>
        <v>16797.162</v>
      </c>
      <c r="D3066">
        <f t="shared" si="95"/>
        <v>4.9250000000000002E-2</v>
      </c>
    </row>
    <row r="3067" spans="1:4" x14ac:dyDescent="0.3">
      <c r="A3067">
        <v>280.04450000000003</v>
      </c>
      <c r="B3067">
        <v>1.5760000000000001</v>
      </c>
      <c r="C3067">
        <f t="shared" si="94"/>
        <v>16802.670000000002</v>
      </c>
      <c r="D3067">
        <f t="shared" si="95"/>
        <v>4.9250000000000002E-2</v>
      </c>
    </row>
    <row r="3068" spans="1:4" x14ac:dyDescent="0.3">
      <c r="A3068">
        <v>280.13650000000001</v>
      </c>
      <c r="B3068">
        <v>1.5760000000000001</v>
      </c>
      <c r="C3068">
        <f t="shared" si="94"/>
        <v>16808.190000000002</v>
      </c>
      <c r="D3068">
        <f t="shared" si="95"/>
        <v>4.9250000000000002E-2</v>
      </c>
    </row>
    <row r="3069" spans="1:4" x14ac:dyDescent="0.3">
      <c r="A3069">
        <v>280.22829999999999</v>
      </c>
      <c r="B3069">
        <v>1.5760000000000001</v>
      </c>
      <c r="C3069">
        <f t="shared" si="94"/>
        <v>16813.698</v>
      </c>
      <c r="D3069">
        <f t="shared" si="95"/>
        <v>4.9250000000000002E-2</v>
      </c>
    </row>
    <row r="3070" spans="1:4" x14ac:dyDescent="0.3">
      <c r="A3070">
        <v>280.32010000000002</v>
      </c>
      <c r="B3070">
        <v>1.577</v>
      </c>
      <c r="C3070">
        <f t="shared" si="94"/>
        <v>16819.206000000002</v>
      </c>
      <c r="D3070">
        <f t="shared" si="95"/>
        <v>4.9281249999999999E-2</v>
      </c>
    </row>
    <row r="3071" spans="1:4" x14ac:dyDescent="0.3">
      <c r="A3071">
        <v>280.41199999999998</v>
      </c>
      <c r="B3071">
        <v>1.577</v>
      </c>
      <c r="C3071">
        <f t="shared" si="94"/>
        <v>16824.719999999998</v>
      </c>
      <c r="D3071">
        <f t="shared" si="95"/>
        <v>4.9281249999999999E-2</v>
      </c>
    </row>
    <row r="3072" spans="1:4" x14ac:dyDescent="0.3">
      <c r="A3072">
        <v>280.50380000000001</v>
      </c>
      <c r="B3072">
        <v>1.5780000000000001</v>
      </c>
      <c r="C3072">
        <f t="shared" si="94"/>
        <v>16830.227999999999</v>
      </c>
      <c r="D3072">
        <f t="shared" si="95"/>
        <v>4.9312500000000002E-2</v>
      </c>
    </row>
    <row r="3073" spans="1:4" x14ac:dyDescent="0.3">
      <c r="A3073">
        <v>280.5958</v>
      </c>
      <c r="B3073">
        <v>1.5780000000000001</v>
      </c>
      <c r="C3073">
        <f t="shared" si="94"/>
        <v>16835.748</v>
      </c>
      <c r="D3073">
        <f t="shared" si="95"/>
        <v>4.9312500000000002E-2</v>
      </c>
    </row>
    <row r="3074" spans="1:4" x14ac:dyDescent="0.3">
      <c r="A3074">
        <v>280.68759999999997</v>
      </c>
      <c r="B3074">
        <v>1.5780000000000001</v>
      </c>
      <c r="C3074">
        <f t="shared" si="94"/>
        <v>16841.255999999998</v>
      </c>
      <c r="D3074">
        <f t="shared" si="95"/>
        <v>4.9312500000000002E-2</v>
      </c>
    </row>
    <row r="3075" spans="1:4" x14ac:dyDescent="0.3">
      <c r="A3075">
        <v>280.77940000000001</v>
      </c>
      <c r="B3075">
        <v>1.5780000000000001</v>
      </c>
      <c r="C3075">
        <f t="shared" si="94"/>
        <v>16846.763999999999</v>
      </c>
      <c r="D3075">
        <f t="shared" si="95"/>
        <v>4.9312500000000002E-2</v>
      </c>
    </row>
    <row r="3076" spans="1:4" x14ac:dyDescent="0.3">
      <c r="A3076">
        <v>280.87139999999999</v>
      </c>
      <c r="B3076">
        <v>1.579</v>
      </c>
      <c r="C3076">
        <f t="shared" si="94"/>
        <v>16852.284</v>
      </c>
      <c r="D3076">
        <f t="shared" si="95"/>
        <v>4.9343749999999999E-2</v>
      </c>
    </row>
    <row r="3077" spans="1:4" x14ac:dyDescent="0.3">
      <c r="A3077">
        <v>280.96319999999997</v>
      </c>
      <c r="B3077">
        <v>1.579</v>
      </c>
      <c r="C3077">
        <f t="shared" si="94"/>
        <v>16857.791999999998</v>
      </c>
      <c r="D3077">
        <f t="shared" si="95"/>
        <v>4.9343749999999999E-2</v>
      </c>
    </row>
    <row r="3078" spans="1:4" x14ac:dyDescent="0.3">
      <c r="A3078">
        <v>281.05509999999998</v>
      </c>
      <c r="B3078">
        <v>1.579</v>
      </c>
      <c r="C3078">
        <f t="shared" si="94"/>
        <v>16863.306</v>
      </c>
      <c r="D3078">
        <f t="shared" si="95"/>
        <v>4.9343749999999999E-2</v>
      </c>
    </row>
    <row r="3079" spans="1:4" x14ac:dyDescent="0.3">
      <c r="A3079">
        <v>281.14690000000002</v>
      </c>
      <c r="B3079">
        <v>1.579</v>
      </c>
      <c r="C3079">
        <f t="shared" si="94"/>
        <v>16868.814000000002</v>
      </c>
      <c r="D3079">
        <f t="shared" si="95"/>
        <v>4.9343749999999999E-2</v>
      </c>
    </row>
    <row r="3080" spans="1:4" x14ac:dyDescent="0.3">
      <c r="A3080">
        <v>281.2389</v>
      </c>
      <c r="B3080">
        <v>1.579</v>
      </c>
      <c r="C3080">
        <f t="shared" si="94"/>
        <v>16874.333999999999</v>
      </c>
      <c r="D3080">
        <f t="shared" si="95"/>
        <v>4.9343749999999999E-2</v>
      </c>
    </row>
    <row r="3081" spans="1:4" x14ac:dyDescent="0.3">
      <c r="A3081">
        <v>281.33069999999998</v>
      </c>
      <c r="B3081">
        <v>1.579</v>
      </c>
      <c r="C3081">
        <f t="shared" si="94"/>
        <v>16879.841999999997</v>
      </c>
      <c r="D3081">
        <f t="shared" si="95"/>
        <v>4.9343749999999999E-2</v>
      </c>
    </row>
    <row r="3082" spans="1:4" x14ac:dyDescent="0.3">
      <c r="A3082">
        <v>281.42250000000001</v>
      </c>
      <c r="B3082">
        <v>1.579</v>
      </c>
      <c r="C3082">
        <f t="shared" si="94"/>
        <v>16885.350000000002</v>
      </c>
      <c r="D3082">
        <f t="shared" si="95"/>
        <v>4.9343749999999999E-2</v>
      </c>
    </row>
    <row r="3083" spans="1:4" x14ac:dyDescent="0.3">
      <c r="A3083">
        <v>281.5145</v>
      </c>
      <c r="B3083">
        <v>1.579</v>
      </c>
      <c r="C3083">
        <f t="shared" si="94"/>
        <v>16890.87</v>
      </c>
      <c r="D3083">
        <f t="shared" si="95"/>
        <v>4.9343749999999999E-2</v>
      </c>
    </row>
    <row r="3084" spans="1:4" x14ac:dyDescent="0.3">
      <c r="A3084">
        <v>281.60629999999998</v>
      </c>
      <c r="B3084">
        <v>1.579</v>
      </c>
      <c r="C3084">
        <f t="shared" si="94"/>
        <v>16896.377999999997</v>
      </c>
      <c r="D3084">
        <f t="shared" si="95"/>
        <v>4.9343749999999999E-2</v>
      </c>
    </row>
    <row r="3085" spans="1:4" x14ac:dyDescent="0.3">
      <c r="A3085">
        <v>281.69819999999999</v>
      </c>
      <c r="B3085">
        <v>1.579</v>
      </c>
      <c r="C3085">
        <f t="shared" si="94"/>
        <v>16901.892</v>
      </c>
      <c r="D3085">
        <f t="shared" si="95"/>
        <v>4.9343749999999999E-2</v>
      </c>
    </row>
    <row r="3086" spans="1:4" x14ac:dyDescent="0.3">
      <c r="A3086">
        <v>281.79000000000002</v>
      </c>
      <c r="B3086">
        <v>1.58</v>
      </c>
      <c r="C3086">
        <f t="shared" si="94"/>
        <v>16907.400000000001</v>
      </c>
      <c r="D3086">
        <f t="shared" si="95"/>
        <v>4.9375000000000002E-2</v>
      </c>
    </row>
    <row r="3087" spans="1:4" x14ac:dyDescent="0.3">
      <c r="A3087">
        <v>281.88200000000001</v>
      </c>
      <c r="B3087">
        <v>1.58</v>
      </c>
      <c r="C3087">
        <f t="shared" si="94"/>
        <v>16912.920000000002</v>
      </c>
      <c r="D3087">
        <f t="shared" si="95"/>
        <v>4.9375000000000002E-2</v>
      </c>
    </row>
    <row r="3088" spans="1:4" x14ac:dyDescent="0.3">
      <c r="A3088">
        <v>281.97379999999998</v>
      </c>
      <c r="B3088">
        <v>1.58</v>
      </c>
      <c r="C3088">
        <f t="shared" si="94"/>
        <v>16918.428</v>
      </c>
      <c r="D3088">
        <f t="shared" si="95"/>
        <v>4.9375000000000002E-2</v>
      </c>
    </row>
    <row r="3089" spans="1:4" x14ac:dyDescent="0.3">
      <c r="A3089">
        <v>282.06560000000002</v>
      </c>
      <c r="B3089">
        <v>1.581</v>
      </c>
      <c r="C3089">
        <f t="shared" si="94"/>
        <v>16923.936000000002</v>
      </c>
      <c r="D3089">
        <f t="shared" si="95"/>
        <v>4.9406249999999999E-2</v>
      </c>
    </row>
    <row r="3090" spans="1:4" x14ac:dyDescent="0.3">
      <c r="A3090">
        <v>282.1576</v>
      </c>
      <c r="B3090">
        <v>1.581</v>
      </c>
      <c r="C3090">
        <f t="shared" si="94"/>
        <v>16929.455999999998</v>
      </c>
      <c r="D3090">
        <f t="shared" si="95"/>
        <v>4.9406249999999999E-2</v>
      </c>
    </row>
    <row r="3091" spans="1:4" x14ac:dyDescent="0.3">
      <c r="A3091">
        <v>282.24939999999998</v>
      </c>
      <c r="B3091">
        <v>1.5820000000000001</v>
      </c>
      <c r="C3091">
        <f t="shared" si="94"/>
        <v>16934.964</v>
      </c>
      <c r="D3091">
        <f t="shared" si="95"/>
        <v>4.9437500000000002E-2</v>
      </c>
    </row>
    <row r="3092" spans="1:4" x14ac:dyDescent="0.3">
      <c r="A3092">
        <v>282.34129999999999</v>
      </c>
      <c r="B3092">
        <v>1.5820000000000001</v>
      </c>
      <c r="C3092">
        <f t="shared" si="94"/>
        <v>16940.477999999999</v>
      </c>
      <c r="D3092">
        <f t="shared" si="95"/>
        <v>4.9437500000000002E-2</v>
      </c>
    </row>
    <row r="3093" spans="1:4" x14ac:dyDescent="0.3">
      <c r="A3093">
        <v>282.43310000000002</v>
      </c>
      <c r="B3093">
        <v>1.5820000000000001</v>
      </c>
      <c r="C3093">
        <f t="shared" si="94"/>
        <v>16945.986000000001</v>
      </c>
      <c r="D3093">
        <f t="shared" si="95"/>
        <v>4.9437500000000002E-2</v>
      </c>
    </row>
    <row r="3094" spans="1:4" x14ac:dyDescent="0.3">
      <c r="A3094">
        <v>282.5249</v>
      </c>
      <c r="B3094">
        <v>1.5820000000000001</v>
      </c>
      <c r="C3094">
        <f t="shared" ref="C3094:C3157" si="96">A3094*60</f>
        <v>16951.493999999999</v>
      </c>
      <c r="D3094">
        <f t="shared" ref="D3094:D3157" si="97">B3094/32</f>
        <v>4.9437500000000002E-2</v>
      </c>
    </row>
    <row r="3095" spans="1:4" x14ac:dyDescent="0.3">
      <c r="A3095">
        <v>282.61689999999999</v>
      </c>
      <c r="B3095">
        <v>1.5820000000000001</v>
      </c>
      <c r="C3095">
        <f t="shared" si="96"/>
        <v>16957.013999999999</v>
      </c>
      <c r="D3095">
        <f t="shared" si="97"/>
        <v>4.9437500000000002E-2</v>
      </c>
    </row>
    <row r="3096" spans="1:4" x14ac:dyDescent="0.3">
      <c r="A3096">
        <v>282.70870000000002</v>
      </c>
      <c r="B3096">
        <v>1.5820000000000001</v>
      </c>
      <c r="C3096">
        <f t="shared" si="96"/>
        <v>16962.522000000001</v>
      </c>
      <c r="D3096">
        <f t="shared" si="97"/>
        <v>4.9437500000000002E-2</v>
      </c>
    </row>
    <row r="3097" spans="1:4" x14ac:dyDescent="0.3">
      <c r="A3097">
        <v>282.80070000000001</v>
      </c>
      <c r="B3097">
        <v>1.5820000000000001</v>
      </c>
      <c r="C3097">
        <f t="shared" si="96"/>
        <v>16968.042000000001</v>
      </c>
      <c r="D3097">
        <f t="shared" si="97"/>
        <v>4.9437500000000002E-2</v>
      </c>
    </row>
    <row r="3098" spans="1:4" x14ac:dyDescent="0.3">
      <c r="A3098">
        <v>282.89249999999998</v>
      </c>
      <c r="B3098">
        <v>1.5820000000000001</v>
      </c>
      <c r="C3098">
        <f t="shared" si="96"/>
        <v>16973.55</v>
      </c>
      <c r="D3098">
        <f t="shared" si="97"/>
        <v>4.9437500000000002E-2</v>
      </c>
    </row>
    <row r="3099" spans="1:4" x14ac:dyDescent="0.3">
      <c r="A3099">
        <v>282.98439999999999</v>
      </c>
      <c r="B3099">
        <v>1.5820000000000001</v>
      </c>
      <c r="C3099">
        <f t="shared" si="96"/>
        <v>16979.063999999998</v>
      </c>
      <c r="D3099">
        <f t="shared" si="97"/>
        <v>4.9437500000000002E-2</v>
      </c>
    </row>
    <row r="3100" spans="1:4" x14ac:dyDescent="0.3">
      <c r="A3100">
        <v>283.07619999999997</v>
      </c>
      <c r="B3100">
        <v>1.5820000000000001</v>
      </c>
      <c r="C3100">
        <f t="shared" si="96"/>
        <v>16984.572</v>
      </c>
      <c r="D3100">
        <f t="shared" si="97"/>
        <v>4.9437500000000002E-2</v>
      </c>
    </row>
    <row r="3101" spans="1:4" x14ac:dyDescent="0.3">
      <c r="A3101">
        <v>283.16800000000001</v>
      </c>
      <c r="B3101">
        <v>1.5820000000000001</v>
      </c>
      <c r="C3101">
        <f t="shared" si="96"/>
        <v>16990.080000000002</v>
      </c>
      <c r="D3101">
        <f t="shared" si="97"/>
        <v>4.9437500000000002E-2</v>
      </c>
    </row>
    <row r="3102" spans="1:4" x14ac:dyDescent="0.3">
      <c r="A3102">
        <v>283.26</v>
      </c>
      <c r="B3102">
        <v>1.583</v>
      </c>
      <c r="C3102">
        <f t="shared" si="96"/>
        <v>16995.599999999999</v>
      </c>
      <c r="D3102">
        <f t="shared" si="97"/>
        <v>4.9468749999999999E-2</v>
      </c>
    </row>
    <row r="3103" spans="1:4" x14ac:dyDescent="0.3">
      <c r="A3103">
        <v>283.35180000000003</v>
      </c>
      <c r="B3103">
        <v>1.583</v>
      </c>
      <c r="C3103">
        <f t="shared" si="96"/>
        <v>17001.108</v>
      </c>
      <c r="D3103">
        <f t="shared" si="97"/>
        <v>4.9468749999999999E-2</v>
      </c>
    </row>
    <row r="3104" spans="1:4" x14ac:dyDescent="0.3">
      <c r="A3104">
        <v>283.44369999999998</v>
      </c>
      <c r="B3104">
        <v>1.583</v>
      </c>
      <c r="C3104">
        <f t="shared" si="96"/>
        <v>17006.621999999999</v>
      </c>
      <c r="D3104">
        <f t="shared" si="97"/>
        <v>4.9468749999999999E-2</v>
      </c>
    </row>
    <row r="3105" spans="1:4" x14ac:dyDescent="0.3">
      <c r="A3105">
        <v>283.53590000000003</v>
      </c>
      <c r="B3105">
        <v>1.5840000000000001</v>
      </c>
      <c r="C3105">
        <f t="shared" si="96"/>
        <v>17012.154000000002</v>
      </c>
      <c r="D3105">
        <f t="shared" si="97"/>
        <v>4.9500000000000002E-2</v>
      </c>
    </row>
    <row r="3106" spans="1:4" x14ac:dyDescent="0.3">
      <c r="A3106">
        <v>283.62779999999998</v>
      </c>
      <c r="B3106">
        <v>1.5840000000000001</v>
      </c>
      <c r="C3106">
        <f t="shared" si="96"/>
        <v>17017.667999999998</v>
      </c>
      <c r="D3106">
        <f t="shared" si="97"/>
        <v>4.9500000000000002E-2</v>
      </c>
    </row>
    <row r="3107" spans="1:4" x14ac:dyDescent="0.3">
      <c r="A3107">
        <v>283.71960000000001</v>
      </c>
      <c r="B3107">
        <v>1.5840000000000001</v>
      </c>
      <c r="C3107">
        <f t="shared" si="96"/>
        <v>17023.175999999999</v>
      </c>
      <c r="D3107">
        <f t="shared" si="97"/>
        <v>4.9500000000000002E-2</v>
      </c>
    </row>
    <row r="3108" spans="1:4" x14ac:dyDescent="0.3">
      <c r="A3108">
        <v>283.8116</v>
      </c>
      <c r="B3108">
        <v>1.585</v>
      </c>
      <c r="C3108">
        <f t="shared" si="96"/>
        <v>17028.696</v>
      </c>
      <c r="D3108">
        <f t="shared" si="97"/>
        <v>4.9531249999999999E-2</v>
      </c>
    </row>
    <row r="3109" spans="1:4" x14ac:dyDescent="0.3">
      <c r="A3109">
        <v>283.90339999999998</v>
      </c>
      <c r="B3109">
        <v>1.5860000000000001</v>
      </c>
      <c r="C3109">
        <f t="shared" si="96"/>
        <v>17034.203999999998</v>
      </c>
      <c r="D3109">
        <f t="shared" si="97"/>
        <v>4.9562500000000002E-2</v>
      </c>
    </row>
    <row r="3110" spans="1:4" x14ac:dyDescent="0.3">
      <c r="A3110">
        <v>283.99520000000001</v>
      </c>
      <c r="B3110">
        <v>1.5860000000000001</v>
      </c>
      <c r="C3110">
        <f t="shared" si="96"/>
        <v>17039.712</v>
      </c>
      <c r="D3110">
        <f t="shared" si="97"/>
        <v>4.9562500000000002E-2</v>
      </c>
    </row>
    <row r="3111" spans="1:4" x14ac:dyDescent="0.3">
      <c r="A3111">
        <v>284.0872</v>
      </c>
      <c r="B3111">
        <v>1.5860000000000001</v>
      </c>
      <c r="C3111">
        <f t="shared" si="96"/>
        <v>17045.232</v>
      </c>
      <c r="D3111">
        <f t="shared" si="97"/>
        <v>4.9562500000000002E-2</v>
      </c>
    </row>
    <row r="3112" spans="1:4" x14ac:dyDescent="0.3">
      <c r="A3112">
        <v>284.17899999999997</v>
      </c>
      <c r="B3112">
        <v>1.587</v>
      </c>
      <c r="C3112">
        <f t="shared" si="96"/>
        <v>17050.739999999998</v>
      </c>
      <c r="D3112">
        <f t="shared" si="97"/>
        <v>4.9593749999999999E-2</v>
      </c>
    </row>
    <row r="3113" spans="1:4" x14ac:dyDescent="0.3">
      <c r="A3113">
        <v>284.27089999999998</v>
      </c>
      <c r="B3113">
        <v>1.5880000000000001</v>
      </c>
      <c r="C3113">
        <f t="shared" si="96"/>
        <v>17056.254000000001</v>
      </c>
      <c r="D3113">
        <f t="shared" si="97"/>
        <v>4.9625000000000002E-2</v>
      </c>
    </row>
    <row r="3114" spans="1:4" x14ac:dyDescent="0.3">
      <c r="A3114">
        <v>284.36270000000002</v>
      </c>
      <c r="B3114">
        <v>1.5880000000000001</v>
      </c>
      <c r="C3114">
        <f t="shared" si="96"/>
        <v>17061.762000000002</v>
      </c>
      <c r="D3114">
        <f t="shared" si="97"/>
        <v>4.9625000000000002E-2</v>
      </c>
    </row>
    <row r="3115" spans="1:4" x14ac:dyDescent="0.3">
      <c r="A3115">
        <v>284.4547</v>
      </c>
      <c r="B3115">
        <v>1.5880000000000001</v>
      </c>
      <c r="C3115">
        <f t="shared" si="96"/>
        <v>17067.281999999999</v>
      </c>
      <c r="D3115">
        <f t="shared" si="97"/>
        <v>4.9625000000000002E-2</v>
      </c>
    </row>
    <row r="3116" spans="1:4" x14ac:dyDescent="0.3">
      <c r="A3116">
        <v>284.54649999999998</v>
      </c>
      <c r="B3116">
        <v>1.5880000000000001</v>
      </c>
      <c r="C3116">
        <f t="shared" si="96"/>
        <v>17072.789999999997</v>
      </c>
      <c r="D3116">
        <f t="shared" si="97"/>
        <v>4.9625000000000002E-2</v>
      </c>
    </row>
    <row r="3117" spans="1:4" x14ac:dyDescent="0.3">
      <c r="A3117">
        <v>284.63830000000002</v>
      </c>
      <c r="B3117">
        <v>1.5880000000000001</v>
      </c>
      <c r="C3117">
        <f t="shared" si="96"/>
        <v>17078.298000000003</v>
      </c>
      <c r="D3117">
        <f t="shared" si="97"/>
        <v>4.9625000000000002E-2</v>
      </c>
    </row>
    <row r="3118" spans="1:4" x14ac:dyDescent="0.3">
      <c r="A3118">
        <v>284.7303</v>
      </c>
      <c r="B3118">
        <v>1.5880000000000001</v>
      </c>
      <c r="C3118">
        <f t="shared" si="96"/>
        <v>17083.817999999999</v>
      </c>
      <c r="D3118">
        <f t="shared" si="97"/>
        <v>4.9625000000000002E-2</v>
      </c>
    </row>
    <row r="3119" spans="1:4" x14ac:dyDescent="0.3">
      <c r="A3119">
        <v>284.82209999999998</v>
      </c>
      <c r="B3119">
        <v>1.5880000000000001</v>
      </c>
      <c r="C3119">
        <f t="shared" si="96"/>
        <v>17089.325999999997</v>
      </c>
      <c r="D3119">
        <f t="shared" si="97"/>
        <v>4.9625000000000002E-2</v>
      </c>
    </row>
    <row r="3120" spans="1:4" x14ac:dyDescent="0.3">
      <c r="A3120">
        <v>284.91399999999999</v>
      </c>
      <c r="B3120">
        <v>1.5880000000000001</v>
      </c>
      <c r="C3120">
        <f t="shared" si="96"/>
        <v>17094.84</v>
      </c>
      <c r="D3120">
        <f t="shared" si="97"/>
        <v>4.9625000000000002E-2</v>
      </c>
    </row>
    <row r="3121" spans="1:4" x14ac:dyDescent="0.3">
      <c r="A3121">
        <v>285.00580000000002</v>
      </c>
      <c r="B3121">
        <v>1.5880000000000001</v>
      </c>
      <c r="C3121">
        <f t="shared" si="96"/>
        <v>17100.348000000002</v>
      </c>
      <c r="D3121">
        <f t="shared" si="97"/>
        <v>4.9625000000000002E-2</v>
      </c>
    </row>
    <row r="3122" spans="1:4" x14ac:dyDescent="0.3">
      <c r="A3122">
        <v>285.0976</v>
      </c>
      <c r="B3122">
        <v>1.5880000000000001</v>
      </c>
      <c r="C3122">
        <f t="shared" si="96"/>
        <v>17105.856</v>
      </c>
      <c r="D3122">
        <f t="shared" si="97"/>
        <v>4.9625000000000002E-2</v>
      </c>
    </row>
    <row r="3123" spans="1:4" x14ac:dyDescent="0.3">
      <c r="A3123">
        <v>285.18959999999998</v>
      </c>
      <c r="B3123">
        <v>1.5880000000000001</v>
      </c>
      <c r="C3123">
        <f t="shared" si="96"/>
        <v>17111.376</v>
      </c>
      <c r="D3123">
        <f t="shared" si="97"/>
        <v>4.9625000000000002E-2</v>
      </c>
    </row>
    <row r="3124" spans="1:4" x14ac:dyDescent="0.3">
      <c r="A3124">
        <v>285.28140000000002</v>
      </c>
      <c r="B3124">
        <v>1.5880000000000001</v>
      </c>
      <c r="C3124">
        <f t="shared" si="96"/>
        <v>17116.884000000002</v>
      </c>
      <c r="D3124">
        <f t="shared" si="97"/>
        <v>4.9625000000000002E-2</v>
      </c>
    </row>
    <row r="3125" spans="1:4" x14ac:dyDescent="0.3">
      <c r="A3125">
        <v>285.3734</v>
      </c>
      <c r="B3125">
        <v>1.5880000000000001</v>
      </c>
      <c r="C3125">
        <f t="shared" si="96"/>
        <v>17122.403999999999</v>
      </c>
      <c r="D3125">
        <f t="shared" si="97"/>
        <v>4.9625000000000002E-2</v>
      </c>
    </row>
    <row r="3126" spans="1:4" x14ac:dyDescent="0.3">
      <c r="A3126">
        <v>285.46510000000001</v>
      </c>
      <c r="B3126">
        <v>1.5880000000000001</v>
      </c>
      <c r="C3126">
        <f t="shared" si="96"/>
        <v>17127.905999999999</v>
      </c>
      <c r="D3126">
        <f t="shared" si="97"/>
        <v>4.9625000000000002E-2</v>
      </c>
    </row>
    <row r="3127" spans="1:4" x14ac:dyDescent="0.3">
      <c r="A3127">
        <v>285.55709999999999</v>
      </c>
      <c r="B3127">
        <v>1.5880000000000001</v>
      </c>
      <c r="C3127">
        <f t="shared" si="96"/>
        <v>17133.425999999999</v>
      </c>
      <c r="D3127">
        <f t="shared" si="97"/>
        <v>4.9625000000000002E-2</v>
      </c>
    </row>
    <row r="3128" spans="1:4" x14ac:dyDescent="0.3">
      <c r="A3128">
        <v>285.64890000000003</v>
      </c>
      <c r="B3128">
        <v>1.589</v>
      </c>
      <c r="C3128">
        <f t="shared" si="96"/>
        <v>17138.934000000001</v>
      </c>
      <c r="D3128">
        <f t="shared" si="97"/>
        <v>4.9656249999999999E-2</v>
      </c>
    </row>
    <row r="3129" spans="1:4" x14ac:dyDescent="0.3">
      <c r="A3129">
        <v>285.7407</v>
      </c>
      <c r="B3129">
        <v>1.589</v>
      </c>
      <c r="C3129">
        <f t="shared" si="96"/>
        <v>17144.441999999999</v>
      </c>
      <c r="D3129">
        <f t="shared" si="97"/>
        <v>4.9656249999999999E-2</v>
      </c>
    </row>
    <row r="3130" spans="1:4" x14ac:dyDescent="0.3">
      <c r="A3130">
        <v>285.83269999999999</v>
      </c>
      <c r="B3130">
        <v>1.59</v>
      </c>
      <c r="C3130">
        <f t="shared" si="96"/>
        <v>17149.962</v>
      </c>
      <c r="D3130">
        <f t="shared" si="97"/>
        <v>4.9687500000000002E-2</v>
      </c>
    </row>
    <row r="3131" spans="1:4" x14ac:dyDescent="0.3">
      <c r="A3131">
        <v>285.92450000000002</v>
      </c>
      <c r="B3131">
        <v>1.59</v>
      </c>
      <c r="C3131">
        <f t="shared" si="96"/>
        <v>17155.47</v>
      </c>
      <c r="D3131">
        <f t="shared" si="97"/>
        <v>4.9687500000000002E-2</v>
      </c>
    </row>
    <row r="3132" spans="1:4" x14ac:dyDescent="0.3">
      <c r="A3132">
        <v>286.01639999999998</v>
      </c>
      <c r="B3132">
        <v>1.59</v>
      </c>
      <c r="C3132">
        <f t="shared" si="96"/>
        <v>17160.983999999997</v>
      </c>
      <c r="D3132">
        <f t="shared" si="97"/>
        <v>4.9687500000000002E-2</v>
      </c>
    </row>
    <row r="3133" spans="1:4" x14ac:dyDescent="0.3">
      <c r="A3133">
        <v>286.10820000000001</v>
      </c>
      <c r="B3133">
        <v>1.59</v>
      </c>
      <c r="C3133">
        <f t="shared" si="96"/>
        <v>17166.492000000002</v>
      </c>
      <c r="D3133">
        <f t="shared" si="97"/>
        <v>4.9687500000000002E-2</v>
      </c>
    </row>
    <row r="3134" spans="1:4" x14ac:dyDescent="0.3">
      <c r="A3134">
        <v>286.2002</v>
      </c>
      <c r="B3134">
        <v>1.591</v>
      </c>
      <c r="C3134">
        <f t="shared" si="96"/>
        <v>17172.011999999999</v>
      </c>
      <c r="D3134">
        <f t="shared" si="97"/>
        <v>4.9718749999999999E-2</v>
      </c>
    </row>
    <row r="3135" spans="1:4" x14ac:dyDescent="0.3">
      <c r="A3135">
        <v>286.29199999999997</v>
      </c>
      <c r="B3135">
        <v>1.591</v>
      </c>
      <c r="C3135">
        <f t="shared" si="96"/>
        <v>17177.519999999997</v>
      </c>
      <c r="D3135">
        <f t="shared" si="97"/>
        <v>4.9718749999999999E-2</v>
      </c>
    </row>
    <row r="3136" spans="1:4" x14ac:dyDescent="0.3">
      <c r="A3136">
        <v>286.38380000000001</v>
      </c>
      <c r="B3136">
        <v>1.591</v>
      </c>
      <c r="C3136">
        <f t="shared" si="96"/>
        <v>17183.028000000002</v>
      </c>
      <c r="D3136">
        <f t="shared" si="97"/>
        <v>4.9718749999999999E-2</v>
      </c>
    </row>
    <row r="3137" spans="1:4" x14ac:dyDescent="0.3">
      <c r="A3137">
        <v>286.47579999999999</v>
      </c>
      <c r="B3137">
        <v>1.591</v>
      </c>
      <c r="C3137">
        <f t="shared" si="96"/>
        <v>17188.547999999999</v>
      </c>
      <c r="D3137">
        <f t="shared" si="97"/>
        <v>4.9718749999999999E-2</v>
      </c>
    </row>
    <row r="3138" spans="1:4" x14ac:dyDescent="0.3">
      <c r="A3138">
        <v>286.56760000000003</v>
      </c>
      <c r="B3138">
        <v>1.591</v>
      </c>
      <c r="C3138">
        <f t="shared" si="96"/>
        <v>17194.056</v>
      </c>
      <c r="D3138">
        <f t="shared" si="97"/>
        <v>4.9718749999999999E-2</v>
      </c>
    </row>
    <row r="3139" spans="1:4" x14ac:dyDescent="0.3">
      <c r="A3139">
        <v>286.65940000000001</v>
      </c>
      <c r="B3139">
        <v>1.591</v>
      </c>
      <c r="C3139">
        <f t="shared" si="96"/>
        <v>17199.563999999998</v>
      </c>
      <c r="D3139">
        <f t="shared" si="97"/>
        <v>4.9718749999999999E-2</v>
      </c>
    </row>
    <row r="3140" spans="1:4" x14ac:dyDescent="0.3">
      <c r="A3140">
        <v>286.75130000000001</v>
      </c>
      <c r="B3140">
        <v>1.591</v>
      </c>
      <c r="C3140">
        <f t="shared" si="96"/>
        <v>17205.078000000001</v>
      </c>
      <c r="D3140">
        <f t="shared" si="97"/>
        <v>4.9718749999999999E-2</v>
      </c>
    </row>
    <row r="3141" spans="1:4" x14ac:dyDescent="0.3">
      <c r="A3141">
        <v>286.8433</v>
      </c>
      <c r="B3141">
        <v>1.591</v>
      </c>
      <c r="C3141">
        <f t="shared" si="96"/>
        <v>17210.597999999998</v>
      </c>
      <c r="D3141">
        <f t="shared" si="97"/>
        <v>4.9718749999999999E-2</v>
      </c>
    </row>
    <row r="3142" spans="1:4" x14ac:dyDescent="0.3">
      <c r="A3142">
        <v>286.93509999999998</v>
      </c>
      <c r="B3142">
        <v>1.591</v>
      </c>
      <c r="C3142">
        <f t="shared" si="96"/>
        <v>17216.106</v>
      </c>
      <c r="D3142">
        <f t="shared" si="97"/>
        <v>4.9718749999999999E-2</v>
      </c>
    </row>
    <row r="3143" spans="1:4" x14ac:dyDescent="0.3">
      <c r="A3143">
        <v>287.02690000000001</v>
      </c>
      <c r="B3143">
        <v>1.591</v>
      </c>
      <c r="C3143">
        <f t="shared" si="96"/>
        <v>17221.614000000001</v>
      </c>
      <c r="D3143">
        <f t="shared" si="97"/>
        <v>4.9718749999999999E-2</v>
      </c>
    </row>
    <row r="3144" spans="1:4" x14ac:dyDescent="0.3">
      <c r="A3144">
        <v>287.1189</v>
      </c>
      <c r="B3144">
        <v>1.591</v>
      </c>
      <c r="C3144">
        <f t="shared" si="96"/>
        <v>17227.133999999998</v>
      </c>
      <c r="D3144">
        <f t="shared" si="97"/>
        <v>4.9718749999999999E-2</v>
      </c>
    </row>
    <row r="3145" spans="1:4" x14ac:dyDescent="0.3">
      <c r="A3145">
        <v>287.21069999999997</v>
      </c>
      <c r="B3145">
        <v>1.5920000000000001</v>
      </c>
      <c r="C3145">
        <f t="shared" si="96"/>
        <v>17232.642</v>
      </c>
      <c r="D3145">
        <f t="shared" si="97"/>
        <v>4.9750000000000003E-2</v>
      </c>
    </row>
    <row r="3146" spans="1:4" x14ac:dyDescent="0.3">
      <c r="A3146">
        <v>287.30250000000001</v>
      </c>
      <c r="B3146">
        <v>1.5920000000000001</v>
      </c>
      <c r="C3146">
        <f t="shared" si="96"/>
        <v>17238.150000000001</v>
      </c>
      <c r="D3146">
        <f t="shared" si="97"/>
        <v>4.9750000000000003E-2</v>
      </c>
    </row>
    <row r="3147" spans="1:4" x14ac:dyDescent="0.3">
      <c r="A3147">
        <v>287.39440000000002</v>
      </c>
      <c r="B3147">
        <v>1.5920000000000001</v>
      </c>
      <c r="C3147">
        <f t="shared" si="96"/>
        <v>17243.664000000001</v>
      </c>
      <c r="D3147">
        <f t="shared" si="97"/>
        <v>4.9750000000000003E-2</v>
      </c>
    </row>
    <row r="3148" spans="1:4" x14ac:dyDescent="0.3">
      <c r="A3148">
        <v>287.4862</v>
      </c>
      <c r="B3148">
        <v>1.5920000000000001</v>
      </c>
      <c r="C3148">
        <f t="shared" si="96"/>
        <v>17249.171999999999</v>
      </c>
      <c r="D3148">
        <f t="shared" si="97"/>
        <v>4.9750000000000003E-2</v>
      </c>
    </row>
    <row r="3149" spans="1:4" x14ac:dyDescent="0.3">
      <c r="A3149">
        <v>287.57819999999998</v>
      </c>
      <c r="B3149">
        <v>1.593</v>
      </c>
      <c r="C3149">
        <f t="shared" si="96"/>
        <v>17254.691999999999</v>
      </c>
      <c r="D3149">
        <f t="shared" si="97"/>
        <v>4.9781249999999999E-2</v>
      </c>
    </row>
    <row r="3150" spans="1:4" x14ac:dyDescent="0.3">
      <c r="A3150">
        <v>287.67</v>
      </c>
      <c r="B3150">
        <v>1.593</v>
      </c>
      <c r="C3150">
        <f t="shared" si="96"/>
        <v>17260.2</v>
      </c>
      <c r="D3150">
        <f t="shared" si="97"/>
        <v>4.9781249999999999E-2</v>
      </c>
    </row>
    <row r="3151" spans="1:4" x14ac:dyDescent="0.3">
      <c r="A3151">
        <v>287.762</v>
      </c>
      <c r="B3151">
        <v>1.593</v>
      </c>
      <c r="C3151">
        <f t="shared" si="96"/>
        <v>17265.72</v>
      </c>
      <c r="D3151">
        <f t="shared" si="97"/>
        <v>4.9781249999999999E-2</v>
      </c>
    </row>
    <row r="3152" spans="1:4" x14ac:dyDescent="0.3">
      <c r="A3152">
        <v>287.85379999999998</v>
      </c>
      <c r="B3152">
        <v>1.5940000000000001</v>
      </c>
      <c r="C3152">
        <f t="shared" si="96"/>
        <v>17271.227999999999</v>
      </c>
      <c r="D3152">
        <f t="shared" si="97"/>
        <v>4.9812500000000003E-2</v>
      </c>
    </row>
    <row r="3153" spans="1:4" x14ac:dyDescent="0.3">
      <c r="A3153">
        <v>287.94569999999999</v>
      </c>
      <c r="B3153">
        <v>1.5940000000000001</v>
      </c>
      <c r="C3153">
        <f t="shared" si="96"/>
        <v>17276.741999999998</v>
      </c>
      <c r="D3153">
        <f t="shared" si="97"/>
        <v>4.9812500000000003E-2</v>
      </c>
    </row>
    <row r="3154" spans="1:4" x14ac:dyDescent="0.3">
      <c r="A3154">
        <v>288.03750000000002</v>
      </c>
      <c r="B3154">
        <v>1.5940000000000001</v>
      </c>
      <c r="C3154">
        <f t="shared" si="96"/>
        <v>17282.25</v>
      </c>
      <c r="D3154">
        <f t="shared" si="97"/>
        <v>4.9812500000000003E-2</v>
      </c>
    </row>
    <row r="3155" spans="1:4" x14ac:dyDescent="0.3">
      <c r="A3155">
        <v>288.13819999999998</v>
      </c>
      <c r="B3155">
        <v>1.5940000000000001</v>
      </c>
      <c r="C3155">
        <f t="shared" si="96"/>
        <v>17288.291999999998</v>
      </c>
      <c r="D3155">
        <f t="shared" si="97"/>
        <v>4.9812500000000003E-2</v>
      </c>
    </row>
    <row r="3156" spans="1:4" x14ac:dyDescent="0.3">
      <c r="A3156">
        <v>288.22989999999999</v>
      </c>
      <c r="B3156">
        <v>1.5940000000000001</v>
      </c>
      <c r="C3156">
        <f t="shared" si="96"/>
        <v>17293.793999999998</v>
      </c>
      <c r="D3156">
        <f t="shared" si="97"/>
        <v>4.9812500000000003E-2</v>
      </c>
    </row>
    <row r="3157" spans="1:4" x14ac:dyDescent="0.3">
      <c r="A3157">
        <v>288.32170000000002</v>
      </c>
      <c r="B3157">
        <v>1.5940000000000001</v>
      </c>
      <c r="C3157">
        <f t="shared" si="96"/>
        <v>17299.302</v>
      </c>
      <c r="D3157">
        <f t="shared" si="97"/>
        <v>4.9812500000000003E-2</v>
      </c>
    </row>
    <row r="3158" spans="1:4" x14ac:dyDescent="0.3">
      <c r="A3158">
        <v>288.41370000000001</v>
      </c>
      <c r="B3158">
        <v>1.595</v>
      </c>
      <c r="C3158">
        <f t="shared" ref="C3158:C3221" si="98">A3158*60</f>
        <v>17304.822</v>
      </c>
      <c r="D3158">
        <f t="shared" ref="D3158:D3221" si="99">B3158/32</f>
        <v>4.9843749999999999E-2</v>
      </c>
    </row>
    <row r="3159" spans="1:4" x14ac:dyDescent="0.3">
      <c r="A3159">
        <v>288.50549999999998</v>
      </c>
      <c r="B3159">
        <v>1.595</v>
      </c>
      <c r="C3159">
        <f t="shared" si="98"/>
        <v>17310.329999999998</v>
      </c>
      <c r="D3159">
        <f t="shared" si="99"/>
        <v>4.9843749999999999E-2</v>
      </c>
    </row>
    <row r="3160" spans="1:4" x14ac:dyDescent="0.3">
      <c r="A3160">
        <v>288.59750000000003</v>
      </c>
      <c r="B3160">
        <v>1.595</v>
      </c>
      <c r="C3160">
        <f t="shared" si="98"/>
        <v>17315.850000000002</v>
      </c>
      <c r="D3160">
        <f t="shared" si="99"/>
        <v>4.9843749999999999E-2</v>
      </c>
    </row>
    <row r="3161" spans="1:4" x14ac:dyDescent="0.3">
      <c r="A3161">
        <v>288.6893</v>
      </c>
      <c r="B3161">
        <v>1.5960000000000001</v>
      </c>
      <c r="C3161">
        <f t="shared" si="98"/>
        <v>17321.358</v>
      </c>
      <c r="D3161">
        <f t="shared" si="99"/>
        <v>4.9875000000000003E-2</v>
      </c>
    </row>
    <row r="3162" spans="1:4" x14ac:dyDescent="0.3">
      <c r="A3162">
        <v>288.78129999999999</v>
      </c>
      <c r="B3162">
        <v>1.5960000000000001</v>
      </c>
      <c r="C3162">
        <f t="shared" si="98"/>
        <v>17326.878000000001</v>
      </c>
      <c r="D3162">
        <f t="shared" si="99"/>
        <v>4.9875000000000003E-2</v>
      </c>
    </row>
    <row r="3163" spans="1:4" x14ac:dyDescent="0.3">
      <c r="A3163">
        <v>288.87299999999999</v>
      </c>
      <c r="B3163">
        <v>1.597</v>
      </c>
      <c r="C3163">
        <f t="shared" si="98"/>
        <v>17332.38</v>
      </c>
      <c r="D3163">
        <f t="shared" si="99"/>
        <v>4.9906249999999999E-2</v>
      </c>
    </row>
    <row r="3164" spans="1:4" x14ac:dyDescent="0.3">
      <c r="A3164">
        <v>288.96480000000003</v>
      </c>
      <c r="B3164">
        <v>1.597</v>
      </c>
      <c r="C3164">
        <f t="shared" si="98"/>
        <v>17337.888000000003</v>
      </c>
      <c r="D3164">
        <f t="shared" si="99"/>
        <v>4.9906249999999999E-2</v>
      </c>
    </row>
    <row r="3165" spans="1:4" x14ac:dyDescent="0.3">
      <c r="A3165">
        <v>289.05680000000001</v>
      </c>
      <c r="B3165">
        <v>1.597</v>
      </c>
      <c r="C3165">
        <f t="shared" si="98"/>
        <v>17343.407999999999</v>
      </c>
      <c r="D3165">
        <f t="shared" si="99"/>
        <v>4.9906249999999999E-2</v>
      </c>
    </row>
    <row r="3166" spans="1:4" x14ac:dyDescent="0.3">
      <c r="A3166">
        <v>289.14859999999999</v>
      </c>
      <c r="B3166">
        <v>1.5980000000000001</v>
      </c>
      <c r="C3166">
        <f t="shared" si="98"/>
        <v>17348.915999999997</v>
      </c>
      <c r="D3166">
        <f t="shared" si="99"/>
        <v>4.9937500000000003E-2</v>
      </c>
    </row>
    <row r="3167" spans="1:4" x14ac:dyDescent="0.3">
      <c r="A3167">
        <v>289.24059999999997</v>
      </c>
      <c r="B3167">
        <v>1.5980000000000001</v>
      </c>
      <c r="C3167">
        <f t="shared" si="98"/>
        <v>17354.435999999998</v>
      </c>
      <c r="D3167">
        <f t="shared" si="99"/>
        <v>4.9937500000000003E-2</v>
      </c>
    </row>
    <row r="3168" spans="1:4" x14ac:dyDescent="0.3">
      <c r="A3168">
        <v>289.33240000000001</v>
      </c>
      <c r="B3168">
        <v>1.5980000000000001</v>
      </c>
      <c r="C3168">
        <f t="shared" si="98"/>
        <v>17359.944</v>
      </c>
      <c r="D3168">
        <f t="shared" si="99"/>
        <v>4.9937500000000003E-2</v>
      </c>
    </row>
    <row r="3169" spans="1:4" x14ac:dyDescent="0.3">
      <c r="A3169">
        <v>289.42430000000002</v>
      </c>
      <c r="B3169">
        <v>1.5980000000000001</v>
      </c>
      <c r="C3169">
        <f t="shared" si="98"/>
        <v>17365.458000000002</v>
      </c>
      <c r="D3169">
        <f t="shared" si="99"/>
        <v>4.9937500000000003E-2</v>
      </c>
    </row>
    <row r="3170" spans="1:4" x14ac:dyDescent="0.3">
      <c r="A3170">
        <v>289.51609999999999</v>
      </c>
      <c r="B3170">
        <v>1.5980000000000001</v>
      </c>
      <c r="C3170">
        <f t="shared" si="98"/>
        <v>17370.966</v>
      </c>
      <c r="D3170">
        <f t="shared" si="99"/>
        <v>4.9937500000000003E-2</v>
      </c>
    </row>
    <row r="3171" spans="1:4" x14ac:dyDescent="0.3">
      <c r="A3171">
        <v>289.60789999999997</v>
      </c>
      <c r="B3171">
        <v>1.599</v>
      </c>
      <c r="C3171">
        <f t="shared" si="98"/>
        <v>17376.473999999998</v>
      </c>
      <c r="D3171">
        <f t="shared" si="99"/>
        <v>4.9968749999999999E-2</v>
      </c>
    </row>
    <row r="3172" spans="1:4" x14ac:dyDescent="0.3">
      <c r="A3172">
        <v>289.69990000000001</v>
      </c>
      <c r="B3172">
        <v>1.599</v>
      </c>
      <c r="C3172">
        <f t="shared" si="98"/>
        <v>17381.994000000002</v>
      </c>
      <c r="D3172">
        <f t="shared" si="99"/>
        <v>4.9968749999999999E-2</v>
      </c>
    </row>
    <row r="3173" spans="1:4" x14ac:dyDescent="0.3">
      <c r="A3173">
        <v>289.79169999999999</v>
      </c>
      <c r="B3173">
        <v>1.599</v>
      </c>
      <c r="C3173">
        <f t="shared" si="98"/>
        <v>17387.502</v>
      </c>
      <c r="D3173">
        <f t="shared" si="99"/>
        <v>4.9968749999999999E-2</v>
      </c>
    </row>
    <row r="3174" spans="1:4" x14ac:dyDescent="0.3">
      <c r="A3174">
        <v>289.88369999999998</v>
      </c>
      <c r="B3174">
        <v>1.599</v>
      </c>
      <c r="C3174">
        <f t="shared" si="98"/>
        <v>17393.021999999997</v>
      </c>
      <c r="D3174">
        <f t="shared" si="99"/>
        <v>4.9968749999999999E-2</v>
      </c>
    </row>
    <row r="3175" spans="1:4" x14ac:dyDescent="0.3">
      <c r="A3175">
        <v>289.97550000000001</v>
      </c>
      <c r="B3175">
        <v>1.599</v>
      </c>
      <c r="C3175">
        <f t="shared" si="98"/>
        <v>17398.53</v>
      </c>
      <c r="D3175">
        <f t="shared" si="99"/>
        <v>4.9968749999999999E-2</v>
      </c>
    </row>
    <row r="3176" spans="1:4" x14ac:dyDescent="0.3">
      <c r="A3176">
        <v>290.06729999999999</v>
      </c>
      <c r="B3176">
        <v>1.599</v>
      </c>
      <c r="C3176">
        <f t="shared" si="98"/>
        <v>17404.038</v>
      </c>
      <c r="D3176">
        <f t="shared" si="99"/>
        <v>4.9968749999999999E-2</v>
      </c>
    </row>
    <row r="3177" spans="1:4" x14ac:dyDescent="0.3">
      <c r="A3177">
        <v>290.1592</v>
      </c>
      <c r="B3177">
        <v>1.599</v>
      </c>
      <c r="C3177">
        <f t="shared" si="98"/>
        <v>17409.552</v>
      </c>
      <c r="D3177">
        <f t="shared" si="99"/>
        <v>4.9968749999999999E-2</v>
      </c>
    </row>
    <row r="3178" spans="1:4" x14ac:dyDescent="0.3">
      <c r="A3178">
        <v>290.25119999999998</v>
      </c>
      <c r="B3178">
        <v>1.599</v>
      </c>
      <c r="C3178">
        <f t="shared" si="98"/>
        <v>17415.072</v>
      </c>
      <c r="D3178">
        <f t="shared" si="99"/>
        <v>4.9968749999999999E-2</v>
      </c>
    </row>
    <row r="3179" spans="1:4" x14ac:dyDescent="0.3">
      <c r="A3179">
        <v>290.3433</v>
      </c>
      <c r="B3179">
        <v>1.6</v>
      </c>
      <c r="C3179">
        <f t="shared" si="98"/>
        <v>17420.597999999998</v>
      </c>
      <c r="D3179">
        <f t="shared" si="99"/>
        <v>0.05</v>
      </c>
    </row>
    <row r="3180" spans="1:4" x14ac:dyDescent="0.3">
      <c r="A3180">
        <v>290.43549999999999</v>
      </c>
      <c r="B3180">
        <v>1.6</v>
      </c>
      <c r="C3180">
        <f t="shared" si="98"/>
        <v>17426.13</v>
      </c>
      <c r="D3180">
        <f t="shared" si="99"/>
        <v>0.05</v>
      </c>
    </row>
    <row r="3181" spans="1:4" x14ac:dyDescent="0.3">
      <c r="A3181">
        <v>290.52760000000001</v>
      </c>
      <c r="B3181">
        <v>1.6</v>
      </c>
      <c r="C3181">
        <f t="shared" si="98"/>
        <v>17431.655999999999</v>
      </c>
      <c r="D3181">
        <f t="shared" si="99"/>
        <v>0.05</v>
      </c>
    </row>
    <row r="3182" spans="1:4" x14ac:dyDescent="0.3">
      <c r="A3182">
        <v>290.61959999999999</v>
      </c>
      <c r="B3182">
        <v>1.6</v>
      </c>
      <c r="C3182">
        <f t="shared" si="98"/>
        <v>17437.175999999999</v>
      </c>
      <c r="D3182">
        <f t="shared" si="99"/>
        <v>0.05</v>
      </c>
    </row>
    <row r="3183" spans="1:4" x14ac:dyDescent="0.3">
      <c r="A3183">
        <v>290.7115</v>
      </c>
      <c r="B3183">
        <v>1.601</v>
      </c>
      <c r="C3183">
        <f t="shared" si="98"/>
        <v>17442.689999999999</v>
      </c>
      <c r="D3183">
        <f t="shared" si="99"/>
        <v>5.0031249999999999E-2</v>
      </c>
    </row>
    <row r="3184" spans="1:4" x14ac:dyDescent="0.3">
      <c r="A3184">
        <v>290.80329999999998</v>
      </c>
      <c r="B3184">
        <v>1.601</v>
      </c>
      <c r="C3184">
        <f t="shared" si="98"/>
        <v>17448.198</v>
      </c>
      <c r="D3184">
        <f t="shared" si="99"/>
        <v>5.0031249999999999E-2</v>
      </c>
    </row>
    <row r="3185" spans="1:4" x14ac:dyDescent="0.3">
      <c r="A3185">
        <v>290.89530000000002</v>
      </c>
      <c r="B3185">
        <v>1.601</v>
      </c>
      <c r="C3185">
        <f t="shared" si="98"/>
        <v>17453.718000000001</v>
      </c>
      <c r="D3185">
        <f t="shared" si="99"/>
        <v>5.0031249999999999E-2</v>
      </c>
    </row>
    <row r="3186" spans="1:4" x14ac:dyDescent="0.3">
      <c r="A3186">
        <v>290.9871</v>
      </c>
      <c r="B3186">
        <v>1.601</v>
      </c>
      <c r="C3186">
        <f t="shared" si="98"/>
        <v>17459.225999999999</v>
      </c>
      <c r="D3186">
        <f t="shared" si="99"/>
        <v>5.0031249999999999E-2</v>
      </c>
    </row>
    <row r="3187" spans="1:4" x14ac:dyDescent="0.3">
      <c r="A3187">
        <v>291.07889999999998</v>
      </c>
      <c r="B3187">
        <v>1.601</v>
      </c>
      <c r="C3187">
        <f t="shared" si="98"/>
        <v>17464.733999999997</v>
      </c>
      <c r="D3187">
        <f t="shared" si="99"/>
        <v>5.0031249999999999E-2</v>
      </c>
    </row>
    <row r="3188" spans="1:4" x14ac:dyDescent="0.3">
      <c r="A3188">
        <v>291.17079999999999</v>
      </c>
      <c r="B3188">
        <v>1.601</v>
      </c>
      <c r="C3188">
        <f t="shared" si="98"/>
        <v>17470.248</v>
      </c>
      <c r="D3188">
        <f t="shared" si="99"/>
        <v>5.0031249999999999E-2</v>
      </c>
    </row>
    <row r="3189" spans="1:4" x14ac:dyDescent="0.3">
      <c r="A3189">
        <v>291.26260000000002</v>
      </c>
      <c r="B3189">
        <v>1.601</v>
      </c>
      <c r="C3189">
        <f t="shared" si="98"/>
        <v>17475.756000000001</v>
      </c>
      <c r="D3189">
        <f t="shared" si="99"/>
        <v>5.0031249999999999E-2</v>
      </c>
    </row>
    <row r="3190" spans="1:4" x14ac:dyDescent="0.3">
      <c r="A3190">
        <v>291.3546</v>
      </c>
      <c r="B3190">
        <v>1.601</v>
      </c>
      <c r="C3190">
        <f t="shared" si="98"/>
        <v>17481.276000000002</v>
      </c>
      <c r="D3190">
        <f t="shared" si="99"/>
        <v>5.0031249999999999E-2</v>
      </c>
    </row>
    <row r="3191" spans="1:4" x14ac:dyDescent="0.3">
      <c r="A3191">
        <v>291.44639999999998</v>
      </c>
      <c r="B3191">
        <v>1.601</v>
      </c>
      <c r="C3191">
        <f t="shared" si="98"/>
        <v>17486.784</v>
      </c>
      <c r="D3191">
        <f t="shared" si="99"/>
        <v>5.0031249999999999E-2</v>
      </c>
    </row>
    <row r="3192" spans="1:4" x14ac:dyDescent="0.3">
      <c r="A3192">
        <v>291.53840000000002</v>
      </c>
      <c r="B3192">
        <v>1.6020000000000001</v>
      </c>
      <c r="C3192">
        <f t="shared" si="98"/>
        <v>17492.304</v>
      </c>
      <c r="D3192">
        <f t="shared" si="99"/>
        <v>5.0062500000000003E-2</v>
      </c>
    </row>
    <row r="3193" spans="1:4" x14ac:dyDescent="0.3">
      <c r="A3193">
        <v>291.6302</v>
      </c>
      <c r="B3193">
        <v>1.6020000000000001</v>
      </c>
      <c r="C3193">
        <f t="shared" si="98"/>
        <v>17497.812000000002</v>
      </c>
      <c r="D3193">
        <f t="shared" si="99"/>
        <v>5.0062500000000003E-2</v>
      </c>
    </row>
    <row r="3194" spans="1:4" x14ac:dyDescent="0.3">
      <c r="A3194">
        <v>291.72199999999998</v>
      </c>
      <c r="B3194">
        <v>1.6020000000000001</v>
      </c>
      <c r="C3194">
        <f t="shared" si="98"/>
        <v>17503.32</v>
      </c>
      <c r="D3194">
        <f t="shared" si="99"/>
        <v>5.0062500000000003E-2</v>
      </c>
    </row>
    <row r="3195" spans="1:4" x14ac:dyDescent="0.3">
      <c r="A3195">
        <v>291.81389999999999</v>
      </c>
      <c r="B3195">
        <v>1.6020000000000001</v>
      </c>
      <c r="C3195">
        <f t="shared" si="98"/>
        <v>17508.833999999999</v>
      </c>
      <c r="D3195">
        <f t="shared" si="99"/>
        <v>5.0062500000000003E-2</v>
      </c>
    </row>
    <row r="3196" spans="1:4" x14ac:dyDescent="0.3">
      <c r="A3196">
        <v>291.9058</v>
      </c>
      <c r="B3196">
        <v>1.6020000000000001</v>
      </c>
      <c r="C3196">
        <f t="shared" si="98"/>
        <v>17514.347999999998</v>
      </c>
      <c r="D3196">
        <f t="shared" si="99"/>
        <v>5.0062500000000003E-2</v>
      </c>
    </row>
    <row r="3197" spans="1:4" x14ac:dyDescent="0.3">
      <c r="A3197">
        <v>291.99770000000001</v>
      </c>
      <c r="B3197">
        <v>1.6020000000000001</v>
      </c>
      <c r="C3197">
        <f t="shared" si="98"/>
        <v>17519.862000000001</v>
      </c>
      <c r="D3197">
        <f t="shared" si="99"/>
        <v>5.0062500000000003E-2</v>
      </c>
    </row>
    <row r="3198" spans="1:4" x14ac:dyDescent="0.3">
      <c r="A3198">
        <v>292.08949999999999</v>
      </c>
      <c r="B3198">
        <v>1.6020000000000001</v>
      </c>
      <c r="C3198">
        <f t="shared" si="98"/>
        <v>17525.37</v>
      </c>
      <c r="D3198">
        <f t="shared" si="99"/>
        <v>5.0062500000000003E-2</v>
      </c>
    </row>
    <row r="3199" spans="1:4" x14ac:dyDescent="0.3">
      <c r="A3199">
        <v>292.18150000000003</v>
      </c>
      <c r="B3199">
        <v>1.6020000000000001</v>
      </c>
      <c r="C3199">
        <f t="shared" si="98"/>
        <v>17530.890000000003</v>
      </c>
      <c r="D3199">
        <f t="shared" si="99"/>
        <v>5.0062500000000003E-2</v>
      </c>
    </row>
    <row r="3200" spans="1:4" x14ac:dyDescent="0.3">
      <c r="A3200">
        <v>292.27330000000001</v>
      </c>
      <c r="B3200">
        <v>1.6020000000000001</v>
      </c>
      <c r="C3200">
        <f t="shared" si="98"/>
        <v>17536.398000000001</v>
      </c>
      <c r="D3200">
        <f t="shared" si="99"/>
        <v>5.0062500000000003E-2</v>
      </c>
    </row>
    <row r="3201" spans="1:4" x14ac:dyDescent="0.3">
      <c r="A3201">
        <v>292.36509999999998</v>
      </c>
      <c r="B3201">
        <v>1.603</v>
      </c>
      <c r="C3201">
        <f t="shared" si="98"/>
        <v>17541.905999999999</v>
      </c>
      <c r="D3201">
        <f t="shared" si="99"/>
        <v>5.0093749999999999E-2</v>
      </c>
    </row>
    <row r="3202" spans="1:4" x14ac:dyDescent="0.3">
      <c r="A3202">
        <v>292.45699999999999</v>
      </c>
      <c r="B3202">
        <v>1.603</v>
      </c>
      <c r="C3202">
        <f t="shared" si="98"/>
        <v>17547.419999999998</v>
      </c>
      <c r="D3202">
        <f t="shared" si="99"/>
        <v>5.0093749999999999E-2</v>
      </c>
    </row>
    <row r="3203" spans="1:4" x14ac:dyDescent="0.3">
      <c r="A3203">
        <v>292.54880000000003</v>
      </c>
      <c r="B3203">
        <v>1.6040000000000001</v>
      </c>
      <c r="C3203">
        <f t="shared" si="98"/>
        <v>17552.928</v>
      </c>
      <c r="D3203">
        <f t="shared" si="99"/>
        <v>5.0125000000000003E-2</v>
      </c>
    </row>
    <row r="3204" spans="1:4" x14ac:dyDescent="0.3">
      <c r="A3204">
        <v>292.64080000000001</v>
      </c>
      <c r="B3204">
        <v>1.605</v>
      </c>
      <c r="C3204">
        <f t="shared" si="98"/>
        <v>17558.448</v>
      </c>
      <c r="D3204">
        <f t="shared" si="99"/>
        <v>5.0156249999999999E-2</v>
      </c>
    </row>
    <row r="3205" spans="1:4" x14ac:dyDescent="0.3">
      <c r="A3205">
        <v>292.73259999999999</v>
      </c>
      <c r="B3205">
        <v>1.605</v>
      </c>
      <c r="C3205">
        <f t="shared" si="98"/>
        <v>17563.955999999998</v>
      </c>
      <c r="D3205">
        <f t="shared" si="99"/>
        <v>5.0156249999999999E-2</v>
      </c>
    </row>
    <row r="3206" spans="1:4" x14ac:dyDescent="0.3">
      <c r="A3206">
        <v>292.82459999999998</v>
      </c>
      <c r="B3206">
        <v>1.6060000000000001</v>
      </c>
      <c r="C3206">
        <f t="shared" si="98"/>
        <v>17569.475999999999</v>
      </c>
      <c r="D3206">
        <f t="shared" si="99"/>
        <v>5.0187500000000003E-2</v>
      </c>
    </row>
    <row r="3207" spans="1:4" x14ac:dyDescent="0.3">
      <c r="A3207">
        <v>292.91640000000001</v>
      </c>
      <c r="B3207">
        <v>1.6060000000000001</v>
      </c>
      <c r="C3207">
        <f t="shared" si="98"/>
        <v>17574.984</v>
      </c>
      <c r="D3207">
        <f t="shared" si="99"/>
        <v>5.0187500000000003E-2</v>
      </c>
    </row>
    <row r="3208" spans="1:4" x14ac:dyDescent="0.3">
      <c r="A3208">
        <v>293.00819999999999</v>
      </c>
      <c r="B3208">
        <v>1.6060000000000001</v>
      </c>
      <c r="C3208">
        <f t="shared" si="98"/>
        <v>17580.491999999998</v>
      </c>
      <c r="D3208">
        <f t="shared" si="99"/>
        <v>5.0187500000000003E-2</v>
      </c>
    </row>
    <row r="3209" spans="1:4" x14ac:dyDescent="0.3">
      <c r="A3209">
        <v>293.1001</v>
      </c>
      <c r="B3209">
        <v>1.607</v>
      </c>
      <c r="C3209">
        <f t="shared" si="98"/>
        <v>17586.006000000001</v>
      </c>
      <c r="D3209">
        <f t="shared" si="99"/>
        <v>5.021875E-2</v>
      </c>
    </row>
    <row r="3210" spans="1:4" x14ac:dyDescent="0.3">
      <c r="A3210">
        <v>293.19209999999998</v>
      </c>
      <c r="B3210">
        <v>1.607</v>
      </c>
      <c r="C3210">
        <f t="shared" si="98"/>
        <v>17591.525999999998</v>
      </c>
      <c r="D3210">
        <f t="shared" si="99"/>
        <v>5.021875E-2</v>
      </c>
    </row>
    <row r="3211" spans="1:4" x14ac:dyDescent="0.3">
      <c r="A3211">
        <v>293.28390000000002</v>
      </c>
      <c r="B3211">
        <v>1.607</v>
      </c>
      <c r="C3211">
        <f t="shared" si="98"/>
        <v>17597.034</v>
      </c>
      <c r="D3211">
        <f t="shared" si="99"/>
        <v>5.021875E-2</v>
      </c>
    </row>
    <row r="3212" spans="1:4" x14ac:dyDescent="0.3">
      <c r="A3212">
        <v>293.37569999999999</v>
      </c>
      <c r="B3212">
        <v>1.607</v>
      </c>
      <c r="C3212">
        <f t="shared" si="98"/>
        <v>17602.542000000001</v>
      </c>
      <c r="D3212">
        <f t="shared" si="99"/>
        <v>5.021875E-2</v>
      </c>
    </row>
    <row r="3213" spans="1:4" x14ac:dyDescent="0.3">
      <c r="A3213">
        <v>293.46769999999998</v>
      </c>
      <c r="B3213">
        <v>1.607</v>
      </c>
      <c r="C3213">
        <f t="shared" si="98"/>
        <v>17608.061999999998</v>
      </c>
      <c r="D3213">
        <f t="shared" si="99"/>
        <v>5.021875E-2</v>
      </c>
    </row>
    <row r="3214" spans="1:4" x14ac:dyDescent="0.3">
      <c r="A3214">
        <v>293.55939999999998</v>
      </c>
      <c r="B3214">
        <v>1.607</v>
      </c>
      <c r="C3214">
        <f t="shared" si="98"/>
        <v>17613.563999999998</v>
      </c>
      <c r="D3214">
        <f t="shared" si="99"/>
        <v>5.021875E-2</v>
      </c>
    </row>
    <row r="3215" spans="1:4" x14ac:dyDescent="0.3">
      <c r="A3215">
        <v>293.65140000000002</v>
      </c>
      <c r="B3215">
        <v>1.607</v>
      </c>
      <c r="C3215">
        <f t="shared" si="98"/>
        <v>17619.084000000003</v>
      </c>
      <c r="D3215">
        <f t="shared" si="99"/>
        <v>5.021875E-2</v>
      </c>
    </row>
    <row r="3216" spans="1:4" x14ac:dyDescent="0.3">
      <c r="A3216">
        <v>293.7432</v>
      </c>
      <c r="B3216">
        <v>1.607</v>
      </c>
      <c r="C3216">
        <f t="shared" si="98"/>
        <v>17624.592000000001</v>
      </c>
      <c r="D3216">
        <f t="shared" si="99"/>
        <v>5.021875E-2</v>
      </c>
    </row>
    <row r="3217" spans="1:4" x14ac:dyDescent="0.3">
      <c r="A3217">
        <v>293.83519999999999</v>
      </c>
      <c r="B3217">
        <v>1.6080000000000001</v>
      </c>
      <c r="C3217">
        <f t="shared" si="98"/>
        <v>17630.112000000001</v>
      </c>
      <c r="D3217">
        <f t="shared" si="99"/>
        <v>5.0250000000000003E-2</v>
      </c>
    </row>
    <row r="3218" spans="1:4" x14ac:dyDescent="0.3">
      <c r="A3218">
        <v>293.92700000000002</v>
      </c>
      <c r="B3218">
        <v>1.6080000000000001</v>
      </c>
      <c r="C3218">
        <f t="shared" si="98"/>
        <v>17635.620000000003</v>
      </c>
      <c r="D3218">
        <f t="shared" si="99"/>
        <v>5.0250000000000003E-2</v>
      </c>
    </row>
    <row r="3219" spans="1:4" x14ac:dyDescent="0.3">
      <c r="A3219">
        <v>294.01900000000001</v>
      </c>
      <c r="B3219">
        <v>1.6080000000000001</v>
      </c>
      <c r="C3219">
        <f t="shared" si="98"/>
        <v>17641.14</v>
      </c>
      <c r="D3219">
        <f t="shared" si="99"/>
        <v>5.0250000000000003E-2</v>
      </c>
    </row>
    <row r="3220" spans="1:4" x14ac:dyDescent="0.3">
      <c r="A3220">
        <v>294.11070000000001</v>
      </c>
      <c r="B3220">
        <v>1.609</v>
      </c>
      <c r="C3220">
        <f t="shared" si="98"/>
        <v>17646.642</v>
      </c>
      <c r="D3220">
        <f t="shared" si="99"/>
        <v>5.028125E-2</v>
      </c>
    </row>
    <row r="3221" spans="1:4" x14ac:dyDescent="0.3">
      <c r="A3221">
        <v>294.20269999999999</v>
      </c>
      <c r="B3221">
        <v>1.609</v>
      </c>
      <c r="C3221">
        <f t="shared" si="98"/>
        <v>17652.162</v>
      </c>
      <c r="D3221">
        <f t="shared" si="99"/>
        <v>5.028125E-2</v>
      </c>
    </row>
    <row r="3222" spans="1:4" x14ac:dyDescent="0.3">
      <c r="A3222">
        <v>294.29450000000003</v>
      </c>
      <c r="B3222">
        <v>1.61</v>
      </c>
      <c r="C3222">
        <f t="shared" ref="C3222:C3285" si="100">A3222*60</f>
        <v>17657.670000000002</v>
      </c>
      <c r="D3222">
        <f t="shared" ref="D3222:D3285" si="101">B3222/32</f>
        <v>5.0312500000000003E-2</v>
      </c>
    </row>
    <row r="3223" spans="1:4" x14ac:dyDescent="0.3">
      <c r="A3223">
        <v>294.38630000000001</v>
      </c>
      <c r="B3223">
        <v>1.609</v>
      </c>
      <c r="C3223">
        <f t="shared" si="100"/>
        <v>17663.178</v>
      </c>
      <c r="D3223">
        <f t="shared" si="101"/>
        <v>5.028125E-2</v>
      </c>
    </row>
    <row r="3224" spans="1:4" x14ac:dyDescent="0.3">
      <c r="A3224">
        <v>294.47809999999998</v>
      </c>
      <c r="B3224">
        <v>1.61</v>
      </c>
      <c r="C3224">
        <f t="shared" si="100"/>
        <v>17668.685999999998</v>
      </c>
      <c r="D3224">
        <f t="shared" si="101"/>
        <v>5.0312500000000003E-2</v>
      </c>
    </row>
    <row r="3225" spans="1:4" x14ac:dyDescent="0.3">
      <c r="A3225">
        <v>294.57010000000002</v>
      </c>
      <c r="B3225">
        <v>1.609</v>
      </c>
      <c r="C3225">
        <f t="shared" si="100"/>
        <v>17674.206000000002</v>
      </c>
      <c r="D3225">
        <f t="shared" si="101"/>
        <v>5.028125E-2</v>
      </c>
    </row>
    <row r="3226" spans="1:4" x14ac:dyDescent="0.3">
      <c r="A3226">
        <v>294.6619</v>
      </c>
      <c r="B3226">
        <v>1.61</v>
      </c>
      <c r="C3226">
        <f t="shared" si="100"/>
        <v>17679.714</v>
      </c>
      <c r="D3226">
        <f t="shared" si="101"/>
        <v>5.0312500000000003E-2</v>
      </c>
    </row>
    <row r="3227" spans="1:4" x14ac:dyDescent="0.3">
      <c r="A3227">
        <v>294.75380000000001</v>
      </c>
      <c r="B3227">
        <v>1.61</v>
      </c>
      <c r="C3227">
        <f t="shared" si="100"/>
        <v>17685.227999999999</v>
      </c>
      <c r="D3227">
        <f t="shared" si="101"/>
        <v>5.0312500000000003E-2</v>
      </c>
    </row>
    <row r="3228" spans="1:4" x14ac:dyDescent="0.3">
      <c r="A3228">
        <v>294.84559999999999</v>
      </c>
      <c r="B3228">
        <v>1.611</v>
      </c>
      <c r="C3228">
        <f t="shared" si="100"/>
        <v>17690.736000000001</v>
      </c>
      <c r="D3228">
        <f t="shared" si="101"/>
        <v>5.034375E-2</v>
      </c>
    </row>
    <row r="3229" spans="1:4" x14ac:dyDescent="0.3">
      <c r="A3229">
        <v>294.93759999999997</v>
      </c>
      <c r="B3229">
        <v>1.611</v>
      </c>
      <c r="C3229">
        <f t="shared" si="100"/>
        <v>17696.255999999998</v>
      </c>
      <c r="D3229">
        <f t="shared" si="101"/>
        <v>5.034375E-2</v>
      </c>
    </row>
    <row r="3230" spans="1:4" x14ac:dyDescent="0.3">
      <c r="A3230">
        <v>295.02940000000001</v>
      </c>
      <c r="B3230">
        <v>1.611</v>
      </c>
      <c r="C3230">
        <f t="shared" si="100"/>
        <v>17701.763999999999</v>
      </c>
      <c r="D3230">
        <f t="shared" si="101"/>
        <v>5.034375E-2</v>
      </c>
    </row>
    <row r="3231" spans="1:4" x14ac:dyDescent="0.3">
      <c r="A3231">
        <v>295.12119999999999</v>
      </c>
      <c r="B3231">
        <v>1.6120000000000001</v>
      </c>
      <c r="C3231">
        <f t="shared" si="100"/>
        <v>17707.272000000001</v>
      </c>
      <c r="D3231">
        <f t="shared" si="101"/>
        <v>5.0375000000000003E-2</v>
      </c>
    </row>
    <row r="3232" spans="1:4" x14ac:dyDescent="0.3">
      <c r="A3232">
        <v>295.21319999999997</v>
      </c>
      <c r="B3232">
        <v>1.6120000000000001</v>
      </c>
      <c r="C3232">
        <f t="shared" si="100"/>
        <v>17712.791999999998</v>
      </c>
      <c r="D3232">
        <f t="shared" si="101"/>
        <v>5.0375000000000003E-2</v>
      </c>
    </row>
    <row r="3233" spans="1:4" x14ac:dyDescent="0.3">
      <c r="A3233">
        <v>295.30500000000001</v>
      </c>
      <c r="B3233">
        <v>1.613</v>
      </c>
      <c r="C3233">
        <f t="shared" si="100"/>
        <v>17718.3</v>
      </c>
      <c r="D3233">
        <f t="shared" si="101"/>
        <v>5.040625E-2</v>
      </c>
    </row>
    <row r="3234" spans="1:4" x14ac:dyDescent="0.3">
      <c r="A3234">
        <v>295.39690000000002</v>
      </c>
      <c r="B3234">
        <v>1.613</v>
      </c>
      <c r="C3234">
        <f t="shared" si="100"/>
        <v>17723.814000000002</v>
      </c>
      <c r="D3234">
        <f t="shared" si="101"/>
        <v>5.040625E-2</v>
      </c>
    </row>
    <row r="3235" spans="1:4" x14ac:dyDescent="0.3">
      <c r="A3235">
        <v>295.48869999999999</v>
      </c>
      <c r="B3235">
        <v>1.613</v>
      </c>
      <c r="C3235">
        <f t="shared" si="100"/>
        <v>17729.322</v>
      </c>
      <c r="D3235">
        <f t="shared" si="101"/>
        <v>5.040625E-2</v>
      </c>
    </row>
    <row r="3236" spans="1:4" x14ac:dyDescent="0.3">
      <c r="A3236">
        <v>295.58069999999998</v>
      </c>
      <c r="B3236">
        <v>1.613</v>
      </c>
      <c r="C3236">
        <f t="shared" si="100"/>
        <v>17734.841999999997</v>
      </c>
      <c r="D3236">
        <f t="shared" si="101"/>
        <v>5.040625E-2</v>
      </c>
    </row>
    <row r="3237" spans="1:4" x14ac:dyDescent="0.3">
      <c r="A3237">
        <v>295.67250000000001</v>
      </c>
      <c r="B3237">
        <v>1.613</v>
      </c>
      <c r="C3237">
        <f t="shared" si="100"/>
        <v>17740.350000000002</v>
      </c>
      <c r="D3237">
        <f t="shared" si="101"/>
        <v>5.040625E-2</v>
      </c>
    </row>
    <row r="3238" spans="1:4" x14ac:dyDescent="0.3">
      <c r="A3238">
        <v>295.76429999999999</v>
      </c>
      <c r="B3238">
        <v>1.613</v>
      </c>
      <c r="C3238">
        <f t="shared" si="100"/>
        <v>17745.858</v>
      </c>
      <c r="D3238">
        <f t="shared" si="101"/>
        <v>5.040625E-2</v>
      </c>
    </row>
    <row r="3239" spans="1:4" x14ac:dyDescent="0.3">
      <c r="A3239">
        <v>295.85629999999998</v>
      </c>
      <c r="B3239">
        <v>1.613</v>
      </c>
      <c r="C3239">
        <f t="shared" si="100"/>
        <v>17751.377999999997</v>
      </c>
      <c r="D3239">
        <f t="shared" si="101"/>
        <v>5.040625E-2</v>
      </c>
    </row>
    <row r="3240" spans="1:4" x14ac:dyDescent="0.3">
      <c r="A3240">
        <v>295.94810000000001</v>
      </c>
      <c r="B3240">
        <v>1.6140000000000001</v>
      </c>
      <c r="C3240">
        <f t="shared" si="100"/>
        <v>17756.886000000002</v>
      </c>
      <c r="D3240">
        <f t="shared" si="101"/>
        <v>5.0437500000000003E-2</v>
      </c>
    </row>
    <row r="3241" spans="1:4" x14ac:dyDescent="0.3">
      <c r="A3241">
        <v>296.04000000000002</v>
      </c>
      <c r="B3241">
        <v>1.6140000000000001</v>
      </c>
      <c r="C3241">
        <f t="shared" si="100"/>
        <v>17762.400000000001</v>
      </c>
      <c r="D3241">
        <f t="shared" si="101"/>
        <v>5.0437500000000003E-2</v>
      </c>
    </row>
    <row r="3242" spans="1:4" x14ac:dyDescent="0.3">
      <c r="A3242">
        <v>296.1318</v>
      </c>
      <c r="B3242">
        <v>1.6140000000000001</v>
      </c>
      <c r="C3242">
        <f t="shared" si="100"/>
        <v>17767.907999999999</v>
      </c>
      <c r="D3242">
        <f t="shared" si="101"/>
        <v>5.0437500000000003E-2</v>
      </c>
    </row>
    <row r="3243" spans="1:4" x14ac:dyDescent="0.3">
      <c r="A3243">
        <v>296.22379999999998</v>
      </c>
      <c r="B3243">
        <v>1.6140000000000001</v>
      </c>
      <c r="C3243">
        <f t="shared" si="100"/>
        <v>17773.428</v>
      </c>
      <c r="D3243">
        <f t="shared" si="101"/>
        <v>5.0437500000000003E-2</v>
      </c>
    </row>
    <row r="3244" spans="1:4" x14ac:dyDescent="0.3">
      <c r="A3244">
        <v>296.31560000000002</v>
      </c>
      <c r="B3244">
        <v>1.6140000000000001</v>
      </c>
      <c r="C3244">
        <f t="shared" si="100"/>
        <v>17778.936000000002</v>
      </c>
      <c r="D3244">
        <f t="shared" si="101"/>
        <v>5.0437500000000003E-2</v>
      </c>
    </row>
    <row r="3245" spans="1:4" x14ac:dyDescent="0.3">
      <c r="A3245">
        <v>296.4074</v>
      </c>
      <c r="B3245">
        <v>1.6140000000000001</v>
      </c>
      <c r="C3245">
        <f t="shared" si="100"/>
        <v>17784.444</v>
      </c>
      <c r="D3245">
        <f t="shared" si="101"/>
        <v>5.0437500000000003E-2</v>
      </c>
    </row>
    <row r="3246" spans="1:4" x14ac:dyDescent="0.3">
      <c r="A3246">
        <v>296.49939999999998</v>
      </c>
      <c r="B3246">
        <v>1.6140000000000001</v>
      </c>
      <c r="C3246">
        <f t="shared" si="100"/>
        <v>17789.964</v>
      </c>
      <c r="D3246">
        <f t="shared" si="101"/>
        <v>5.0437500000000003E-2</v>
      </c>
    </row>
    <row r="3247" spans="1:4" x14ac:dyDescent="0.3">
      <c r="A3247">
        <v>296.59120000000001</v>
      </c>
      <c r="B3247">
        <v>1.6140000000000001</v>
      </c>
      <c r="C3247">
        <f t="shared" si="100"/>
        <v>17795.472000000002</v>
      </c>
      <c r="D3247">
        <f t="shared" si="101"/>
        <v>5.0437500000000003E-2</v>
      </c>
    </row>
    <row r="3248" spans="1:4" x14ac:dyDescent="0.3">
      <c r="A3248">
        <v>296.68310000000002</v>
      </c>
      <c r="B3248">
        <v>1.615</v>
      </c>
      <c r="C3248">
        <f t="shared" si="100"/>
        <v>17800.986000000001</v>
      </c>
      <c r="D3248">
        <f t="shared" si="101"/>
        <v>5.046875E-2</v>
      </c>
    </row>
    <row r="3249" spans="1:4" x14ac:dyDescent="0.3">
      <c r="A3249">
        <v>296.7749</v>
      </c>
      <c r="B3249">
        <v>1.615</v>
      </c>
      <c r="C3249">
        <f t="shared" si="100"/>
        <v>17806.493999999999</v>
      </c>
      <c r="D3249">
        <f t="shared" si="101"/>
        <v>5.046875E-2</v>
      </c>
    </row>
    <row r="3250" spans="1:4" x14ac:dyDescent="0.3">
      <c r="A3250">
        <v>296.86689999999999</v>
      </c>
      <c r="B3250">
        <v>1.615</v>
      </c>
      <c r="C3250">
        <f t="shared" si="100"/>
        <v>17812.013999999999</v>
      </c>
      <c r="D3250">
        <f t="shared" si="101"/>
        <v>5.046875E-2</v>
      </c>
    </row>
    <row r="3251" spans="1:4" x14ac:dyDescent="0.3">
      <c r="A3251">
        <v>296.95870000000002</v>
      </c>
      <c r="B3251">
        <v>1.615</v>
      </c>
      <c r="C3251">
        <f t="shared" si="100"/>
        <v>17817.522000000001</v>
      </c>
      <c r="D3251">
        <f t="shared" si="101"/>
        <v>5.046875E-2</v>
      </c>
    </row>
    <row r="3252" spans="1:4" x14ac:dyDescent="0.3">
      <c r="A3252">
        <v>297.05059999999997</v>
      </c>
      <c r="B3252">
        <v>1.615</v>
      </c>
      <c r="C3252">
        <f t="shared" si="100"/>
        <v>17823.036</v>
      </c>
      <c r="D3252">
        <f t="shared" si="101"/>
        <v>5.046875E-2</v>
      </c>
    </row>
    <row r="3253" spans="1:4" x14ac:dyDescent="0.3">
      <c r="A3253">
        <v>297.14260000000002</v>
      </c>
      <c r="B3253">
        <v>1.615</v>
      </c>
      <c r="C3253">
        <f t="shared" si="100"/>
        <v>17828.556</v>
      </c>
      <c r="D3253">
        <f t="shared" si="101"/>
        <v>5.046875E-2</v>
      </c>
    </row>
    <row r="3254" spans="1:4" x14ac:dyDescent="0.3">
      <c r="A3254">
        <v>297.23469999999998</v>
      </c>
      <c r="B3254">
        <v>1.6160000000000001</v>
      </c>
      <c r="C3254">
        <f t="shared" si="100"/>
        <v>17834.081999999999</v>
      </c>
      <c r="D3254">
        <f t="shared" si="101"/>
        <v>5.0500000000000003E-2</v>
      </c>
    </row>
    <row r="3255" spans="1:4" x14ac:dyDescent="0.3">
      <c r="A3255">
        <v>297.32690000000002</v>
      </c>
      <c r="B3255">
        <v>1.6160000000000001</v>
      </c>
      <c r="C3255">
        <f t="shared" si="100"/>
        <v>17839.614000000001</v>
      </c>
      <c r="D3255">
        <f t="shared" si="101"/>
        <v>5.0500000000000003E-2</v>
      </c>
    </row>
    <row r="3256" spans="1:4" x14ac:dyDescent="0.3">
      <c r="A3256">
        <v>297.41879999999998</v>
      </c>
      <c r="B3256">
        <v>1.6160000000000001</v>
      </c>
      <c r="C3256">
        <f t="shared" si="100"/>
        <v>17845.127999999997</v>
      </c>
      <c r="D3256">
        <f t="shared" si="101"/>
        <v>5.0500000000000003E-2</v>
      </c>
    </row>
    <row r="3257" spans="1:4" x14ac:dyDescent="0.3">
      <c r="A3257">
        <v>297.51100000000002</v>
      </c>
      <c r="B3257">
        <v>1.6160000000000001</v>
      </c>
      <c r="C3257">
        <f t="shared" si="100"/>
        <v>17850.66</v>
      </c>
      <c r="D3257">
        <f t="shared" si="101"/>
        <v>5.0500000000000003E-2</v>
      </c>
    </row>
    <row r="3258" spans="1:4" x14ac:dyDescent="0.3">
      <c r="A3258">
        <v>297.60289999999998</v>
      </c>
      <c r="B3258">
        <v>1.6160000000000001</v>
      </c>
      <c r="C3258">
        <f t="shared" si="100"/>
        <v>17856.173999999999</v>
      </c>
      <c r="D3258">
        <f t="shared" si="101"/>
        <v>5.0500000000000003E-2</v>
      </c>
    </row>
    <row r="3259" spans="1:4" x14ac:dyDescent="0.3">
      <c r="A3259">
        <v>297.69510000000002</v>
      </c>
      <c r="B3259">
        <v>1.6160000000000001</v>
      </c>
      <c r="C3259">
        <f t="shared" si="100"/>
        <v>17861.706000000002</v>
      </c>
      <c r="D3259">
        <f t="shared" si="101"/>
        <v>5.0500000000000003E-2</v>
      </c>
    </row>
    <row r="3260" spans="1:4" x14ac:dyDescent="0.3">
      <c r="A3260">
        <v>297.78719999999998</v>
      </c>
      <c r="B3260">
        <v>1.6160000000000001</v>
      </c>
      <c r="C3260">
        <f t="shared" si="100"/>
        <v>17867.232</v>
      </c>
      <c r="D3260">
        <f t="shared" si="101"/>
        <v>5.0500000000000003E-2</v>
      </c>
    </row>
    <row r="3261" spans="1:4" x14ac:dyDescent="0.3">
      <c r="A3261">
        <v>297.87900000000002</v>
      </c>
      <c r="B3261">
        <v>1.6160000000000001</v>
      </c>
      <c r="C3261">
        <f t="shared" si="100"/>
        <v>17872.740000000002</v>
      </c>
      <c r="D3261">
        <f t="shared" si="101"/>
        <v>5.0500000000000003E-2</v>
      </c>
    </row>
    <row r="3262" spans="1:4" x14ac:dyDescent="0.3">
      <c r="A3262">
        <v>297.971</v>
      </c>
      <c r="B3262">
        <v>1.6160000000000001</v>
      </c>
      <c r="C3262">
        <f t="shared" si="100"/>
        <v>17878.260000000002</v>
      </c>
      <c r="D3262">
        <f t="shared" si="101"/>
        <v>5.0500000000000003E-2</v>
      </c>
    </row>
    <row r="3263" spans="1:4" x14ac:dyDescent="0.3">
      <c r="A3263">
        <v>298.06279999999998</v>
      </c>
      <c r="B3263">
        <v>1.617</v>
      </c>
      <c r="C3263">
        <f t="shared" si="100"/>
        <v>17883.768</v>
      </c>
      <c r="D3263">
        <f t="shared" si="101"/>
        <v>5.053125E-2</v>
      </c>
    </row>
    <row r="3264" spans="1:4" x14ac:dyDescent="0.3">
      <c r="A3264">
        <v>298.15469999999999</v>
      </c>
      <c r="B3264">
        <v>1.617</v>
      </c>
      <c r="C3264">
        <f t="shared" si="100"/>
        <v>17889.281999999999</v>
      </c>
      <c r="D3264">
        <f t="shared" si="101"/>
        <v>5.053125E-2</v>
      </c>
    </row>
    <row r="3265" spans="1:4" x14ac:dyDescent="0.3">
      <c r="A3265">
        <v>298.24650000000003</v>
      </c>
      <c r="B3265">
        <v>1.617</v>
      </c>
      <c r="C3265">
        <f t="shared" si="100"/>
        <v>17894.79</v>
      </c>
      <c r="D3265">
        <f t="shared" si="101"/>
        <v>5.053125E-2</v>
      </c>
    </row>
    <row r="3266" spans="1:4" x14ac:dyDescent="0.3">
      <c r="A3266">
        <v>298.33850000000001</v>
      </c>
      <c r="B3266">
        <v>1.617</v>
      </c>
      <c r="C3266">
        <f t="shared" si="100"/>
        <v>17900.310000000001</v>
      </c>
      <c r="D3266">
        <f t="shared" si="101"/>
        <v>5.053125E-2</v>
      </c>
    </row>
    <row r="3267" spans="1:4" x14ac:dyDescent="0.3">
      <c r="A3267">
        <v>298.43029999999999</v>
      </c>
      <c r="B3267">
        <v>1.617</v>
      </c>
      <c r="C3267">
        <f t="shared" si="100"/>
        <v>17905.817999999999</v>
      </c>
      <c r="D3267">
        <f t="shared" si="101"/>
        <v>5.053125E-2</v>
      </c>
    </row>
    <row r="3268" spans="1:4" x14ac:dyDescent="0.3">
      <c r="A3268">
        <v>298.52210000000002</v>
      </c>
      <c r="B3268">
        <v>1.617</v>
      </c>
      <c r="C3268">
        <f t="shared" si="100"/>
        <v>17911.326000000001</v>
      </c>
      <c r="D3268">
        <f t="shared" si="101"/>
        <v>5.053125E-2</v>
      </c>
    </row>
    <row r="3269" spans="1:4" x14ac:dyDescent="0.3">
      <c r="A3269">
        <v>298.61399999999998</v>
      </c>
      <c r="B3269">
        <v>1.6180000000000001</v>
      </c>
      <c r="C3269">
        <f t="shared" si="100"/>
        <v>17916.84</v>
      </c>
      <c r="D3269">
        <f t="shared" si="101"/>
        <v>5.0562500000000003E-2</v>
      </c>
    </row>
    <row r="3270" spans="1:4" x14ac:dyDescent="0.3">
      <c r="A3270">
        <v>298.70580000000001</v>
      </c>
      <c r="B3270">
        <v>1.6180000000000001</v>
      </c>
      <c r="C3270">
        <f t="shared" si="100"/>
        <v>17922.348000000002</v>
      </c>
      <c r="D3270">
        <f t="shared" si="101"/>
        <v>5.0562500000000003E-2</v>
      </c>
    </row>
    <row r="3271" spans="1:4" x14ac:dyDescent="0.3">
      <c r="A3271">
        <v>298.7978</v>
      </c>
      <c r="B3271">
        <v>1.6180000000000001</v>
      </c>
      <c r="C3271">
        <f t="shared" si="100"/>
        <v>17927.867999999999</v>
      </c>
      <c r="D3271">
        <f t="shared" si="101"/>
        <v>5.0562500000000003E-2</v>
      </c>
    </row>
    <row r="3272" spans="1:4" x14ac:dyDescent="0.3">
      <c r="A3272">
        <v>298.88959999999997</v>
      </c>
      <c r="B3272">
        <v>1.6180000000000001</v>
      </c>
      <c r="C3272">
        <f t="shared" si="100"/>
        <v>17933.375999999997</v>
      </c>
      <c r="D3272">
        <f t="shared" si="101"/>
        <v>5.0562500000000003E-2</v>
      </c>
    </row>
    <row r="3273" spans="1:4" x14ac:dyDescent="0.3">
      <c r="A3273">
        <v>298.98160000000001</v>
      </c>
      <c r="B3273">
        <v>1.6180000000000001</v>
      </c>
      <c r="C3273">
        <f t="shared" si="100"/>
        <v>17938.896000000001</v>
      </c>
      <c r="D3273">
        <f t="shared" si="101"/>
        <v>5.0562500000000003E-2</v>
      </c>
    </row>
    <row r="3274" spans="1:4" x14ac:dyDescent="0.3">
      <c r="A3274">
        <v>299.07339999999999</v>
      </c>
      <c r="B3274">
        <v>1.6180000000000001</v>
      </c>
      <c r="C3274">
        <f t="shared" si="100"/>
        <v>17944.403999999999</v>
      </c>
      <c r="D3274">
        <f t="shared" si="101"/>
        <v>5.0562500000000003E-2</v>
      </c>
    </row>
    <row r="3275" spans="1:4" x14ac:dyDescent="0.3">
      <c r="A3275">
        <v>299.16520000000003</v>
      </c>
      <c r="B3275">
        <v>1.6180000000000001</v>
      </c>
      <c r="C3275">
        <f t="shared" si="100"/>
        <v>17949.912</v>
      </c>
      <c r="D3275">
        <f t="shared" si="101"/>
        <v>5.0562500000000003E-2</v>
      </c>
    </row>
    <row r="3276" spans="1:4" x14ac:dyDescent="0.3">
      <c r="A3276">
        <v>299.25709999999998</v>
      </c>
      <c r="B3276">
        <v>1.6180000000000001</v>
      </c>
      <c r="C3276">
        <f t="shared" si="100"/>
        <v>17955.425999999999</v>
      </c>
      <c r="D3276">
        <f t="shared" si="101"/>
        <v>5.0562500000000003E-2</v>
      </c>
    </row>
    <row r="3277" spans="1:4" x14ac:dyDescent="0.3">
      <c r="A3277">
        <v>299.34890000000001</v>
      </c>
      <c r="B3277">
        <v>1.619</v>
      </c>
      <c r="C3277">
        <f t="shared" si="100"/>
        <v>17960.934000000001</v>
      </c>
      <c r="D3277">
        <f t="shared" si="101"/>
        <v>5.059375E-2</v>
      </c>
    </row>
    <row r="3278" spans="1:4" x14ac:dyDescent="0.3">
      <c r="A3278">
        <v>299.4409</v>
      </c>
      <c r="B3278">
        <v>1.619</v>
      </c>
      <c r="C3278">
        <f t="shared" si="100"/>
        <v>17966.454000000002</v>
      </c>
      <c r="D3278">
        <f t="shared" si="101"/>
        <v>5.059375E-2</v>
      </c>
    </row>
    <row r="3279" spans="1:4" x14ac:dyDescent="0.3">
      <c r="A3279">
        <v>299.53269999999998</v>
      </c>
      <c r="B3279">
        <v>1.619</v>
      </c>
      <c r="C3279">
        <f t="shared" si="100"/>
        <v>17971.962</v>
      </c>
      <c r="D3279">
        <f t="shared" si="101"/>
        <v>5.059375E-2</v>
      </c>
    </row>
    <row r="3280" spans="1:4" x14ac:dyDescent="0.3">
      <c r="A3280">
        <v>299.62470000000002</v>
      </c>
      <c r="B3280">
        <v>1.62</v>
      </c>
      <c r="C3280">
        <f t="shared" si="100"/>
        <v>17977.482</v>
      </c>
      <c r="D3280">
        <f t="shared" si="101"/>
        <v>5.0625000000000003E-2</v>
      </c>
    </row>
    <row r="3281" spans="1:4" x14ac:dyDescent="0.3">
      <c r="A3281">
        <v>299.7165</v>
      </c>
      <c r="B3281">
        <v>1.62</v>
      </c>
      <c r="C3281">
        <f t="shared" si="100"/>
        <v>17982.989999999998</v>
      </c>
      <c r="D3281">
        <f t="shared" si="101"/>
        <v>5.0625000000000003E-2</v>
      </c>
    </row>
    <row r="3282" spans="1:4" x14ac:dyDescent="0.3">
      <c r="A3282">
        <v>299.80829999999997</v>
      </c>
      <c r="B3282">
        <v>1.62</v>
      </c>
      <c r="C3282">
        <f t="shared" si="100"/>
        <v>17988.498</v>
      </c>
      <c r="D3282">
        <f t="shared" si="101"/>
        <v>5.0625000000000003E-2</v>
      </c>
    </row>
    <row r="3283" spans="1:4" x14ac:dyDescent="0.3">
      <c r="A3283">
        <v>299.90019999999998</v>
      </c>
      <c r="B3283">
        <v>1.62</v>
      </c>
      <c r="C3283">
        <f t="shared" si="100"/>
        <v>17994.011999999999</v>
      </c>
      <c r="D3283">
        <f t="shared" si="101"/>
        <v>5.0625000000000003E-2</v>
      </c>
    </row>
    <row r="3284" spans="1:4" x14ac:dyDescent="0.3">
      <c r="A3284">
        <v>299.99200000000002</v>
      </c>
      <c r="B3284">
        <v>1.62</v>
      </c>
      <c r="C3284">
        <f t="shared" si="100"/>
        <v>17999.52</v>
      </c>
      <c r="D3284">
        <f t="shared" si="101"/>
        <v>5.0625000000000003E-2</v>
      </c>
    </row>
    <row r="3285" spans="1:4" x14ac:dyDescent="0.3">
      <c r="A3285">
        <v>300.084</v>
      </c>
      <c r="B3285">
        <v>1.62</v>
      </c>
      <c r="C3285">
        <f t="shared" si="100"/>
        <v>18005.04</v>
      </c>
      <c r="D3285">
        <f t="shared" si="101"/>
        <v>5.0625000000000003E-2</v>
      </c>
    </row>
    <row r="3286" spans="1:4" x14ac:dyDescent="0.3">
      <c r="A3286">
        <v>300.17579999999998</v>
      </c>
      <c r="B3286">
        <v>1.62</v>
      </c>
      <c r="C3286">
        <f t="shared" ref="C3286:C3349" si="102">A3286*60</f>
        <v>18010.547999999999</v>
      </c>
      <c r="D3286">
        <f t="shared" ref="D3286:D3349" si="103">B3286/32</f>
        <v>5.0625000000000003E-2</v>
      </c>
    </row>
    <row r="3287" spans="1:4" x14ac:dyDescent="0.3">
      <c r="A3287">
        <v>300.26780000000002</v>
      </c>
      <c r="B3287">
        <v>1.62</v>
      </c>
      <c r="C3287">
        <f t="shared" si="102"/>
        <v>18016.068000000003</v>
      </c>
      <c r="D3287">
        <f t="shared" si="103"/>
        <v>5.0625000000000003E-2</v>
      </c>
    </row>
    <row r="3288" spans="1:4" x14ac:dyDescent="0.3">
      <c r="A3288">
        <v>300.3596</v>
      </c>
      <c r="B3288">
        <v>1.62</v>
      </c>
      <c r="C3288">
        <f t="shared" si="102"/>
        <v>18021.576000000001</v>
      </c>
      <c r="D3288">
        <f t="shared" si="103"/>
        <v>5.0625000000000003E-2</v>
      </c>
    </row>
    <row r="3289" spans="1:4" x14ac:dyDescent="0.3">
      <c r="A3289">
        <v>300.45150000000001</v>
      </c>
      <c r="B3289">
        <v>1.62</v>
      </c>
      <c r="C3289">
        <f t="shared" si="102"/>
        <v>18027.09</v>
      </c>
      <c r="D3289">
        <f t="shared" si="103"/>
        <v>5.0625000000000003E-2</v>
      </c>
    </row>
    <row r="3290" spans="1:4" x14ac:dyDescent="0.3">
      <c r="A3290">
        <v>300.54329999999999</v>
      </c>
      <c r="B3290">
        <v>1.62</v>
      </c>
      <c r="C3290">
        <f t="shared" si="102"/>
        <v>18032.597999999998</v>
      </c>
      <c r="D3290">
        <f t="shared" si="103"/>
        <v>5.0625000000000003E-2</v>
      </c>
    </row>
    <row r="3291" spans="1:4" x14ac:dyDescent="0.3">
      <c r="A3291">
        <v>300.63510000000002</v>
      </c>
      <c r="B3291">
        <v>1.621</v>
      </c>
      <c r="C3291">
        <f t="shared" si="102"/>
        <v>18038.106</v>
      </c>
      <c r="D3291">
        <f t="shared" si="103"/>
        <v>5.065625E-2</v>
      </c>
    </row>
    <row r="3292" spans="1:4" x14ac:dyDescent="0.3">
      <c r="A3292">
        <v>300.72710000000001</v>
      </c>
      <c r="B3292">
        <v>1.621</v>
      </c>
      <c r="C3292">
        <f t="shared" si="102"/>
        <v>18043.626</v>
      </c>
      <c r="D3292">
        <f t="shared" si="103"/>
        <v>5.065625E-2</v>
      </c>
    </row>
    <row r="3293" spans="1:4" x14ac:dyDescent="0.3">
      <c r="A3293">
        <v>300.81889999999999</v>
      </c>
      <c r="B3293">
        <v>1.621</v>
      </c>
      <c r="C3293">
        <f t="shared" si="102"/>
        <v>18049.133999999998</v>
      </c>
      <c r="D3293">
        <f t="shared" si="103"/>
        <v>5.065625E-2</v>
      </c>
    </row>
    <row r="3294" spans="1:4" x14ac:dyDescent="0.3">
      <c r="A3294">
        <v>300.91090000000003</v>
      </c>
      <c r="B3294">
        <v>1.6220000000000001</v>
      </c>
      <c r="C3294">
        <f t="shared" si="102"/>
        <v>18054.654000000002</v>
      </c>
      <c r="D3294">
        <f t="shared" si="103"/>
        <v>5.0687500000000003E-2</v>
      </c>
    </row>
    <row r="3295" spans="1:4" x14ac:dyDescent="0.3">
      <c r="A3295">
        <v>301.0027</v>
      </c>
      <c r="B3295">
        <v>1.6220000000000001</v>
      </c>
      <c r="C3295">
        <f t="shared" si="102"/>
        <v>18060.162</v>
      </c>
      <c r="D3295">
        <f t="shared" si="103"/>
        <v>5.0687500000000003E-2</v>
      </c>
    </row>
    <row r="3296" spans="1:4" x14ac:dyDescent="0.3">
      <c r="A3296">
        <v>301.09460000000001</v>
      </c>
      <c r="B3296">
        <v>1.623</v>
      </c>
      <c r="C3296">
        <f t="shared" si="102"/>
        <v>18065.675999999999</v>
      </c>
      <c r="D3296">
        <f t="shared" si="103"/>
        <v>5.071875E-2</v>
      </c>
    </row>
    <row r="3297" spans="1:4" x14ac:dyDescent="0.3">
      <c r="A3297">
        <v>301.18639999999999</v>
      </c>
      <c r="B3297">
        <v>1.623</v>
      </c>
      <c r="C3297">
        <f t="shared" si="102"/>
        <v>18071.184000000001</v>
      </c>
      <c r="D3297">
        <f t="shared" si="103"/>
        <v>5.071875E-2</v>
      </c>
    </row>
    <row r="3298" spans="1:4" x14ac:dyDescent="0.3">
      <c r="A3298">
        <v>301.27820000000003</v>
      </c>
      <c r="B3298">
        <v>1.6240000000000001</v>
      </c>
      <c r="C3298">
        <f t="shared" si="102"/>
        <v>18076.692000000003</v>
      </c>
      <c r="D3298">
        <f t="shared" si="103"/>
        <v>5.0750000000000003E-2</v>
      </c>
    </row>
    <row r="3299" spans="1:4" x14ac:dyDescent="0.3">
      <c r="A3299">
        <v>301.37020000000001</v>
      </c>
      <c r="B3299">
        <v>1.6240000000000001</v>
      </c>
      <c r="C3299">
        <f t="shared" si="102"/>
        <v>18082.212</v>
      </c>
      <c r="D3299">
        <f t="shared" si="103"/>
        <v>5.0750000000000003E-2</v>
      </c>
    </row>
    <row r="3300" spans="1:4" x14ac:dyDescent="0.3">
      <c r="A3300">
        <v>301.46199999999999</v>
      </c>
      <c r="B3300">
        <v>1.625</v>
      </c>
      <c r="C3300">
        <f t="shared" si="102"/>
        <v>18087.72</v>
      </c>
      <c r="D3300">
        <f t="shared" si="103"/>
        <v>5.078125E-2</v>
      </c>
    </row>
    <row r="3301" spans="1:4" x14ac:dyDescent="0.3">
      <c r="A3301">
        <v>301.55399999999997</v>
      </c>
      <c r="B3301">
        <v>1.625</v>
      </c>
      <c r="C3301">
        <f t="shared" si="102"/>
        <v>18093.239999999998</v>
      </c>
      <c r="D3301">
        <f t="shared" si="103"/>
        <v>5.078125E-2</v>
      </c>
    </row>
    <row r="3302" spans="1:4" x14ac:dyDescent="0.3">
      <c r="A3302">
        <v>301.64580000000001</v>
      </c>
      <c r="B3302">
        <v>1.6240000000000001</v>
      </c>
      <c r="C3302">
        <f t="shared" si="102"/>
        <v>18098.748</v>
      </c>
      <c r="D3302">
        <f t="shared" si="103"/>
        <v>5.0750000000000003E-2</v>
      </c>
    </row>
    <row r="3303" spans="1:4" x14ac:dyDescent="0.3">
      <c r="A3303">
        <v>301.73750000000001</v>
      </c>
      <c r="B3303">
        <v>1.6240000000000001</v>
      </c>
      <c r="C3303">
        <f t="shared" si="102"/>
        <v>18104.25</v>
      </c>
      <c r="D3303">
        <f t="shared" si="103"/>
        <v>5.0750000000000003E-2</v>
      </c>
    </row>
    <row r="3304" spans="1:4" x14ac:dyDescent="0.3">
      <c r="A3304">
        <v>301.8295</v>
      </c>
      <c r="B3304">
        <v>1.6240000000000001</v>
      </c>
      <c r="C3304">
        <f t="shared" si="102"/>
        <v>18109.77</v>
      </c>
      <c r="D3304">
        <f t="shared" si="103"/>
        <v>5.0750000000000003E-2</v>
      </c>
    </row>
    <row r="3305" spans="1:4" x14ac:dyDescent="0.3">
      <c r="A3305">
        <v>301.92149999999998</v>
      </c>
      <c r="B3305">
        <v>1.6240000000000001</v>
      </c>
      <c r="C3305">
        <f t="shared" si="102"/>
        <v>18115.289999999997</v>
      </c>
      <c r="D3305">
        <f t="shared" si="103"/>
        <v>5.0750000000000003E-2</v>
      </c>
    </row>
    <row r="3306" spans="1:4" x14ac:dyDescent="0.3">
      <c r="A3306">
        <v>302.01330000000002</v>
      </c>
      <c r="B3306">
        <v>1.6240000000000001</v>
      </c>
      <c r="C3306">
        <f t="shared" si="102"/>
        <v>18120.798000000003</v>
      </c>
      <c r="D3306">
        <f t="shared" si="103"/>
        <v>5.0750000000000003E-2</v>
      </c>
    </row>
    <row r="3307" spans="1:4" x14ac:dyDescent="0.3">
      <c r="A3307">
        <v>302.10509999999999</v>
      </c>
      <c r="B3307">
        <v>1.6240000000000001</v>
      </c>
      <c r="C3307">
        <f t="shared" si="102"/>
        <v>18126.306</v>
      </c>
      <c r="D3307">
        <f t="shared" si="103"/>
        <v>5.0750000000000003E-2</v>
      </c>
    </row>
    <row r="3308" spans="1:4" x14ac:dyDescent="0.3">
      <c r="A3308">
        <v>302.197</v>
      </c>
      <c r="B3308">
        <v>1.625</v>
      </c>
      <c r="C3308">
        <f t="shared" si="102"/>
        <v>18131.82</v>
      </c>
      <c r="D3308">
        <f t="shared" si="103"/>
        <v>5.078125E-2</v>
      </c>
    </row>
    <row r="3309" spans="1:4" x14ac:dyDescent="0.3">
      <c r="A3309">
        <v>302.28879999999998</v>
      </c>
      <c r="B3309">
        <v>1.625</v>
      </c>
      <c r="C3309">
        <f t="shared" si="102"/>
        <v>18137.327999999998</v>
      </c>
      <c r="D3309">
        <f t="shared" si="103"/>
        <v>5.078125E-2</v>
      </c>
    </row>
    <row r="3310" spans="1:4" x14ac:dyDescent="0.3">
      <c r="A3310">
        <v>302.38080000000002</v>
      </c>
      <c r="B3310">
        <v>1.6259999999999999</v>
      </c>
      <c r="C3310">
        <f t="shared" si="102"/>
        <v>18142.848000000002</v>
      </c>
      <c r="D3310">
        <f t="shared" si="103"/>
        <v>5.0812499999999997E-2</v>
      </c>
    </row>
    <row r="3311" spans="1:4" x14ac:dyDescent="0.3">
      <c r="A3311">
        <v>302.4726</v>
      </c>
      <c r="B3311">
        <v>1.6259999999999999</v>
      </c>
      <c r="C3311">
        <f t="shared" si="102"/>
        <v>18148.356</v>
      </c>
      <c r="D3311">
        <f t="shared" si="103"/>
        <v>5.0812499999999997E-2</v>
      </c>
    </row>
    <row r="3312" spans="1:4" x14ac:dyDescent="0.3">
      <c r="A3312">
        <v>302.56459999999998</v>
      </c>
      <c r="B3312">
        <v>1.6259999999999999</v>
      </c>
      <c r="C3312">
        <f t="shared" si="102"/>
        <v>18153.876</v>
      </c>
      <c r="D3312">
        <f t="shared" si="103"/>
        <v>5.0812499999999997E-2</v>
      </c>
    </row>
    <row r="3313" spans="1:4" x14ac:dyDescent="0.3">
      <c r="A3313">
        <v>302.65640000000002</v>
      </c>
      <c r="B3313">
        <v>1.6259999999999999</v>
      </c>
      <c r="C3313">
        <f t="shared" si="102"/>
        <v>18159.384000000002</v>
      </c>
      <c r="D3313">
        <f t="shared" si="103"/>
        <v>5.0812499999999997E-2</v>
      </c>
    </row>
    <row r="3314" spans="1:4" x14ac:dyDescent="0.3">
      <c r="A3314">
        <v>302.7482</v>
      </c>
      <c r="B3314">
        <v>1.6259999999999999</v>
      </c>
      <c r="C3314">
        <f t="shared" si="102"/>
        <v>18164.892</v>
      </c>
      <c r="D3314">
        <f t="shared" si="103"/>
        <v>5.0812499999999997E-2</v>
      </c>
    </row>
    <row r="3315" spans="1:4" x14ac:dyDescent="0.3">
      <c r="A3315">
        <v>302.84010000000001</v>
      </c>
      <c r="B3315">
        <v>1.627</v>
      </c>
      <c r="C3315">
        <f t="shared" si="102"/>
        <v>18170.405999999999</v>
      </c>
      <c r="D3315">
        <f t="shared" si="103"/>
        <v>5.084375E-2</v>
      </c>
    </row>
    <row r="3316" spans="1:4" x14ac:dyDescent="0.3">
      <c r="A3316">
        <v>302.93189999999998</v>
      </c>
      <c r="B3316">
        <v>1.6259999999999999</v>
      </c>
      <c r="C3316">
        <f t="shared" si="102"/>
        <v>18175.914000000001</v>
      </c>
      <c r="D3316">
        <f t="shared" si="103"/>
        <v>5.0812499999999997E-2</v>
      </c>
    </row>
    <row r="3317" spans="1:4" x14ac:dyDescent="0.3">
      <c r="A3317">
        <v>303.02390000000003</v>
      </c>
      <c r="B3317">
        <v>1.627</v>
      </c>
      <c r="C3317">
        <f t="shared" si="102"/>
        <v>18181.434000000001</v>
      </c>
      <c r="D3317">
        <f t="shared" si="103"/>
        <v>5.084375E-2</v>
      </c>
    </row>
    <row r="3318" spans="1:4" x14ac:dyDescent="0.3">
      <c r="A3318">
        <v>303.1157</v>
      </c>
      <c r="B3318">
        <v>1.627</v>
      </c>
      <c r="C3318">
        <f t="shared" si="102"/>
        <v>18186.941999999999</v>
      </c>
      <c r="D3318">
        <f t="shared" si="103"/>
        <v>5.084375E-2</v>
      </c>
    </row>
    <row r="3319" spans="1:4" x14ac:dyDescent="0.3">
      <c r="A3319">
        <v>303.20769999999999</v>
      </c>
      <c r="B3319">
        <v>1.627</v>
      </c>
      <c r="C3319">
        <f t="shared" si="102"/>
        <v>18192.462</v>
      </c>
      <c r="D3319">
        <f t="shared" si="103"/>
        <v>5.084375E-2</v>
      </c>
    </row>
    <row r="3320" spans="1:4" x14ac:dyDescent="0.3">
      <c r="A3320">
        <v>303.29950000000002</v>
      </c>
      <c r="B3320">
        <v>1.627</v>
      </c>
      <c r="C3320">
        <f t="shared" si="102"/>
        <v>18197.97</v>
      </c>
      <c r="D3320">
        <f t="shared" si="103"/>
        <v>5.084375E-2</v>
      </c>
    </row>
    <row r="3321" spans="1:4" x14ac:dyDescent="0.3">
      <c r="A3321">
        <v>303.39120000000003</v>
      </c>
      <c r="B3321">
        <v>1.6279999999999999</v>
      </c>
      <c r="C3321">
        <f t="shared" si="102"/>
        <v>18203.472000000002</v>
      </c>
      <c r="D3321">
        <f t="shared" si="103"/>
        <v>5.0874999999999997E-2</v>
      </c>
    </row>
    <row r="3322" spans="1:4" x14ac:dyDescent="0.3">
      <c r="A3322">
        <v>303.48320000000001</v>
      </c>
      <c r="B3322">
        <v>1.6279999999999999</v>
      </c>
      <c r="C3322">
        <f t="shared" si="102"/>
        <v>18208.992000000002</v>
      </c>
      <c r="D3322">
        <f t="shared" si="103"/>
        <v>5.0874999999999997E-2</v>
      </c>
    </row>
    <row r="3323" spans="1:4" x14ac:dyDescent="0.3">
      <c r="A3323">
        <v>303.57499999999999</v>
      </c>
      <c r="B3323">
        <v>1.629</v>
      </c>
      <c r="C3323">
        <f t="shared" si="102"/>
        <v>18214.5</v>
      </c>
      <c r="D3323">
        <f t="shared" si="103"/>
        <v>5.090625E-2</v>
      </c>
    </row>
    <row r="3324" spans="1:4" x14ac:dyDescent="0.3">
      <c r="A3324">
        <v>303.66699999999997</v>
      </c>
      <c r="B3324">
        <v>1.629</v>
      </c>
      <c r="C3324">
        <f t="shared" si="102"/>
        <v>18220.019999999997</v>
      </c>
      <c r="D3324">
        <f t="shared" si="103"/>
        <v>5.090625E-2</v>
      </c>
    </row>
    <row r="3325" spans="1:4" x14ac:dyDescent="0.3">
      <c r="A3325">
        <v>303.75880000000001</v>
      </c>
      <c r="B3325">
        <v>1.629</v>
      </c>
      <c r="C3325">
        <f t="shared" si="102"/>
        <v>18225.528000000002</v>
      </c>
      <c r="D3325">
        <f t="shared" si="103"/>
        <v>5.090625E-2</v>
      </c>
    </row>
    <row r="3326" spans="1:4" x14ac:dyDescent="0.3">
      <c r="A3326">
        <v>303.85070000000002</v>
      </c>
      <c r="B3326">
        <v>1.629</v>
      </c>
      <c r="C3326">
        <f t="shared" si="102"/>
        <v>18231.042000000001</v>
      </c>
      <c r="D3326">
        <f t="shared" si="103"/>
        <v>5.090625E-2</v>
      </c>
    </row>
    <row r="3327" spans="1:4" x14ac:dyDescent="0.3">
      <c r="A3327">
        <v>303.9425</v>
      </c>
      <c r="B3327">
        <v>1.629</v>
      </c>
      <c r="C3327">
        <f t="shared" si="102"/>
        <v>18236.55</v>
      </c>
      <c r="D3327">
        <f t="shared" si="103"/>
        <v>5.090625E-2</v>
      </c>
    </row>
    <row r="3328" spans="1:4" x14ac:dyDescent="0.3">
      <c r="A3328">
        <v>304.03440000000001</v>
      </c>
      <c r="B3328">
        <v>1.63</v>
      </c>
      <c r="C3328">
        <f t="shared" si="102"/>
        <v>18242.063999999998</v>
      </c>
      <c r="D3328">
        <f t="shared" si="103"/>
        <v>5.0937499999999997E-2</v>
      </c>
    </row>
    <row r="3329" spans="1:4" x14ac:dyDescent="0.3">
      <c r="A3329">
        <v>304.12630000000001</v>
      </c>
      <c r="B3329">
        <v>1.63</v>
      </c>
      <c r="C3329">
        <f t="shared" si="102"/>
        <v>18247.578000000001</v>
      </c>
      <c r="D3329">
        <f t="shared" si="103"/>
        <v>5.0937499999999997E-2</v>
      </c>
    </row>
    <row r="3330" spans="1:4" x14ac:dyDescent="0.3">
      <c r="A3330">
        <v>304.21809999999999</v>
      </c>
      <c r="B3330">
        <v>1.63</v>
      </c>
      <c r="C3330">
        <f t="shared" si="102"/>
        <v>18253.085999999999</v>
      </c>
      <c r="D3330">
        <f t="shared" si="103"/>
        <v>5.0937499999999997E-2</v>
      </c>
    </row>
    <row r="3331" spans="1:4" x14ac:dyDescent="0.3">
      <c r="A3331">
        <v>304.31009999999998</v>
      </c>
      <c r="B3331">
        <v>1.631</v>
      </c>
      <c r="C3331">
        <f t="shared" si="102"/>
        <v>18258.606</v>
      </c>
      <c r="D3331">
        <f t="shared" si="103"/>
        <v>5.096875E-2</v>
      </c>
    </row>
    <row r="3332" spans="1:4" x14ac:dyDescent="0.3">
      <c r="A3332">
        <v>304.40190000000001</v>
      </c>
      <c r="B3332">
        <v>1.631</v>
      </c>
      <c r="C3332">
        <f t="shared" si="102"/>
        <v>18264.114000000001</v>
      </c>
      <c r="D3332">
        <f t="shared" si="103"/>
        <v>5.096875E-2</v>
      </c>
    </row>
    <row r="3333" spans="1:4" x14ac:dyDescent="0.3">
      <c r="A3333">
        <v>304.49400000000003</v>
      </c>
      <c r="B3333">
        <v>1.6319999999999999</v>
      </c>
      <c r="C3333">
        <f t="shared" si="102"/>
        <v>18269.640000000003</v>
      </c>
      <c r="D3333">
        <f t="shared" si="103"/>
        <v>5.0999999999999997E-2</v>
      </c>
    </row>
    <row r="3334" spans="1:4" x14ac:dyDescent="0.3">
      <c r="A3334">
        <v>304.58629999999999</v>
      </c>
      <c r="B3334">
        <v>1.6319999999999999</v>
      </c>
      <c r="C3334">
        <f t="shared" si="102"/>
        <v>18275.178</v>
      </c>
      <c r="D3334">
        <f t="shared" si="103"/>
        <v>5.0999999999999997E-2</v>
      </c>
    </row>
    <row r="3335" spans="1:4" x14ac:dyDescent="0.3">
      <c r="A3335">
        <v>304.67829999999998</v>
      </c>
      <c r="B3335">
        <v>1.6319999999999999</v>
      </c>
      <c r="C3335">
        <f t="shared" si="102"/>
        <v>18280.698</v>
      </c>
      <c r="D3335">
        <f t="shared" si="103"/>
        <v>5.0999999999999997E-2</v>
      </c>
    </row>
    <row r="3336" spans="1:4" x14ac:dyDescent="0.3">
      <c r="A3336">
        <v>304.7706</v>
      </c>
      <c r="B3336">
        <v>1.6319999999999999</v>
      </c>
      <c r="C3336">
        <f t="shared" si="102"/>
        <v>18286.236000000001</v>
      </c>
      <c r="D3336">
        <f t="shared" si="103"/>
        <v>5.0999999999999997E-2</v>
      </c>
    </row>
    <row r="3337" spans="1:4" x14ac:dyDescent="0.3">
      <c r="A3337">
        <v>304.86250000000001</v>
      </c>
      <c r="B3337">
        <v>1.6319999999999999</v>
      </c>
      <c r="C3337">
        <f t="shared" si="102"/>
        <v>18291.75</v>
      </c>
      <c r="D3337">
        <f t="shared" si="103"/>
        <v>5.0999999999999997E-2</v>
      </c>
    </row>
    <row r="3338" spans="1:4" x14ac:dyDescent="0.3">
      <c r="A3338">
        <v>304.9547</v>
      </c>
      <c r="B3338">
        <v>1.6319999999999999</v>
      </c>
      <c r="C3338">
        <f t="shared" si="102"/>
        <v>18297.281999999999</v>
      </c>
      <c r="D3338">
        <f t="shared" si="103"/>
        <v>5.0999999999999997E-2</v>
      </c>
    </row>
    <row r="3339" spans="1:4" x14ac:dyDescent="0.3">
      <c r="A3339">
        <v>305.04660000000001</v>
      </c>
      <c r="B3339">
        <v>1.6319999999999999</v>
      </c>
      <c r="C3339">
        <f t="shared" si="102"/>
        <v>18302.796000000002</v>
      </c>
      <c r="D3339">
        <f t="shared" si="103"/>
        <v>5.0999999999999997E-2</v>
      </c>
    </row>
    <row r="3340" spans="1:4" x14ac:dyDescent="0.3">
      <c r="A3340">
        <v>305.1388</v>
      </c>
      <c r="B3340">
        <v>1.6319999999999999</v>
      </c>
      <c r="C3340">
        <f t="shared" si="102"/>
        <v>18308.328000000001</v>
      </c>
      <c r="D3340">
        <f t="shared" si="103"/>
        <v>5.0999999999999997E-2</v>
      </c>
    </row>
    <row r="3341" spans="1:4" x14ac:dyDescent="0.3">
      <c r="A3341">
        <v>305.23059999999998</v>
      </c>
      <c r="B3341">
        <v>1.6319999999999999</v>
      </c>
      <c r="C3341">
        <f t="shared" si="102"/>
        <v>18313.835999999999</v>
      </c>
      <c r="D3341">
        <f t="shared" si="103"/>
        <v>5.0999999999999997E-2</v>
      </c>
    </row>
    <row r="3342" spans="1:4" x14ac:dyDescent="0.3">
      <c r="A3342">
        <v>305.32240000000002</v>
      </c>
      <c r="B3342">
        <v>1.633</v>
      </c>
      <c r="C3342">
        <f t="shared" si="102"/>
        <v>18319.344000000001</v>
      </c>
      <c r="D3342">
        <f t="shared" si="103"/>
        <v>5.103125E-2</v>
      </c>
    </row>
    <row r="3343" spans="1:4" x14ac:dyDescent="0.3">
      <c r="A3343">
        <v>305.41430000000003</v>
      </c>
      <c r="B3343">
        <v>1.633</v>
      </c>
      <c r="C3343">
        <f t="shared" si="102"/>
        <v>18324.858</v>
      </c>
      <c r="D3343">
        <f t="shared" si="103"/>
        <v>5.103125E-2</v>
      </c>
    </row>
    <row r="3344" spans="1:4" x14ac:dyDescent="0.3">
      <c r="A3344">
        <v>305.50630000000001</v>
      </c>
      <c r="B3344">
        <v>1.633</v>
      </c>
      <c r="C3344">
        <f t="shared" si="102"/>
        <v>18330.378000000001</v>
      </c>
      <c r="D3344">
        <f t="shared" si="103"/>
        <v>5.103125E-2</v>
      </c>
    </row>
    <row r="3345" spans="1:4" x14ac:dyDescent="0.3">
      <c r="A3345">
        <v>305.59809999999999</v>
      </c>
      <c r="B3345">
        <v>1.633</v>
      </c>
      <c r="C3345">
        <f t="shared" si="102"/>
        <v>18335.885999999999</v>
      </c>
      <c r="D3345">
        <f t="shared" si="103"/>
        <v>5.103125E-2</v>
      </c>
    </row>
    <row r="3346" spans="1:4" x14ac:dyDescent="0.3">
      <c r="A3346">
        <v>305.69009999999997</v>
      </c>
      <c r="B3346">
        <v>1.633</v>
      </c>
      <c r="C3346">
        <f t="shared" si="102"/>
        <v>18341.405999999999</v>
      </c>
      <c r="D3346">
        <f t="shared" si="103"/>
        <v>5.103125E-2</v>
      </c>
    </row>
    <row r="3347" spans="1:4" x14ac:dyDescent="0.3">
      <c r="A3347">
        <v>305.78190000000001</v>
      </c>
      <c r="B3347">
        <v>1.633</v>
      </c>
      <c r="C3347">
        <f t="shared" si="102"/>
        <v>18346.914000000001</v>
      </c>
      <c r="D3347">
        <f t="shared" si="103"/>
        <v>5.103125E-2</v>
      </c>
    </row>
    <row r="3348" spans="1:4" x14ac:dyDescent="0.3">
      <c r="A3348">
        <v>305.87369999999999</v>
      </c>
      <c r="B3348">
        <v>1.633</v>
      </c>
      <c r="C3348">
        <f t="shared" si="102"/>
        <v>18352.421999999999</v>
      </c>
      <c r="D3348">
        <f t="shared" si="103"/>
        <v>5.103125E-2</v>
      </c>
    </row>
    <row r="3349" spans="1:4" x14ac:dyDescent="0.3">
      <c r="A3349">
        <v>305.96559999999999</v>
      </c>
      <c r="B3349">
        <v>1.6339999999999999</v>
      </c>
      <c r="C3349">
        <f t="shared" si="102"/>
        <v>18357.936000000002</v>
      </c>
      <c r="D3349">
        <f t="shared" si="103"/>
        <v>5.1062499999999997E-2</v>
      </c>
    </row>
    <row r="3350" spans="1:4" x14ac:dyDescent="0.3">
      <c r="A3350">
        <v>306.05739999999997</v>
      </c>
      <c r="B3350">
        <v>1.6339999999999999</v>
      </c>
      <c r="C3350">
        <f t="shared" ref="C3350:C3413" si="104">A3350*60</f>
        <v>18363.444</v>
      </c>
      <c r="D3350">
        <f t="shared" ref="D3350:D3413" si="105">B3350/32</f>
        <v>5.1062499999999997E-2</v>
      </c>
    </row>
    <row r="3351" spans="1:4" x14ac:dyDescent="0.3">
      <c r="A3351">
        <v>306.14920000000001</v>
      </c>
      <c r="B3351">
        <v>1.635</v>
      </c>
      <c r="C3351">
        <f t="shared" si="104"/>
        <v>18368.952000000001</v>
      </c>
      <c r="D3351">
        <f t="shared" si="105"/>
        <v>5.109375E-2</v>
      </c>
    </row>
    <row r="3352" spans="1:4" x14ac:dyDescent="0.3">
      <c r="A3352">
        <v>306.24119999999999</v>
      </c>
      <c r="B3352">
        <v>1.6359999999999999</v>
      </c>
      <c r="C3352">
        <f t="shared" si="104"/>
        <v>18374.471999999998</v>
      </c>
      <c r="D3352">
        <f t="shared" si="105"/>
        <v>5.1124999999999997E-2</v>
      </c>
    </row>
    <row r="3353" spans="1:4" x14ac:dyDescent="0.3">
      <c r="A3353">
        <v>306.33300000000003</v>
      </c>
      <c r="B3353">
        <v>1.6359999999999999</v>
      </c>
      <c r="C3353">
        <f t="shared" si="104"/>
        <v>18379.980000000003</v>
      </c>
      <c r="D3353">
        <f t="shared" si="105"/>
        <v>5.1124999999999997E-2</v>
      </c>
    </row>
    <row r="3354" spans="1:4" x14ac:dyDescent="0.3">
      <c r="A3354">
        <v>306.42500000000001</v>
      </c>
      <c r="B3354">
        <v>1.6359999999999999</v>
      </c>
      <c r="C3354">
        <f t="shared" si="104"/>
        <v>18385.5</v>
      </c>
      <c r="D3354">
        <f t="shared" si="105"/>
        <v>5.1124999999999997E-2</v>
      </c>
    </row>
    <row r="3355" spans="1:4" x14ac:dyDescent="0.3">
      <c r="A3355">
        <v>306.51679999999999</v>
      </c>
      <c r="B3355">
        <v>1.637</v>
      </c>
      <c r="C3355">
        <f t="shared" si="104"/>
        <v>18391.007999999998</v>
      </c>
      <c r="D3355">
        <f t="shared" si="105"/>
        <v>5.115625E-2</v>
      </c>
    </row>
    <row r="3356" spans="1:4" x14ac:dyDescent="0.3">
      <c r="A3356">
        <v>306.6087</v>
      </c>
      <c r="B3356">
        <v>1.637</v>
      </c>
      <c r="C3356">
        <f t="shared" si="104"/>
        <v>18396.522000000001</v>
      </c>
      <c r="D3356">
        <f t="shared" si="105"/>
        <v>5.115625E-2</v>
      </c>
    </row>
    <row r="3357" spans="1:4" x14ac:dyDescent="0.3">
      <c r="A3357">
        <v>306.70049999999998</v>
      </c>
      <c r="B3357">
        <v>1.637</v>
      </c>
      <c r="C3357">
        <f t="shared" si="104"/>
        <v>18402.03</v>
      </c>
      <c r="D3357">
        <f t="shared" si="105"/>
        <v>5.115625E-2</v>
      </c>
    </row>
    <row r="3358" spans="1:4" x14ac:dyDescent="0.3">
      <c r="A3358">
        <v>306.79250000000002</v>
      </c>
      <c r="B3358">
        <v>1.6379999999999999</v>
      </c>
      <c r="C3358">
        <f t="shared" si="104"/>
        <v>18407.550000000003</v>
      </c>
      <c r="D3358">
        <f t="shared" si="105"/>
        <v>5.1187499999999997E-2</v>
      </c>
    </row>
    <row r="3359" spans="1:4" x14ac:dyDescent="0.3">
      <c r="A3359">
        <v>306.8843</v>
      </c>
      <c r="B3359">
        <v>1.6379999999999999</v>
      </c>
      <c r="C3359">
        <f t="shared" si="104"/>
        <v>18413.058000000001</v>
      </c>
      <c r="D3359">
        <f t="shared" si="105"/>
        <v>5.1187499999999997E-2</v>
      </c>
    </row>
    <row r="3360" spans="1:4" x14ac:dyDescent="0.3">
      <c r="A3360">
        <v>306.97609999999997</v>
      </c>
      <c r="B3360">
        <v>1.6379999999999999</v>
      </c>
      <c r="C3360">
        <f t="shared" si="104"/>
        <v>18418.565999999999</v>
      </c>
      <c r="D3360">
        <f t="shared" si="105"/>
        <v>5.1187499999999997E-2</v>
      </c>
    </row>
    <row r="3361" spans="1:4" x14ac:dyDescent="0.3">
      <c r="A3361">
        <v>307.06810000000002</v>
      </c>
      <c r="B3361">
        <v>1.6379999999999999</v>
      </c>
      <c r="C3361">
        <f t="shared" si="104"/>
        <v>18424.085999999999</v>
      </c>
      <c r="D3361">
        <f t="shared" si="105"/>
        <v>5.1187499999999997E-2</v>
      </c>
    </row>
    <row r="3362" spans="1:4" x14ac:dyDescent="0.3">
      <c r="A3362">
        <v>307.15989999999999</v>
      </c>
      <c r="B3362">
        <v>1.6379999999999999</v>
      </c>
      <c r="C3362">
        <f t="shared" si="104"/>
        <v>18429.594000000001</v>
      </c>
      <c r="D3362">
        <f t="shared" si="105"/>
        <v>5.1187499999999997E-2</v>
      </c>
    </row>
    <row r="3363" spans="1:4" x14ac:dyDescent="0.3">
      <c r="A3363">
        <v>307.2518</v>
      </c>
      <c r="B3363">
        <v>1.6379999999999999</v>
      </c>
      <c r="C3363">
        <f t="shared" si="104"/>
        <v>18435.108</v>
      </c>
      <c r="D3363">
        <f t="shared" si="105"/>
        <v>5.1187499999999997E-2</v>
      </c>
    </row>
    <row r="3364" spans="1:4" x14ac:dyDescent="0.3">
      <c r="A3364">
        <v>307.34359999999998</v>
      </c>
      <c r="B3364">
        <v>1.6379999999999999</v>
      </c>
      <c r="C3364">
        <f t="shared" si="104"/>
        <v>18440.615999999998</v>
      </c>
      <c r="D3364">
        <f t="shared" si="105"/>
        <v>5.1187499999999997E-2</v>
      </c>
    </row>
    <row r="3365" spans="1:4" x14ac:dyDescent="0.3">
      <c r="A3365">
        <v>307.43560000000002</v>
      </c>
      <c r="B3365">
        <v>1.639</v>
      </c>
      <c r="C3365">
        <f t="shared" si="104"/>
        <v>18446.136000000002</v>
      </c>
      <c r="D3365">
        <f t="shared" si="105"/>
        <v>5.121875E-2</v>
      </c>
    </row>
    <row r="3366" spans="1:4" x14ac:dyDescent="0.3">
      <c r="A3366">
        <v>307.5274</v>
      </c>
      <c r="B3366">
        <v>1.639</v>
      </c>
      <c r="C3366">
        <f t="shared" si="104"/>
        <v>18451.644</v>
      </c>
      <c r="D3366">
        <f t="shared" si="105"/>
        <v>5.121875E-2</v>
      </c>
    </row>
    <row r="3367" spans="1:4" x14ac:dyDescent="0.3">
      <c r="A3367">
        <v>307.61930000000001</v>
      </c>
      <c r="B3367">
        <v>1.639</v>
      </c>
      <c r="C3367">
        <f t="shared" si="104"/>
        <v>18457.157999999999</v>
      </c>
      <c r="D3367">
        <f t="shared" si="105"/>
        <v>5.121875E-2</v>
      </c>
    </row>
    <row r="3368" spans="1:4" x14ac:dyDescent="0.3">
      <c r="A3368">
        <v>307.71109999999999</v>
      </c>
      <c r="B3368">
        <v>1.639</v>
      </c>
      <c r="C3368">
        <f t="shared" si="104"/>
        <v>18462.665999999997</v>
      </c>
      <c r="D3368">
        <f t="shared" si="105"/>
        <v>5.121875E-2</v>
      </c>
    </row>
    <row r="3369" spans="1:4" x14ac:dyDescent="0.3">
      <c r="A3369">
        <v>307.80309999999997</v>
      </c>
      <c r="B3369">
        <v>1.639</v>
      </c>
      <c r="C3369">
        <f t="shared" si="104"/>
        <v>18468.185999999998</v>
      </c>
      <c r="D3369">
        <f t="shared" si="105"/>
        <v>5.121875E-2</v>
      </c>
    </row>
    <row r="3370" spans="1:4" x14ac:dyDescent="0.3">
      <c r="A3370">
        <v>307.89490000000001</v>
      </c>
      <c r="B3370">
        <v>1.639</v>
      </c>
      <c r="C3370">
        <f t="shared" si="104"/>
        <v>18473.694</v>
      </c>
      <c r="D3370">
        <f t="shared" si="105"/>
        <v>5.121875E-2</v>
      </c>
    </row>
    <row r="3371" spans="1:4" x14ac:dyDescent="0.3">
      <c r="A3371">
        <v>307.98669999999998</v>
      </c>
      <c r="B3371">
        <v>1.64</v>
      </c>
      <c r="C3371">
        <f t="shared" si="104"/>
        <v>18479.201999999997</v>
      </c>
      <c r="D3371">
        <f t="shared" si="105"/>
        <v>5.1249999999999997E-2</v>
      </c>
    </row>
    <row r="3372" spans="1:4" x14ac:dyDescent="0.3">
      <c r="A3372">
        <v>308.07870000000003</v>
      </c>
      <c r="B3372">
        <v>1.64</v>
      </c>
      <c r="C3372">
        <f t="shared" si="104"/>
        <v>18484.722000000002</v>
      </c>
      <c r="D3372">
        <f t="shared" si="105"/>
        <v>5.1249999999999997E-2</v>
      </c>
    </row>
    <row r="3373" spans="1:4" x14ac:dyDescent="0.3">
      <c r="A3373">
        <v>308.1705</v>
      </c>
      <c r="B3373">
        <v>1.64</v>
      </c>
      <c r="C3373">
        <f t="shared" si="104"/>
        <v>18490.23</v>
      </c>
      <c r="D3373">
        <f t="shared" si="105"/>
        <v>5.1249999999999997E-2</v>
      </c>
    </row>
    <row r="3374" spans="1:4" x14ac:dyDescent="0.3">
      <c r="A3374">
        <v>308.26240000000001</v>
      </c>
      <c r="B3374">
        <v>1.64</v>
      </c>
      <c r="C3374">
        <f t="shared" si="104"/>
        <v>18495.744000000002</v>
      </c>
      <c r="D3374">
        <f t="shared" si="105"/>
        <v>5.1249999999999997E-2</v>
      </c>
    </row>
    <row r="3375" spans="1:4" x14ac:dyDescent="0.3">
      <c r="A3375">
        <v>308.35419999999999</v>
      </c>
      <c r="B3375">
        <v>1.641</v>
      </c>
      <c r="C3375">
        <f t="shared" si="104"/>
        <v>18501.252</v>
      </c>
      <c r="D3375">
        <f t="shared" si="105"/>
        <v>5.128125E-2</v>
      </c>
    </row>
    <row r="3376" spans="1:4" x14ac:dyDescent="0.3">
      <c r="A3376">
        <v>308.44600000000003</v>
      </c>
      <c r="B3376">
        <v>1.641</v>
      </c>
      <c r="C3376">
        <f t="shared" si="104"/>
        <v>18506.760000000002</v>
      </c>
      <c r="D3376">
        <f t="shared" si="105"/>
        <v>5.128125E-2</v>
      </c>
    </row>
    <row r="3377" spans="1:4" x14ac:dyDescent="0.3">
      <c r="A3377">
        <v>308.53800000000001</v>
      </c>
      <c r="B3377">
        <v>1.6419999999999999</v>
      </c>
      <c r="C3377">
        <f t="shared" si="104"/>
        <v>18512.28</v>
      </c>
      <c r="D3377">
        <f t="shared" si="105"/>
        <v>5.1312499999999997E-2</v>
      </c>
    </row>
    <row r="3378" spans="1:4" x14ac:dyDescent="0.3">
      <c r="A3378">
        <v>308.62979999999999</v>
      </c>
      <c r="B3378">
        <v>1.643</v>
      </c>
      <c r="C3378">
        <f t="shared" si="104"/>
        <v>18517.788</v>
      </c>
      <c r="D3378">
        <f t="shared" si="105"/>
        <v>5.134375E-2</v>
      </c>
    </row>
    <row r="3379" spans="1:4" x14ac:dyDescent="0.3">
      <c r="A3379">
        <v>308.7217</v>
      </c>
      <c r="B3379">
        <v>1.6439999999999999</v>
      </c>
      <c r="C3379">
        <f t="shared" si="104"/>
        <v>18523.302</v>
      </c>
      <c r="D3379">
        <f t="shared" si="105"/>
        <v>5.1374999999999997E-2</v>
      </c>
    </row>
    <row r="3380" spans="1:4" x14ac:dyDescent="0.3">
      <c r="A3380">
        <v>308.81349999999998</v>
      </c>
      <c r="B3380">
        <v>1.6439999999999999</v>
      </c>
      <c r="C3380">
        <f t="shared" si="104"/>
        <v>18528.809999999998</v>
      </c>
      <c r="D3380">
        <f t="shared" si="105"/>
        <v>5.1374999999999997E-2</v>
      </c>
    </row>
    <row r="3381" spans="1:4" x14ac:dyDescent="0.3">
      <c r="A3381">
        <v>308.90550000000002</v>
      </c>
      <c r="B3381">
        <v>1.643</v>
      </c>
      <c r="C3381">
        <f t="shared" si="104"/>
        <v>18534.330000000002</v>
      </c>
      <c r="D3381">
        <f t="shared" si="105"/>
        <v>5.134375E-2</v>
      </c>
    </row>
    <row r="3382" spans="1:4" x14ac:dyDescent="0.3">
      <c r="A3382">
        <v>308.9973</v>
      </c>
      <c r="B3382">
        <v>1.643</v>
      </c>
      <c r="C3382">
        <f t="shared" si="104"/>
        <v>18539.838</v>
      </c>
      <c r="D3382">
        <f t="shared" si="105"/>
        <v>5.134375E-2</v>
      </c>
    </row>
    <row r="3383" spans="1:4" x14ac:dyDescent="0.3">
      <c r="A3383">
        <v>309.08909999999997</v>
      </c>
      <c r="B3383">
        <v>1.6439999999999999</v>
      </c>
      <c r="C3383">
        <f t="shared" si="104"/>
        <v>18545.345999999998</v>
      </c>
      <c r="D3383">
        <f t="shared" si="105"/>
        <v>5.1374999999999997E-2</v>
      </c>
    </row>
    <row r="3384" spans="1:4" x14ac:dyDescent="0.3">
      <c r="A3384">
        <v>309.18110000000001</v>
      </c>
      <c r="B3384">
        <v>1.6439999999999999</v>
      </c>
      <c r="C3384">
        <f t="shared" si="104"/>
        <v>18550.866000000002</v>
      </c>
      <c r="D3384">
        <f t="shared" si="105"/>
        <v>5.1374999999999997E-2</v>
      </c>
    </row>
    <row r="3385" spans="1:4" x14ac:dyDescent="0.3">
      <c r="A3385">
        <v>309.27289999999999</v>
      </c>
      <c r="B3385">
        <v>1.6439999999999999</v>
      </c>
      <c r="C3385">
        <f t="shared" si="104"/>
        <v>18556.374</v>
      </c>
      <c r="D3385">
        <f t="shared" si="105"/>
        <v>5.1374999999999997E-2</v>
      </c>
    </row>
    <row r="3386" spans="1:4" x14ac:dyDescent="0.3">
      <c r="A3386">
        <v>309.3648</v>
      </c>
      <c r="B3386">
        <v>1.6439999999999999</v>
      </c>
      <c r="C3386">
        <f t="shared" si="104"/>
        <v>18561.887999999999</v>
      </c>
      <c r="D3386">
        <f t="shared" si="105"/>
        <v>5.1374999999999997E-2</v>
      </c>
    </row>
    <row r="3387" spans="1:4" x14ac:dyDescent="0.3">
      <c r="A3387">
        <v>309.45659999999998</v>
      </c>
      <c r="B3387">
        <v>1.6439999999999999</v>
      </c>
      <c r="C3387">
        <f t="shared" si="104"/>
        <v>18567.396000000001</v>
      </c>
      <c r="D3387">
        <f t="shared" si="105"/>
        <v>5.1374999999999997E-2</v>
      </c>
    </row>
    <row r="3388" spans="1:4" x14ac:dyDescent="0.3">
      <c r="A3388">
        <v>309.54860000000002</v>
      </c>
      <c r="B3388">
        <v>1.6439999999999999</v>
      </c>
      <c r="C3388">
        <f t="shared" si="104"/>
        <v>18572.916000000001</v>
      </c>
      <c r="D3388">
        <f t="shared" si="105"/>
        <v>5.1374999999999997E-2</v>
      </c>
    </row>
    <row r="3389" spans="1:4" x14ac:dyDescent="0.3">
      <c r="A3389">
        <v>309.6404</v>
      </c>
      <c r="B3389">
        <v>1.6439999999999999</v>
      </c>
      <c r="C3389">
        <f t="shared" si="104"/>
        <v>18578.423999999999</v>
      </c>
      <c r="D3389">
        <f t="shared" si="105"/>
        <v>5.1374999999999997E-2</v>
      </c>
    </row>
    <row r="3390" spans="1:4" x14ac:dyDescent="0.3">
      <c r="A3390">
        <v>309.73219999999998</v>
      </c>
      <c r="B3390">
        <v>1.645</v>
      </c>
      <c r="C3390">
        <f t="shared" si="104"/>
        <v>18583.931999999997</v>
      </c>
      <c r="D3390">
        <f t="shared" si="105"/>
        <v>5.1406250000000001E-2</v>
      </c>
    </row>
    <row r="3391" spans="1:4" x14ac:dyDescent="0.3">
      <c r="A3391">
        <v>309.82420000000002</v>
      </c>
      <c r="B3391">
        <v>1.6459999999999999</v>
      </c>
      <c r="C3391">
        <f t="shared" si="104"/>
        <v>18589.452000000001</v>
      </c>
      <c r="D3391">
        <f t="shared" si="105"/>
        <v>5.1437499999999997E-2</v>
      </c>
    </row>
    <row r="3392" spans="1:4" x14ac:dyDescent="0.3">
      <c r="A3392">
        <v>309.916</v>
      </c>
      <c r="B3392">
        <v>1.6459999999999999</v>
      </c>
      <c r="C3392">
        <f t="shared" si="104"/>
        <v>18594.96</v>
      </c>
      <c r="D3392">
        <f t="shared" si="105"/>
        <v>5.1437499999999997E-2</v>
      </c>
    </row>
    <row r="3393" spans="1:4" x14ac:dyDescent="0.3">
      <c r="A3393">
        <v>310.00790000000001</v>
      </c>
      <c r="B3393">
        <v>1.6459999999999999</v>
      </c>
      <c r="C3393">
        <f t="shared" si="104"/>
        <v>18600.474000000002</v>
      </c>
      <c r="D3393">
        <f t="shared" si="105"/>
        <v>5.1437499999999997E-2</v>
      </c>
    </row>
    <row r="3394" spans="1:4" x14ac:dyDescent="0.3">
      <c r="A3394">
        <v>310.09969999999998</v>
      </c>
      <c r="B3394">
        <v>1.645</v>
      </c>
      <c r="C3394">
        <f t="shared" si="104"/>
        <v>18605.982</v>
      </c>
      <c r="D3394">
        <f t="shared" si="105"/>
        <v>5.1406250000000001E-2</v>
      </c>
    </row>
    <row r="3395" spans="1:4" x14ac:dyDescent="0.3">
      <c r="A3395">
        <v>310.19170000000003</v>
      </c>
      <c r="B3395">
        <v>1.6459999999999999</v>
      </c>
      <c r="C3395">
        <f t="shared" si="104"/>
        <v>18611.502</v>
      </c>
      <c r="D3395">
        <f t="shared" si="105"/>
        <v>5.1437499999999997E-2</v>
      </c>
    </row>
    <row r="3396" spans="1:4" x14ac:dyDescent="0.3">
      <c r="A3396">
        <v>310.2835</v>
      </c>
      <c r="B3396">
        <v>1.6459999999999999</v>
      </c>
      <c r="C3396">
        <f t="shared" si="104"/>
        <v>18617.010000000002</v>
      </c>
      <c r="D3396">
        <f t="shared" si="105"/>
        <v>5.1437499999999997E-2</v>
      </c>
    </row>
    <row r="3397" spans="1:4" x14ac:dyDescent="0.3">
      <c r="A3397">
        <v>310.37549999999999</v>
      </c>
      <c r="B3397">
        <v>1.6459999999999999</v>
      </c>
      <c r="C3397">
        <f t="shared" si="104"/>
        <v>18622.53</v>
      </c>
      <c r="D3397">
        <f t="shared" si="105"/>
        <v>5.1437499999999997E-2</v>
      </c>
    </row>
    <row r="3398" spans="1:4" x14ac:dyDescent="0.3">
      <c r="A3398">
        <v>310.46730000000002</v>
      </c>
      <c r="B3398">
        <v>1.647</v>
      </c>
      <c r="C3398">
        <f t="shared" si="104"/>
        <v>18628.038</v>
      </c>
      <c r="D3398">
        <f t="shared" si="105"/>
        <v>5.1468750000000001E-2</v>
      </c>
    </row>
    <row r="3399" spans="1:4" x14ac:dyDescent="0.3">
      <c r="A3399">
        <v>310.55919999999998</v>
      </c>
      <c r="B3399">
        <v>1.647</v>
      </c>
      <c r="C3399">
        <f t="shared" si="104"/>
        <v>18633.552</v>
      </c>
      <c r="D3399">
        <f t="shared" si="105"/>
        <v>5.1468750000000001E-2</v>
      </c>
    </row>
    <row r="3400" spans="1:4" x14ac:dyDescent="0.3">
      <c r="A3400">
        <v>310.65100000000001</v>
      </c>
      <c r="B3400">
        <v>1.647</v>
      </c>
      <c r="C3400">
        <f t="shared" si="104"/>
        <v>18639.060000000001</v>
      </c>
      <c r="D3400">
        <f t="shared" si="105"/>
        <v>5.1468750000000001E-2</v>
      </c>
    </row>
    <row r="3401" spans="1:4" x14ac:dyDescent="0.3">
      <c r="A3401">
        <v>310.74279999999999</v>
      </c>
      <c r="B3401">
        <v>1.647</v>
      </c>
      <c r="C3401">
        <f t="shared" si="104"/>
        <v>18644.567999999999</v>
      </c>
      <c r="D3401">
        <f t="shared" si="105"/>
        <v>5.1468750000000001E-2</v>
      </c>
    </row>
    <row r="3402" spans="1:4" x14ac:dyDescent="0.3">
      <c r="A3402">
        <v>310.83479999999997</v>
      </c>
      <c r="B3402">
        <v>1.647</v>
      </c>
      <c r="C3402">
        <f t="shared" si="104"/>
        <v>18650.088</v>
      </c>
      <c r="D3402">
        <f t="shared" si="105"/>
        <v>5.1468750000000001E-2</v>
      </c>
    </row>
    <row r="3403" spans="1:4" x14ac:dyDescent="0.3">
      <c r="A3403">
        <v>310.92680000000001</v>
      </c>
      <c r="B3403">
        <v>1.647</v>
      </c>
      <c r="C3403">
        <f t="shared" si="104"/>
        <v>18655.608</v>
      </c>
      <c r="D3403">
        <f t="shared" si="105"/>
        <v>5.1468750000000001E-2</v>
      </c>
    </row>
    <row r="3404" spans="1:4" x14ac:dyDescent="0.3">
      <c r="A3404">
        <v>311.01870000000002</v>
      </c>
      <c r="B3404">
        <v>1.6479999999999999</v>
      </c>
      <c r="C3404">
        <f t="shared" si="104"/>
        <v>18661.122000000003</v>
      </c>
      <c r="D3404">
        <f t="shared" si="105"/>
        <v>5.1499999999999997E-2</v>
      </c>
    </row>
    <row r="3405" spans="1:4" x14ac:dyDescent="0.3">
      <c r="A3405">
        <v>311.1105</v>
      </c>
      <c r="B3405">
        <v>1.6479999999999999</v>
      </c>
      <c r="C3405">
        <f t="shared" si="104"/>
        <v>18666.63</v>
      </c>
      <c r="D3405">
        <f t="shared" si="105"/>
        <v>5.1499999999999997E-2</v>
      </c>
    </row>
    <row r="3406" spans="1:4" x14ac:dyDescent="0.3">
      <c r="A3406">
        <v>311.20249999999999</v>
      </c>
      <c r="B3406">
        <v>1.649</v>
      </c>
      <c r="C3406">
        <f t="shared" si="104"/>
        <v>18672.149999999998</v>
      </c>
      <c r="D3406">
        <f t="shared" si="105"/>
        <v>5.1531250000000001E-2</v>
      </c>
    </row>
    <row r="3407" spans="1:4" x14ac:dyDescent="0.3">
      <c r="A3407">
        <v>311.29430000000002</v>
      </c>
      <c r="B3407">
        <v>1.65</v>
      </c>
      <c r="C3407">
        <f t="shared" si="104"/>
        <v>18677.658000000003</v>
      </c>
      <c r="D3407">
        <f t="shared" si="105"/>
        <v>5.1562499999999997E-2</v>
      </c>
    </row>
    <row r="3408" spans="1:4" x14ac:dyDescent="0.3">
      <c r="A3408">
        <v>311.3861</v>
      </c>
      <c r="B3408">
        <v>1.651</v>
      </c>
      <c r="C3408">
        <f t="shared" si="104"/>
        <v>18683.166000000001</v>
      </c>
      <c r="D3408">
        <f t="shared" si="105"/>
        <v>5.1593750000000001E-2</v>
      </c>
    </row>
    <row r="3409" spans="1:4" x14ac:dyDescent="0.3">
      <c r="A3409">
        <v>311.47809999999998</v>
      </c>
      <c r="B3409">
        <v>1.651</v>
      </c>
      <c r="C3409">
        <f t="shared" si="104"/>
        <v>18688.685999999998</v>
      </c>
      <c r="D3409">
        <f t="shared" si="105"/>
        <v>5.1593750000000001E-2</v>
      </c>
    </row>
    <row r="3410" spans="1:4" x14ac:dyDescent="0.3">
      <c r="A3410">
        <v>311.56990000000002</v>
      </c>
      <c r="B3410">
        <v>1.65</v>
      </c>
      <c r="C3410">
        <f t="shared" si="104"/>
        <v>18694.194</v>
      </c>
      <c r="D3410">
        <f t="shared" si="105"/>
        <v>5.1562499999999997E-2</v>
      </c>
    </row>
    <row r="3411" spans="1:4" x14ac:dyDescent="0.3">
      <c r="A3411">
        <v>311.66180000000003</v>
      </c>
      <c r="B3411">
        <v>1.65</v>
      </c>
      <c r="C3411">
        <f t="shared" si="104"/>
        <v>18699.708000000002</v>
      </c>
      <c r="D3411">
        <f t="shared" si="105"/>
        <v>5.1562499999999997E-2</v>
      </c>
    </row>
    <row r="3412" spans="1:4" x14ac:dyDescent="0.3">
      <c r="A3412">
        <v>311.75360000000001</v>
      </c>
      <c r="B3412">
        <v>1.651</v>
      </c>
      <c r="C3412">
        <f t="shared" si="104"/>
        <v>18705.216</v>
      </c>
      <c r="D3412">
        <f t="shared" si="105"/>
        <v>5.1593750000000001E-2</v>
      </c>
    </row>
    <row r="3413" spans="1:4" x14ac:dyDescent="0.3">
      <c r="A3413">
        <v>311.84559999999999</v>
      </c>
      <c r="B3413">
        <v>1.651</v>
      </c>
      <c r="C3413">
        <f t="shared" si="104"/>
        <v>18710.736000000001</v>
      </c>
      <c r="D3413">
        <f t="shared" si="105"/>
        <v>5.1593750000000001E-2</v>
      </c>
    </row>
    <row r="3414" spans="1:4" x14ac:dyDescent="0.3">
      <c r="A3414">
        <v>311.93740000000003</v>
      </c>
      <c r="B3414">
        <v>1.651</v>
      </c>
      <c r="C3414">
        <f t="shared" ref="C3414:C3477" si="106">A3414*60</f>
        <v>18716.244000000002</v>
      </c>
      <c r="D3414">
        <f t="shared" ref="D3414:D3477" si="107">B3414/32</f>
        <v>5.1593750000000001E-2</v>
      </c>
    </row>
    <row r="3415" spans="1:4" x14ac:dyDescent="0.3">
      <c r="A3415">
        <v>312.0292</v>
      </c>
      <c r="B3415">
        <v>1.651</v>
      </c>
      <c r="C3415">
        <f t="shared" si="106"/>
        <v>18721.752</v>
      </c>
      <c r="D3415">
        <f t="shared" si="107"/>
        <v>5.1593750000000001E-2</v>
      </c>
    </row>
    <row r="3416" spans="1:4" x14ac:dyDescent="0.3">
      <c r="A3416">
        <v>312.12119999999999</v>
      </c>
      <c r="B3416">
        <v>1.6519999999999999</v>
      </c>
      <c r="C3416">
        <f t="shared" si="106"/>
        <v>18727.272000000001</v>
      </c>
      <c r="D3416">
        <f t="shared" si="107"/>
        <v>5.1624999999999997E-2</v>
      </c>
    </row>
    <row r="3417" spans="1:4" x14ac:dyDescent="0.3">
      <c r="A3417">
        <v>312.21300000000002</v>
      </c>
      <c r="B3417">
        <v>1.6519999999999999</v>
      </c>
      <c r="C3417">
        <f t="shared" si="106"/>
        <v>18732.780000000002</v>
      </c>
      <c r="D3417">
        <f t="shared" si="107"/>
        <v>5.1624999999999997E-2</v>
      </c>
    </row>
    <row r="3418" spans="1:4" x14ac:dyDescent="0.3">
      <c r="A3418">
        <v>312.30489999999998</v>
      </c>
      <c r="B3418">
        <v>1.6519999999999999</v>
      </c>
      <c r="C3418">
        <f t="shared" si="106"/>
        <v>18738.293999999998</v>
      </c>
      <c r="D3418">
        <f t="shared" si="107"/>
        <v>5.1624999999999997E-2</v>
      </c>
    </row>
    <row r="3419" spans="1:4" x14ac:dyDescent="0.3">
      <c r="A3419">
        <v>312.39670000000001</v>
      </c>
      <c r="B3419">
        <v>1.653</v>
      </c>
      <c r="C3419">
        <f t="shared" si="106"/>
        <v>18743.802</v>
      </c>
      <c r="D3419">
        <f t="shared" si="107"/>
        <v>5.1656250000000001E-2</v>
      </c>
    </row>
    <row r="3420" spans="1:4" x14ac:dyDescent="0.3">
      <c r="A3420">
        <v>312.48849999999999</v>
      </c>
      <c r="B3420">
        <v>1.653</v>
      </c>
      <c r="C3420">
        <f t="shared" si="106"/>
        <v>18749.309999999998</v>
      </c>
      <c r="D3420">
        <f t="shared" si="107"/>
        <v>5.1656250000000001E-2</v>
      </c>
    </row>
    <row r="3421" spans="1:4" x14ac:dyDescent="0.3">
      <c r="A3421">
        <v>312.58049999999997</v>
      </c>
      <c r="B3421">
        <v>1.653</v>
      </c>
      <c r="C3421">
        <f t="shared" si="106"/>
        <v>18754.829999999998</v>
      </c>
      <c r="D3421">
        <f t="shared" si="107"/>
        <v>5.1656250000000001E-2</v>
      </c>
    </row>
    <row r="3422" spans="1:4" x14ac:dyDescent="0.3">
      <c r="A3422">
        <v>312.67230000000001</v>
      </c>
      <c r="B3422">
        <v>1.6539999999999999</v>
      </c>
      <c r="C3422">
        <f t="shared" si="106"/>
        <v>18760.338</v>
      </c>
      <c r="D3422">
        <f t="shared" si="107"/>
        <v>5.1687499999999997E-2</v>
      </c>
    </row>
    <row r="3423" spans="1:4" x14ac:dyDescent="0.3">
      <c r="A3423">
        <v>312.76420000000002</v>
      </c>
      <c r="B3423">
        <v>1.6539999999999999</v>
      </c>
      <c r="C3423">
        <f t="shared" si="106"/>
        <v>18765.852000000003</v>
      </c>
      <c r="D3423">
        <f t="shared" si="107"/>
        <v>5.1687499999999997E-2</v>
      </c>
    </row>
    <row r="3424" spans="1:4" x14ac:dyDescent="0.3">
      <c r="A3424">
        <v>312.85599999999999</v>
      </c>
      <c r="B3424">
        <v>1.6539999999999999</v>
      </c>
      <c r="C3424">
        <f t="shared" si="106"/>
        <v>18771.36</v>
      </c>
      <c r="D3424">
        <f t="shared" si="107"/>
        <v>5.1687499999999997E-2</v>
      </c>
    </row>
    <row r="3425" spans="1:4" x14ac:dyDescent="0.3">
      <c r="A3425">
        <v>312.94799999999998</v>
      </c>
      <c r="B3425">
        <v>1.6539999999999999</v>
      </c>
      <c r="C3425">
        <f t="shared" si="106"/>
        <v>18776.879999999997</v>
      </c>
      <c r="D3425">
        <f t="shared" si="107"/>
        <v>5.1687499999999997E-2</v>
      </c>
    </row>
    <row r="3426" spans="1:4" x14ac:dyDescent="0.3">
      <c r="A3426">
        <v>313.03980000000001</v>
      </c>
      <c r="B3426">
        <v>1.6539999999999999</v>
      </c>
      <c r="C3426">
        <f t="shared" si="106"/>
        <v>18782.387999999999</v>
      </c>
      <c r="D3426">
        <f t="shared" si="107"/>
        <v>5.1687499999999997E-2</v>
      </c>
    </row>
    <row r="3427" spans="1:4" x14ac:dyDescent="0.3">
      <c r="A3427">
        <v>313.13159999999999</v>
      </c>
      <c r="B3427">
        <v>1.6539999999999999</v>
      </c>
      <c r="C3427">
        <f t="shared" si="106"/>
        <v>18787.896000000001</v>
      </c>
      <c r="D3427">
        <f t="shared" si="107"/>
        <v>5.1687499999999997E-2</v>
      </c>
    </row>
    <row r="3428" spans="1:4" x14ac:dyDescent="0.3">
      <c r="A3428">
        <v>313.22359999999998</v>
      </c>
      <c r="B3428">
        <v>1.655</v>
      </c>
      <c r="C3428">
        <f t="shared" si="106"/>
        <v>18793.415999999997</v>
      </c>
      <c r="D3428">
        <f t="shared" si="107"/>
        <v>5.1718750000000001E-2</v>
      </c>
    </row>
    <row r="3429" spans="1:4" x14ac:dyDescent="0.3">
      <c r="A3429">
        <v>313.31540000000001</v>
      </c>
      <c r="B3429">
        <v>1.655</v>
      </c>
      <c r="C3429">
        <f t="shared" si="106"/>
        <v>18798.923999999999</v>
      </c>
      <c r="D3429">
        <f t="shared" si="107"/>
        <v>5.1718750000000001E-2</v>
      </c>
    </row>
    <row r="3430" spans="1:4" x14ac:dyDescent="0.3">
      <c r="A3430">
        <v>313.40730000000002</v>
      </c>
      <c r="B3430">
        <v>1.655</v>
      </c>
      <c r="C3430">
        <f t="shared" si="106"/>
        <v>18804.438000000002</v>
      </c>
      <c r="D3430">
        <f t="shared" si="107"/>
        <v>5.1718750000000001E-2</v>
      </c>
    </row>
    <row r="3431" spans="1:4" x14ac:dyDescent="0.3">
      <c r="A3431">
        <v>313.4991</v>
      </c>
      <c r="B3431">
        <v>1.655</v>
      </c>
      <c r="C3431">
        <f t="shared" si="106"/>
        <v>18809.946</v>
      </c>
      <c r="D3431">
        <f t="shared" si="107"/>
        <v>5.1718750000000001E-2</v>
      </c>
    </row>
    <row r="3432" spans="1:4" x14ac:dyDescent="0.3">
      <c r="A3432">
        <v>313.59109999999998</v>
      </c>
      <c r="B3432">
        <v>1.655</v>
      </c>
      <c r="C3432">
        <f t="shared" si="106"/>
        <v>18815.466</v>
      </c>
      <c r="D3432">
        <f t="shared" si="107"/>
        <v>5.1718750000000001E-2</v>
      </c>
    </row>
    <row r="3433" spans="1:4" x14ac:dyDescent="0.3">
      <c r="A3433">
        <v>313.68290000000002</v>
      </c>
      <c r="B3433">
        <v>1.655</v>
      </c>
      <c r="C3433">
        <f t="shared" si="106"/>
        <v>18820.974000000002</v>
      </c>
      <c r="D3433">
        <f t="shared" si="107"/>
        <v>5.1718750000000001E-2</v>
      </c>
    </row>
    <row r="3434" spans="1:4" x14ac:dyDescent="0.3">
      <c r="A3434">
        <v>313.7747</v>
      </c>
      <c r="B3434">
        <v>1.655</v>
      </c>
      <c r="C3434">
        <f t="shared" si="106"/>
        <v>18826.482</v>
      </c>
      <c r="D3434">
        <f t="shared" si="107"/>
        <v>5.1718750000000001E-2</v>
      </c>
    </row>
    <row r="3435" spans="1:4" x14ac:dyDescent="0.3">
      <c r="A3435">
        <v>313.86660000000001</v>
      </c>
      <c r="B3435">
        <v>1.655</v>
      </c>
      <c r="C3435">
        <f t="shared" si="106"/>
        <v>18831.995999999999</v>
      </c>
      <c r="D3435">
        <f t="shared" si="107"/>
        <v>5.1718750000000001E-2</v>
      </c>
    </row>
    <row r="3436" spans="1:4" x14ac:dyDescent="0.3">
      <c r="A3436">
        <v>313.95839999999998</v>
      </c>
      <c r="B3436">
        <v>1.6559999999999999</v>
      </c>
      <c r="C3436">
        <f t="shared" si="106"/>
        <v>18837.504000000001</v>
      </c>
      <c r="D3436">
        <f t="shared" si="107"/>
        <v>5.1749999999999997E-2</v>
      </c>
    </row>
    <row r="3437" spans="1:4" x14ac:dyDescent="0.3">
      <c r="A3437">
        <v>314.05040000000002</v>
      </c>
      <c r="B3437">
        <v>1.6559999999999999</v>
      </c>
      <c r="C3437">
        <f t="shared" si="106"/>
        <v>18843.024000000001</v>
      </c>
      <c r="D3437">
        <f t="shared" si="107"/>
        <v>5.1749999999999997E-2</v>
      </c>
    </row>
    <row r="3438" spans="1:4" x14ac:dyDescent="0.3">
      <c r="A3438">
        <v>314.1422</v>
      </c>
      <c r="B3438">
        <v>1.6559999999999999</v>
      </c>
      <c r="C3438">
        <f t="shared" si="106"/>
        <v>18848.531999999999</v>
      </c>
      <c r="D3438">
        <f t="shared" si="107"/>
        <v>5.1749999999999997E-2</v>
      </c>
    </row>
    <row r="3439" spans="1:4" x14ac:dyDescent="0.3">
      <c r="A3439">
        <v>314.23419999999999</v>
      </c>
      <c r="B3439">
        <v>1.6559999999999999</v>
      </c>
      <c r="C3439">
        <f t="shared" si="106"/>
        <v>18854.052</v>
      </c>
      <c r="D3439">
        <f t="shared" si="107"/>
        <v>5.1749999999999997E-2</v>
      </c>
    </row>
    <row r="3440" spans="1:4" x14ac:dyDescent="0.3">
      <c r="A3440">
        <v>314.32600000000002</v>
      </c>
      <c r="B3440">
        <v>1.657</v>
      </c>
      <c r="C3440">
        <f t="shared" si="106"/>
        <v>18859.560000000001</v>
      </c>
      <c r="D3440">
        <f t="shared" si="107"/>
        <v>5.1781250000000001E-2</v>
      </c>
    </row>
    <row r="3441" spans="1:4" x14ac:dyDescent="0.3">
      <c r="A3441">
        <v>314.4178</v>
      </c>
      <c r="B3441">
        <v>1.6559999999999999</v>
      </c>
      <c r="C3441">
        <f t="shared" si="106"/>
        <v>18865.067999999999</v>
      </c>
      <c r="D3441">
        <f t="shared" si="107"/>
        <v>5.1749999999999997E-2</v>
      </c>
    </row>
    <row r="3442" spans="1:4" x14ac:dyDescent="0.3">
      <c r="A3442">
        <v>314.50970000000001</v>
      </c>
      <c r="B3442">
        <v>1.6559999999999999</v>
      </c>
      <c r="C3442">
        <f t="shared" si="106"/>
        <v>18870.582000000002</v>
      </c>
      <c r="D3442">
        <f t="shared" si="107"/>
        <v>5.1749999999999997E-2</v>
      </c>
    </row>
    <row r="3443" spans="1:4" x14ac:dyDescent="0.3">
      <c r="A3443">
        <v>314.60160000000002</v>
      </c>
      <c r="B3443">
        <v>1.6559999999999999</v>
      </c>
      <c r="C3443">
        <f t="shared" si="106"/>
        <v>18876.096000000001</v>
      </c>
      <c r="D3443">
        <f t="shared" si="107"/>
        <v>5.1749999999999997E-2</v>
      </c>
    </row>
    <row r="3444" spans="1:4" x14ac:dyDescent="0.3">
      <c r="A3444">
        <v>314.69349999999997</v>
      </c>
      <c r="B3444">
        <v>1.657</v>
      </c>
      <c r="C3444">
        <f t="shared" si="106"/>
        <v>18881.609999999997</v>
      </c>
      <c r="D3444">
        <f t="shared" si="107"/>
        <v>5.1781250000000001E-2</v>
      </c>
    </row>
    <row r="3445" spans="1:4" x14ac:dyDescent="0.3">
      <c r="A3445">
        <v>314.78530000000001</v>
      </c>
      <c r="B3445">
        <v>1.657</v>
      </c>
      <c r="C3445">
        <f t="shared" si="106"/>
        <v>18887.118000000002</v>
      </c>
      <c r="D3445">
        <f t="shared" si="107"/>
        <v>5.1781250000000001E-2</v>
      </c>
    </row>
    <row r="3446" spans="1:4" x14ac:dyDescent="0.3">
      <c r="A3446">
        <v>314.87729999999999</v>
      </c>
      <c r="B3446">
        <v>1.657</v>
      </c>
      <c r="C3446">
        <f t="shared" si="106"/>
        <v>18892.637999999999</v>
      </c>
      <c r="D3446">
        <f t="shared" si="107"/>
        <v>5.1781250000000001E-2</v>
      </c>
    </row>
    <row r="3447" spans="1:4" x14ac:dyDescent="0.3">
      <c r="A3447">
        <v>314.96910000000003</v>
      </c>
      <c r="B3447">
        <v>1.657</v>
      </c>
      <c r="C3447">
        <f t="shared" si="106"/>
        <v>18898.146000000001</v>
      </c>
      <c r="D3447">
        <f t="shared" si="107"/>
        <v>5.1781250000000001E-2</v>
      </c>
    </row>
    <row r="3448" spans="1:4" x14ac:dyDescent="0.3">
      <c r="A3448">
        <v>315.0609</v>
      </c>
      <c r="B3448">
        <v>1.657</v>
      </c>
      <c r="C3448">
        <f t="shared" si="106"/>
        <v>18903.653999999999</v>
      </c>
      <c r="D3448">
        <f t="shared" si="107"/>
        <v>5.1781250000000001E-2</v>
      </c>
    </row>
    <row r="3449" spans="1:4" x14ac:dyDescent="0.3">
      <c r="A3449">
        <v>315.15280000000001</v>
      </c>
      <c r="B3449">
        <v>1.657</v>
      </c>
      <c r="C3449">
        <f t="shared" si="106"/>
        <v>18909.168000000001</v>
      </c>
      <c r="D3449">
        <f t="shared" si="107"/>
        <v>5.1781250000000001E-2</v>
      </c>
    </row>
    <row r="3450" spans="1:4" x14ac:dyDescent="0.3">
      <c r="A3450">
        <v>315.24459999999999</v>
      </c>
      <c r="B3450">
        <v>1.657</v>
      </c>
      <c r="C3450">
        <f t="shared" si="106"/>
        <v>18914.675999999999</v>
      </c>
      <c r="D3450">
        <f t="shared" si="107"/>
        <v>5.1781250000000001E-2</v>
      </c>
    </row>
    <row r="3451" spans="1:4" x14ac:dyDescent="0.3">
      <c r="A3451">
        <v>315.33659999999998</v>
      </c>
      <c r="B3451">
        <v>1.657</v>
      </c>
      <c r="C3451">
        <f t="shared" si="106"/>
        <v>18920.196</v>
      </c>
      <c r="D3451">
        <f t="shared" si="107"/>
        <v>5.1781250000000001E-2</v>
      </c>
    </row>
    <row r="3452" spans="1:4" x14ac:dyDescent="0.3">
      <c r="A3452">
        <v>315.42840000000001</v>
      </c>
      <c r="B3452">
        <v>1.6579999999999999</v>
      </c>
      <c r="C3452">
        <f t="shared" si="106"/>
        <v>18925.704000000002</v>
      </c>
      <c r="D3452">
        <f t="shared" si="107"/>
        <v>5.1812499999999997E-2</v>
      </c>
    </row>
    <row r="3453" spans="1:4" x14ac:dyDescent="0.3">
      <c r="A3453">
        <v>315.5204</v>
      </c>
      <c r="B3453">
        <v>1.6579999999999999</v>
      </c>
      <c r="C3453">
        <f t="shared" si="106"/>
        <v>18931.223999999998</v>
      </c>
      <c r="D3453">
        <f t="shared" si="107"/>
        <v>5.1812499999999997E-2</v>
      </c>
    </row>
    <row r="3454" spans="1:4" x14ac:dyDescent="0.3">
      <c r="A3454">
        <v>315.61219999999997</v>
      </c>
      <c r="B3454">
        <v>1.6579999999999999</v>
      </c>
      <c r="C3454">
        <f t="shared" si="106"/>
        <v>18936.732</v>
      </c>
      <c r="D3454">
        <f t="shared" si="107"/>
        <v>5.1812499999999997E-2</v>
      </c>
    </row>
    <row r="3455" spans="1:4" x14ac:dyDescent="0.3">
      <c r="A3455">
        <v>315.70400000000001</v>
      </c>
      <c r="B3455">
        <v>1.659</v>
      </c>
      <c r="C3455">
        <f t="shared" si="106"/>
        <v>18942.240000000002</v>
      </c>
      <c r="D3455">
        <f t="shared" si="107"/>
        <v>5.1843750000000001E-2</v>
      </c>
    </row>
    <row r="3456" spans="1:4" x14ac:dyDescent="0.3">
      <c r="A3456">
        <v>315.79590000000002</v>
      </c>
      <c r="B3456">
        <v>1.659</v>
      </c>
      <c r="C3456">
        <f t="shared" si="106"/>
        <v>18947.754000000001</v>
      </c>
      <c r="D3456">
        <f t="shared" si="107"/>
        <v>5.1843750000000001E-2</v>
      </c>
    </row>
    <row r="3457" spans="1:4" x14ac:dyDescent="0.3">
      <c r="A3457">
        <v>315.8877</v>
      </c>
      <c r="B3457">
        <v>1.66</v>
      </c>
      <c r="C3457">
        <f t="shared" si="106"/>
        <v>18953.261999999999</v>
      </c>
      <c r="D3457">
        <f t="shared" si="107"/>
        <v>5.1874999999999998E-2</v>
      </c>
    </row>
    <row r="3458" spans="1:4" x14ac:dyDescent="0.3">
      <c r="A3458">
        <v>315.97969999999998</v>
      </c>
      <c r="B3458">
        <v>1.661</v>
      </c>
      <c r="C3458">
        <f t="shared" si="106"/>
        <v>18958.781999999999</v>
      </c>
      <c r="D3458">
        <f t="shared" si="107"/>
        <v>5.1906250000000001E-2</v>
      </c>
    </row>
    <row r="3459" spans="1:4" x14ac:dyDescent="0.3">
      <c r="A3459">
        <v>316.07150000000001</v>
      </c>
      <c r="B3459">
        <v>1.661</v>
      </c>
      <c r="C3459">
        <f t="shared" si="106"/>
        <v>18964.29</v>
      </c>
      <c r="D3459">
        <f t="shared" si="107"/>
        <v>5.1906250000000001E-2</v>
      </c>
    </row>
    <row r="3460" spans="1:4" x14ac:dyDescent="0.3">
      <c r="A3460">
        <v>316.1635</v>
      </c>
      <c r="B3460">
        <v>1.661</v>
      </c>
      <c r="C3460">
        <f t="shared" si="106"/>
        <v>18969.810000000001</v>
      </c>
      <c r="D3460">
        <f t="shared" si="107"/>
        <v>5.1906250000000001E-2</v>
      </c>
    </row>
    <row r="3461" spans="1:4" x14ac:dyDescent="0.3">
      <c r="A3461">
        <v>316.2552</v>
      </c>
      <c r="B3461">
        <v>1.661</v>
      </c>
      <c r="C3461">
        <f t="shared" si="106"/>
        <v>18975.312000000002</v>
      </c>
      <c r="D3461">
        <f t="shared" si="107"/>
        <v>5.1906250000000001E-2</v>
      </c>
    </row>
    <row r="3462" spans="1:4" x14ac:dyDescent="0.3">
      <c r="A3462">
        <v>316.34699999999998</v>
      </c>
      <c r="B3462">
        <v>1.661</v>
      </c>
      <c r="C3462">
        <f t="shared" si="106"/>
        <v>18980.82</v>
      </c>
      <c r="D3462">
        <f t="shared" si="107"/>
        <v>5.1906250000000001E-2</v>
      </c>
    </row>
    <row r="3463" spans="1:4" x14ac:dyDescent="0.3">
      <c r="A3463">
        <v>316.43900000000002</v>
      </c>
      <c r="B3463">
        <v>1.6619999999999999</v>
      </c>
      <c r="C3463">
        <f t="shared" si="106"/>
        <v>18986.34</v>
      </c>
      <c r="D3463">
        <f t="shared" si="107"/>
        <v>5.1937499999999998E-2</v>
      </c>
    </row>
    <row r="3464" spans="1:4" x14ac:dyDescent="0.3">
      <c r="A3464">
        <v>316.5308</v>
      </c>
      <c r="B3464">
        <v>1.6619999999999999</v>
      </c>
      <c r="C3464">
        <f t="shared" si="106"/>
        <v>18991.847999999998</v>
      </c>
      <c r="D3464">
        <f t="shared" si="107"/>
        <v>5.1937499999999998E-2</v>
      </c>
    </row>
    <row r="3465" spans="1:4" x14ac:dyDescent="0.3">
      <c r="A3465">
        <v>316.62279999999998</v>
      </c>
      <c r="B3465">
        <v>1.6619999999999999</v>
      </c>
      <c r="C3465">
        <f t="shared" si="106"/>
        <v>18997.367999999999</v>
      </c>
      <c r="D3465">
        <f t="shared" si="107"/>
        <v>5.1937499999999998E-2</v>
      </c>
    </row>
    <row r="3466" spans="1:4" x14ac:dyDescent="0.3">
      <c r="A3466">
        <v>316.71460000000002</v>
      </c>
      <c r="B3466">
        <v>1.6619999999999999</v>
      </c>
      <c r="C3466">
        <f t="shared" si="106"/>
        <v>19002.876</v>
      </c>
      <c r="D3466">
        <f t="shared" si="107"/>
        <v>5.1937499999999998E-2</v>
      </c>
    </row>
    <row r="3467" spans="1:4" x14ac:dyDescent="0.3">
      <c r="A3467">
        <v>316.8064</v>
      </c>
      <c r="B3467">
        <v>1.6619999999999999</v>
      </c>
      <c r="C3467">
        <f t="shared" si="106"/>
        <v>19008.383999999998</v>
      </c>
      <c r="D3467">
        <f t="shared" si="107"/>
        <v>5.1937499999999998E-2</v>
      </c>
    </row>
    <row r="3468" spans="1:4" x14ac:dyDescent="0.3">
      <c r="A3468">
        <v>316.89830000000001</v>
      </c>
      <c r="B3468">
        <v>1.6619999999999999</v>
      </c>
      <c r="C3468">
        <f t="shared" si="106"/>
        <v>19013.898000000001</v>
      </c>
      <c r="D3468">
        <f t="shared" si="107"/>
        <v>5.1937499999999998E-2</v>
      </c>
    </row>
    <row r="3469" spans="1:4" x14ac:dyDescent="0.3">
      <c r="A3469">
        <v>316.99009999999998</v>
      </c>
      <c r="B3469">
        <v>1.6619999999999999</v>
      </c>
      <c r="C3469">
        <f t="shared" si="106"/>
        <v>19019.405999999999</v>
      </c>
      <c r="D3469">
        <f t="shared" si="107"/>
        <v>5.1937499999999998E-2</v>
      </c>
    </row>
    <row r="3470" spans="1:4" x14ac:dyDescent="0.3">
      <c r="A3470">
        <v>317.08210000000003</v>
      </c>
      <c r="B3470">
        <v>1.663</v>
      </c>
      <c r="C3470">
        <f t="shared" si="106"/>
        <v>19024.926000000003</v>
      </c>
      <c r="D3470">
        <f t="shared" si="107"/>
        <v>5.1968750000000001E-2</v>
      </c>
    </row>
    <row r="3471" spans="1:4" x14ac:dyDescent="0.3">
      <c r="A3471">
        <v>317.1739</v>
      </c>
      <c r="B3471">
        <v>1.663</v>
      </c>
      <c r="C3471">
        <f t="shared" si="106"/>
        <v>19030.434000000001</v>
      </c>
      <c r="D3471">
        <f t="shared" si="107"/>
        <v>5.1968750000000001E-2</v>
      </c>
    </row>
    <row r="3472" spans="1:4" x14ac:dyDescent="0.3">
      <c r="A3472">
        <v>317.26589999999999</v>
      </c>
      <c r="B3472">
        <v>1.6639999999999999</v>
      </c>
      <c r="C3472">
        <f t="shared" si="106"/>
        <v>19035.953999999998</v>
      </c>
      <c r="D3472">
        <f t="shared" si="107"/>
        <v>5.1999999999999998E-2</v>
      </c>
    </row>
    <row r="3473" spans="1:4" x14ac:dyDescent="0.3">
      <c r="A3473">
        <v>317.3578</v>
      </c>
      <c r="B3473">
        <v>1.6639999999999999</v>
      </c>
      <c r="C3473">
        <f t="shared" si="106"/>
        <v>19041.468000000001</v>
      </c>
      <c r="D3473">
        <f t="shared" si="107"/>
        <v>5.1999999999999998E-2</v>
      </c>
    </row>
    <row r="3474" spans="1:4" x14ac:dyDescent="0.3">
      <c r="A3474">
        <v>317.45</v>
      </c>
      <c r="B3474">
        <v>1.6639999999999999</v>
      </c>
      <c r="C3474">
        <f t="shared" si="106"/>
        <v>19047</v>
      </c>
      <c r="D3474">
        <f t="shared" si="107"/>
        <v>5.1999999999999998E-2</v>
      </c>
    </row>
    <row r="3475" spans="1:4" x14ac:dyDescent="0.3">
      <c r="A3475">
        <v>317.5419</v>
      </c>
      <c r="B3475">
        <v>1.6639999999999999</v>
      </c>
      <c r="C3475">
        <f t="shared" si="106"/>
        <v>19052.513999999999</v>
      </c>
      <c r="D3475">
        <f t="shared" si="107"/>
        <v>5.1999999999999998E-2</v>
      </c>
    </row>
    <row r="3476" spans="1:4" x14ac:dyDescent="0.3">
      <c r="A3476">
        <v>317.63409999999999</v>
      </c>
      <c r="B3476">
        <v>1.6639999999999999</v>
      </c>
      <c r="C3476">
        <f t="shared" si="106"/>
        <v>19058.045999999998</v>
      </c>
      <c r="D3476">
        <f t="shared" si="107"/>
        <v>5.1999999999999998E-2</v>
      </c>
    </row>
    <row r="3477" spans="1:4" x14ac:dyDescent="0.3">
      <c r="A3477">
        <v>317.726</v>
      </c>
      <c r="B3477">
        <v>1.6639999999999999</v>
      </c>
      <c r="C3477">
        <f t="shared" si="106"/>
        <v>19063.560000000001</v>
      </c>
      <c r="D3477">
        <f t="shared" si="107"/>
        <v>5.1999999999999998E-2</v>
      </c>
    </row>
    <row r="3478" spans="1:4" x14ac:dyDescent="0.3">
      <c r="A3478">
        <v>317.81799999999998</v>
      </c>
      <c r="B3478">
        <v>1.665</v>
      </c>
      <c r="C3478">
        <f t="shared" ref="C3478:C3541" si="108">A3478*60</f>
        <v>19069.079999999998</v>
      </c>
      <c r="D3478">
        <f t="shared" ref="D3478:D3541" si="109">B3478/32</f>
        <v>5.2031250000000001E-2</v>
      </c>
    </row>
    <row r="3479" spans="1:4" x14ac:dyDescent="0.3">
      <c r="A3479">
        <v>317.90980000000002</v>
      </c>
      <c r="B3479">
        <v>1.665</v>
      </c>
      <c r="C3479">
        <f t="shared" si="108"/>
        <v>19074.588</v>
      </c>
      <c r="D3479">
        <f t="shared" si="109"/>
        <v>5.2031250000000001E-2</v>
      </c>
    </row>
    <row r="3480" spans="1:4" x14ac:dyDescent="0.3">
      <c r="A3480">
        <v>318.0018</v>
      </c>
      <c r="B3480">
        <v>1.665</v>
      </c>
      <c r="C3480">
        <f t="shared" si="108"/>
        <v>19080.108</v>
      </c>
      <c r="D3480">
        <f t="shared" si="109"/>
        <v>5.2031250000000001E-2</v>
      </c>
    </row>
    <row r="3481" spans="1:4" x14ac:dyDescent="0.3">
      <c r="A3481">
        <v>318.09359999999998</v>
      </c>
      <c r="B3481">
        <v>1.665</v>
      </c>
      <c r="C3481">
        <f t="shared" si="108"/>
        <v>19085.615999999998</v>
      </c>
      <c r="D3481">
        <f t="shared" si="109"/>
        <v>5.2031250000000001E-2</v>
      </c>
    </row>
    <row r="3482" spans="1:4" x14ac:dyDescent="0.3">
      <c r="A3482">
        <v>318.18540000000002</v>
      </c>
      <c r="B3482">
        <v>1.6659999999999999</v>
      </c>
      <c r="C3482">
        <f t="shared" si="108"/>
        <v>19091.124</v>
      </c>
      <c r="D3482">
        <f t="shared" si="109"/>
        <v>5.2062499999999998E-2</v>
      </c>
    </row>
    <row r="3483" spans="1:4" x14ac:dyDescent="0.3">
      <c r="A3483">
        <v>318.27730000000003</v>
      </c>
      <c r="B3483">
        <v>1.6659999999999999</v>
      </c>
      <c r="C3483">
        <f t="shared" si="108"/>
        <v>19096.638000000003</v>
      </c>
      <c r="D3483">
        <f t="shared" si="109"/>
        <v>5.2062499999999998E-2</v>
      </c>
    </row>
    <row r="3484" spans="1:4" x14ac:dyDescent="0.3">
      <c r="A3484">
        <v>318.3691</v>
      </c>
      <c r="B3484">
        <v>1.6659999999999999</v>
      </c>
      <c r="C3484">
        <f t="shared" si="108"/>
        <v>19102.146000000001</v>
      </c>
      <c r="D3484">
        <f t="shared" si="109"/>
        <v>5.2062499999999998E-2</v>
      </c>
    </row>
    <row r="3485" spans="1:4" x14ac:dyDescent="0.3">
      <c r="A3485">
        <v>318.46109999999999</v>
      </c>
      <c r="B3485">
        <v>1.6659999999999999</v>
      </c>
      <c r="C3485">
        <f t="shared" si="108"/>
        <v>19107.665999999997</v>
      </c>
      <c r="D3485">
        <f t="shared" si="109"/>
        <v>5.2062499999999998E-2</v>
      </c>
    </row>
    <row r="3486" spans="1:4" x14ac:dyDescent="0.3">
      <c r="A3486">
        <v>318.55290000000002</v>
      </c>
      <c r="B3486">
        <v>1.667</v>
      </c>
      <c r="C3486">
        <f t="shared" si="108"/>
        <v>19113.174000000003</v>
      </c>
      <c r="D3486">
        <f t="shared" si="109"/>
        <v>5.2093750000000001E-2</v>
      </c>
    </row>
    <row r="3487" spans="1:4" x14ac:dyDescent="0.3">
      <c r="A3487">
        <v>318.64479999999998</v>
      </c>
      <c r="B3487">
        <v>1.667</v>
      </c>
      <c r="C3487">
        <f t="shared" si="108"/>
        <v>19118.687999999998</v>
      </c>
      <c r="D3487">
        <f t="shared" si="109"/>
        <v>5.2093750000000001E-2</v>
      </c>
    </row>
    <row r="3488" spans="1:4" x14ac:dyDescent="0.3">
      <c r="A3488">
        <v>318.73660000000001</v>
      </c>
      <c r="B3488">
        <v>1.667</v>
      </c>
      <c r="C3488">
        <f t="shared" si="108"/>
        <v>19124.196</v>
      </c>
      <c r="D3488">
        <f t="shared" si="109"/>
        <v>5.2093750000000001E-2</v>
      </c>
    </row>
    <row r="3489" spans="1:4" x14ac:dyDescent="0.3">
      <c r="A3489">
        <v>318.82850000000002</v>
      </c>
      <c r="B3489">
        <v>1.667</v>
      </c>
      <c r="C3489">
        <f t="shared" si="108"/>
        <v>19129.710000000003</v>
      </c>
      <c r="D3489">
        <f t="shared" si="109"/>
        <v>5.2093750000000001E-2</v>
      </c>
    </row>
    <row r="3490" spans="1:4" x14ac:dyDescent="0.3">
      <c r="A3490">
        <v>318.92039999999997</v>
      </c>
      <c r="B3490">
        <v>1.6679999999999999</v>
      </c>
      <c r="C3490">
        <f t="shared" si="108"/>
        <v>19135.223999999998</v>
      </c>
      <c r="D3490">
        <f t="shared" si="109"/>
        <v>5.2124999999999998E-2</v>
      </c>
    </row>
    <row r="3491" spans="1:4" x14ac:dyDescent="0.3">
      <c r="A3491">
        <v>319.01220000000001</v>
      </c>
      <c r="B3491">
        <v>1.6679999999999999</v>
      </c>
      <c r="C3491">
        <f t="shared" si="108"/>
        <v>19140.732</v>
      </c>
      <c r="D3491">
        <f t="shared" si="109"/>
        <v>5.2124999999999998E-2</v>
      </c>
    </row>
    <row r="3492" spans="1:4" x14ac:dyDescent="0.3">
      <c r="A3492">
        <v>319.10419999999999</v>
      </c>
      <c r="B3492">
        <v>1.6679999999999999</v>
      </c>
      <c r="C3492">
        <f t="shared" si="108"/>
        <v>19146.252</v>
      </c>
      <c r="D3492">
        <f t="shared" si="109"/>
        <v>5.2124999999999998E-2</v>
      </c>
    </row>
    <row r="3493" spans="1:4" x14ac:dyDescent="0.3">
      <c r="A3493">
        <v>319.19600000000003</v>
      </c>
      <c r="B3493">
        <v>1.669</v>
      </c>
      <c r="C3493">
        <f t="shared" si="108"/>
        <v>19151.760000000002</v>
      </c>
      <c r="D3493">
        <f t="shared" si="109"/>
        <v>5.2156250000000001E-2</v>
      </c>
    </row>
    <row r="3494" spans="1:4" x14ac:dyDescent="0.3">
      <c r="A3494">
        <v>319.28789999999998</v>
      </c>
      <c r="B3494">
        <v>1.669</v>
      </c>
      <c r="C3494">
        <f t="shared" si="108"/>
        <v>19157.273999999998</v>
      </c>
      <c r="D3494">
        <f t="shared" si="109"/>
        <v>5.2156250000000001E-2</v>
      </c>
    </row>
    <row r="3495" spans="1:4" x14ac:dyDescent="0.3">
      <c r="A3495">
        <v>319.37979999999999</v>
      </c>
      <c r="B3495">
        <v>1.669</v>
      </c>
      <c r="C3495">
        <f t="shared" si="108"/>
        <v>19162.788</v>
      </c>
      <c r="D3495">
        <f t="shared" si="109"/>
        <v>5.2156250000000001E-2</v>
      </c>
    </row>
    <row r="3496" spans="1:4" x14ac:dyDescent="0.3">
      <c r="A3496">
        <v>319.47160000000002</v>
      </c>
      <c r="B3496">
        <v>1.669</v>
      </c>
      <c r="C3496">
        <f t="shared" si="108"/>
        <v>19168.296000000002</v>
      </c>
      <c r="D3496">
        <f t="shared" si="109"/>
        <v>5.2156250000000001E-2</v>
      </c>
    </row>
    <row r="3497" spans="1:4" x14ac:dyDescent="0.3">
      <c r="A3497">
        <v>319.56349999999998</v>
      </c>
      <c r="B3497">
        <v>1.67</v>
      </c>
      <c r="C3497">
        <f t="shared" si="108"/>
        <v>19173.809999999998</v>
      </c>
      <c r="D3497">
        <f t="shared" si="109"/>
        <v>5.2187499999999998E-2</v>
      </c>
    </row>
    <row r="3498" spans="1:4" x14ac:dyDescent="0.3">
      <c r="A3498">
        <v>319.65530000000001</v>
      </c>
      <c r="B3498">
        <v>1.67</v>
      </c>
      <c r="C3498">
        <f t="shared" si="108"/>
        <v>19179.317999999999</v>
      </c>
      <c r="D3498">
        <f t="shared" si="109"/>
        <v>5.2187499999999998E-2</v>
      </c>
    </row>
    <row r="3499" spans="1:4" x14ac:dyDescent="0.3">
      <c r="A3499">
        <v>319.7473</v>
      </c>
      <c r="B3499">
        <v>1.67</v>
      </c>
      <c r="C3499">
        <f t="shared" si="108"/>
        <v>19184.838</v>
      </c>
      <c r="D3499">
        <f t="shared" si="109"/>
        <v>5.2187499999999998E-2</v>
      </c>
    </row>
    <row r="3500" spans="1:4" x14ac:dyDescent="0.3">
      <c r="A3500">
        <v>319.83909999999997</v>
      </c>
      <c r="B3500">
        <v>1.67</v>
      </c>
      <c r="C3500">
        <f t="shared" si="108"/>
        <v>19190.345999999998</v>
      </c>
      <c r="D3500">
        <f t="shared" si="109"/>
        <v>5.2187499999999998E-2</v>
      </c>
    </row>
    <row r="3501" spans="1:4" x14ac:dyDescent="0.3">
      <c r="A3501">
        <v>319.93099999999998</v>
      </c>
      <c r="B3501">
        <v>1.671</v>
      </c>
      <c r="C3501">
        <f t="shared" si="108"/>
        <v>19195.86</v>
      </c>
      <c r="D3501">
        <f t="shared" si="109"/>
        <v>5.2218750000000001E-2</v>
      </c>
    </row>
    <row r="3502" spans="1:4" x14ac:dyDescent="0.3">
      <c r="A3502">
        <v>320.02280000000002</v>
      </c>
      <c r="B3502">
        <v>1.671</v>
      </c>
      <c r="C3502">
        <f t="shared" si="108"/>
        <v>19201.368000000002</v>
      </c>
      <c r="D3502">
        <f t="shared" si="109"/>
        <v>5.2218750000000001E-2</v>
      </c>
    </row>
    <row r="3503" spans="1:4" x14ac:dyDescent="0.3">
      <c r="A3503">
        <v>320.1146</v>
      </c>
      <c r="B3503">
        <v>1.671</v>
      </c>
      <c r="C3503">
        <f t="shared" si="108"/>
        <v>19206.876</v>
      </c>
      <c r="D3503">
        <f t="shared" si="109"/>
        <v>5.2218750000000001E-2</v>
      </c>
    </row>
    <row r="3504" spans="1:4" x14ac:dyDescent="0.3">
      <c r="A3504">
        <v>320.20659999999998</v>
      </c>
      <c r="B3504">
        <v>1.671</v>
      </c>
      <c r="C3504">
        <f t="shared" si="108"/>
        <v>19212.396000000001</v>
      </c>
      <c r="D3504">
        <f t="shared" si="109"/>
        <v>5.2218750000000001E-2</v>
      </c>
    </row>
    <row r="3505" spans="1:4" x14ac:dyDescent="0.3">
      <c r="A3505">
        <v>320.29840000000002</v>
      </c>
      <c r="B3505">
        <v>1.671</v>
      </c>
      <c r="C3505">
        <f t="shared" si="108"/>
        <v>19217.904000000002</v>
      </c>
      <c r="D3505">
        <f t="shared" si="109"/>
        <v>5.2218750000000001E-2</v>
      </c>
    </row>
    <row r="3506" spans="1:4" x14ac:dyDescent="0.3">
      <c r="A3506">
        <v>320.3904</v>
      </c>
      <c r="B3506">
        <v>1.671</v>
      </c>
      <c r="C3506">
        <f t="shared" si="108"/>
        <v>19223.423999999999</v>
      </c>
      <c r="D3506">
        <f t="shared" si="109"/>
        <v>5.2218750000000001E-2</v>
      </c>
    </row>
    <row r="3507" spans="1:4" x14ac:dyDescent="0.3">
      <c r="A3507">
        <v>320.48219999999998</v>
      </c>
      <c r="B3507">
        <v>1.671</v>
      </c>
      <c r="C3507">
        <f t="shared" si="108"/>
        <v>19228.931999999997</v>
      </c>
      <c r="D3507">
        <f t="shared" si="109"/>
        <v>5.2218750000000001E-2</v>
      </c>
    </row>
    <row r="3508" spans="1:4" x14ac:dyDescent="0.3">
      <c r="A3508">
        <v>320.57400000000001</v>
      </c>
      <c r="B3508">
        <v>1.671</v>
      </c>
      <c r="C3508">
        <f t="shared" si="108"/>
        <v>19234.440000000002</v>
      </c>
      <c r="D3508">
        <f t="shared" si="109"/>
        <v>5.2218750000000001E-2</v>
      </c>
    </row>
    <row r="3509" spans="1:4" x14ac:dyDescent="0.3">
      <c r="A3509">
        <v>320.66590000000002</v>
      </c>
      <c r="B3509">
        <v>1.671</v>
      </c>
      <c r="C3509">
        <f t="shared" si="108"/>
        <v>19239.954000000002</v>
      </c>
      <c r="D3509">
        <f t="shared" si="109"/>
        <v>5.2218750000000001E-2</v>
      </c>
    </row>
    <row r="3510" spans="1:4" x14ac:dyDescent="0.3">
      <c r="A3510">
        <v>320.7577</v>
      </c>
      <c r="B3510">
        <v>1.6719999999999999</v>
      </c>
      <c r="C3510">
        <f t="shared" si="108"/>
        <v>19245.462</v>
      </c>
      <c r="D3510">
        <f t="shared" si="109"/>
        <v>5.2249999999999998E-2</v>
      </c>
    </row>
    <row r="3511" spans="1:4" x14ac:dyDescent="0.3">
      <c r="A3511">
        <v>320.84969999999998</v>
      </c>
      <c r="B3511">
        <v>1.6719999999999999</v>
      </c>
      <c r="C3511">
        <f t="shared" si="108"/>
        <v>19250.982</v>
      </c>
      <c r="D3511">
        <f t="shared" si="109"/>
        <v>5.2249999999999998E-2</v>
      </c>
    </row>
    <row r="3512" spans="1:4" x14ac:dyDescent="0.3">
      <c r="A3512">
        <v>320.94150000000002</v>
      </c>
      <c r="B3512">
        <v>1.6719999999999999</v>
      </c>
      <c r="C3512">
        <f t="shared" si="108"/>
        <v>19256.490000000002</v>
      </c>
      <c r="D3512">
        <f t="shared" si="109"/>
        <v>5.2249999999999998E-2</v>
      </c>
    </row>
    <row r="3513" spans="1:4" x14ac:dyDescent="0.3">
      <c r="A3513">
        <v>321.0335</v>
      </c>
      <c r="B3513">
        <v>1.6719999999999999</v>
      </c>
      <c r="C3513">
        <f t="shared" si="108"/>
        <v>19262.010000000002</v>
      </c>
      <c r="D3513">
        <f t="shared" si="109"/>
        <v>5.2249999999999998E-2</v>
      </c>
    </row>
    <row r="3514" spans="1:4" x14ac:dyDescent="0.3">
      <c r="A3514">
        <v>321.12520000000001</v>
      </c>
      <c r="B3514">
        <v>1.6719999999999999</v>
      </c>
      <c r="C3514">
        <f t="shared" si="108"/>
        <v>19267.511999999999</v>
      </c>
      <c r="D3514">
        <f t="shared" si="109"/>
        <v>5.2249999999999998E-2</v>
      </c>
    </row>
    <row r="3515" spans="1:4" x14ac:dyDescent="0.3">
      <c r="A3515">
        <v>321.21699999999998</v>
      </c>
      <c r="B3515">
        <v>1.673</v>
      </c>
      <c r="C3515">
        <f t="shared" si="108"/>
        <v>19273.02</v>
      </c>
      <c r="D3515">
        <f t="shared" si="109"/>
        <v>5.2281250000000001E-2</v>
      </c>
    </row>
    <row r="3516" spans="1:4" x14ac:dyDescent="0.3">
      <c r="A3516">
        <v>321.30900000000003</v>
      </c>
      <c r="B3516">
        <v>1.673</v>
      </c>
      <c r="C3516">
        <f t="shared" si="108"/>
        <v>19278.54</v>
      </c>
      <c r="D3516">
        <f t="shared" si="109"/>
        <v>5.2281250000000001E-2</v>
      </c>
    </row>
    <row r="3517" spans="1:4" x14ac:dyDescent="0.3">
      <c r="A3517">
        <v>321.4008</v>
      </c>
      <c r="B3517">
        <v>1.673</v>
      </c>
      <c r="C3517">
        <f t="shared" si="108"/>
        <v>19284.047999999999</v>
      </c>
      <c r="D3517">
        <f t="shared" si="109"/>
        <v>5.2281250000000001E-2</v>
      </c>
    </row>
    <row r="3518" spans="1:4" x14ac:dyDescent="0.3">
      <c r="A3518">
        <v>321.49279999999999</v>
      </c>
      <c r="B3518">
        <v>1.673</v>
      </c>
      <c r="C3518">
        <f t="shared" si="108"/>
        <v>19289.567999999999</v>
      </c>
      <c r="D3518">
        <f t="shared" si="109"/>
        <v>5.2281250000000001E-2</v>
      </c>
    </row>
    <row r="3519" spans="1:4" x14ac:dyDescent="0.3">
      <c r="A3519">
        <v>321.58460000000002</v>
      </c>
      <c r="B3519">
        <v>1.673</v>
      </c>
      <c r="C3519">
        <f t="shared" si="108"/>
        <v>19295.076000000001</v>
      </c>
      <c r="D3519">
        <f t="shared" si="109"/>
        <v>5.2281250000000001E-2</v>
      </c>
    </row>
    <row r="3520" spans="1:4" x14ac:dyDescent="0.3">
      <c r="A3520">
        <v>321.67649999999998</v>
      </c>
      <c r="B3520">
        <v>1.673</v>
      </c>
      <c r="C3520">
        <f t="shared" si="108"/>
        <v>19300.59</v>
      </c>
      <c r="D3520">
        <f t="shared" si="109"/>
        <v>5.2281250000000001E-2</v>
      </c>
    </row>
    <row r="3521" spans="1:4" x14ac:dyDescent="0.3">
      <c r="A3521">
        <v>321.76830000000001</v>
      </c>
      <c r="B3521">
        <v>1.673</v>
      </c>
      <c r="C3521">
        <f t="shared" si="108"/>
        <v>19306.098000000002</v>
      </c>
      <c r="D3521">
        <f t="shared" si="109"/>
        <v>5.2281250000000001E-2</v>
      </c>
    </row>
    <row r="3522" spans="1:4" x14ac:dyDescent="0.3">
      <c r="A3522">
        <v>321.8603</v>
      </c>
      <c r="B3522">
        <v>1.673</v>
      </c>
      <c r="C3522">
        <f t="shared" si="108"/>
        <v>19311.617999999999</v>
      </c>
      <c r="D3522">
        <f t="shared" si="109"/>
        <v>5.2281250000000001E-2</v>
      </c>
    </row>
    <row r="3523" spans="1:4" x14ac:dyDescent="0.3">
      <c r="A3523">
        <v>321.95209999999997</v>
      </c>
      <c r="B3523">
        <v>1.673</v>
      </c>
      <c r="C3523">
        <f t="shared" si="108"/>
        <v>19317.125999999997</v>
      </c>
      <c r="D3523">
        <f t="shared" si="109"/>
        <v>5.2281250000000001E-2</v>
      </c>
    </row>
    <row r="3524" spans="1:4" x14ac:dyDescent="0.3">
      <c r="A3524">
        <v>322.04410000000001</v>
      </c>
      <c r="B3524">
        <v>1.673</v>
      </c>
      <c r="C3524">
        <f t="shared" si="108"/>
        <v>19322.646000000001</v>
      </c>
      <c r="D3524">
        <f t="shared" si="109"/>
        <v>5.2281250000000001E-2</v>
      </c>
    </row>
    <row r="3525" spans="1:4" x14ac:dyDescent="0.3">
      <c r="A3525">
        <v>322.13589999999999</v>
      </c>
      <c r="B3525">
        <v>1.673</v>
      </c>
      <c r="C3525">
        <f t="shared" si="108"/>
        <v>19328.153999999999</v>
      </c>
      <c r="D3525">
        <f t="shared" si="109"/>
        <v>5.2281250000000001E-2</v>
      </c>
    </row>
    <row r="3526" spans="1:4" x14ac:dyDescent="0.3">
      <c r="A3526">
        <v>322.22770000000003</v>
      </c>
      <c r="B3526">
        <v>1.673</v>
      </c>
      <c r="C3526">
        <f t="shared" si="108"/>
        <v>19333.662</v>
      </c>
      <c r="D3526">
        <f t="shared" si="109"/>
        <v>5.2281250000000001E-2</v>
      </c>
    </row>
    <row r="3527" spans="1:4" x14ac:dyDescent="0.3">
      <c r="A3527">
        <v>322.31959999999998</v>
      </c>
      <c r="B3527">
        <v>1.673</v>
      </c>
      <c r="C3527">
        <f t="shared" si="108"/>
        <v>19339.175999999999</v>
      </c>
      <c r="D3527">
        <f t="shared" si="109"/>
        <v>5.2281250000000001E-2</v>
      </c>
    </row>
    <row r="3528" spans="1:4" x14ac:dyDescent="0.3">
      <c r="A3528">
        <v>322.41140000000001</v>
      </c>
      <c r="B3528">
        <v>1.673</v>
      </c>
      <c r="C3528">
        <f t="shared" si="108"/>
        <v>19344.684000000001</v>
      </c>
      <c r="D3528">
        <f t="shared" si="109"/>
        <v>5.2281250000000001E-2</v>
      </c>
    </row>
    <row r="3529" spans="1:4" x14ac:dyDescent="0.3">
      <c r="A3529">
        <v>322.5034</v>
      </c>
      <c r="B3529">
        <v>1.673</v>
      </c>
      <c r="C3529">
        <f t="shared" si="108"/>
        <v>19350.204000000002</v>
      </c>
      <c r="D3529">
        <f t="shared" si="109"/>
        <v>5.2281250000000001E-2</v>
      </c>
    </row>
    <row r="3530" spans="1:4" x14ac:dyDescent="0.3">
      <c r="A3530">
        <v>322.59519999999998</v>
      </c>
      <c r="B3530">
        <v>1.673</v>
      </c>
      <c r="C3530">
        <f t="shared" si="108"/>
        <v>19355.712</v>
      </c>
      <c r="D3530">
        <f t="shared" si="109"/>
        <v>5.2281250000000001E-2</v>
      </c>
    </row>
    <row r="3531" spans="1:4" x14ac:dyDescent="0.3">
      <c r="A3531">
        <v>322.68720000000002</v>
      </c>
      <c r="B3531">
        <v>1.673</v>
      </c>
      <c r="C3531">
        <f t="shared" si="108"/>
        <v>19361.232</v>
      </c>
      <c r="D3531">
        <f t="shared" si="109"/>
        <v>5.2281250000000001E-2</v>
      </c>
    </row>
    <row r="3532" spans="1:4" x14ac:dyDescent="0.3">
      <c r="A3532">
        <v>322.779</v>
      </c>
      <c r="B3532">
        <v>1.673</v>
      </c>
      <c r="C3532">
        <f t="shared" si="108"/>
        <v>19366.739999999998</v>
      </c>
      <c r="D3532">
        <f t="shared" si="109"/>
        <v>5.2281250000000001E-2</v>
      </c>
    </row>
    <row r="3533" spans="1:4" x14ac:dyDescent="0.3">
      <c r="A3533">
        <v>322.87079999999997</v>
      </c>
      <c r="B3533">
        <v>1.673</v>
      </c>
      <c r="C3533">
        <f t="shared" si="108"/>
        <v>19372.248</v>
      </c>
      <c r="D3533">
        <f t="shared" si="109"/>
        <v>5.2281250000000001E-2</v>
      </c>
    </row>
    <row r="3534" spans="1:4" x14ac:dyDescent="0.3">
      <c r="A3534">
        <v>322.96269999999998</v>
      </c>
      <c r="B3534">
        <v>1.673</v>
      </c>
      <c r="C3534">
        <f t="shared" si="108"/>
        <v>19377.761999999999</v>
      </c>
      <c r="D3534">
        <f t="shared" si="109"/>
        <v>5.2281250000000001E-2</v>
      </c>
    </row>
    <row r="3535" spans="1:4" x14ac:dyDescent="0.3">
      <c r="A3535">
        <v>323.05450000000002</v>
      </c>
      <c r="B3535">
        <v>1.673</v>
      </c>
      <c r="C3535">
        <f t="shared" si="108"/>
        <v>19383.27</v>
      </c>
      <c r="D3535">
        <f t="shared" si="109"/>
        <v>5.2281250000000001E-2</v>
      </c>
    </row>
    <row r="3536" spans="1:4" x14ac:dyDescent="0.3">
      <c r="A3536">
        <v>323.1465</v>
      </c>
      <c r="B3536">
        <v>1.673</v>
      </c>
      <c r="C3536">
        <f t="shared" si="108"/>
        <v>19388.79</v>
      </c>
      <c r="D3536">
        <f t="shared" si="109"/>
        <v>5.2281250000000001E-2</v>
      </c>
    </row>
    <row r="3537" spans="1:4" x14ac:dyDescent="0.3">
      <c r="A3537">
        <v>323.23829999999998</v>
      </c>
      <c r="B3537">
        <v>1.673</v>
      </c>
      <c r="C3537">
        <f t="shared" si="108"/>
        <v>19394.297999999999</v>
      </c>
      <c r="D3537">
        <f t="shared" si="109"/>
        <v>5.2281250000000001E-2</v>
      </c>
    </row>
    <row r="3538" spans="1:4" x14ac:dyDescent="0.3">
      <c r="A3538">
        <v>323.33010000000002</v>
      </c>
      <c r="B3538">
        <v>1.6739999999999999</v>
      </c>
      <c r="C3538">
        <f t="shared" si="108"/>
        <v>19399.806</v>
      </c>
      <c r="D3538">
        <f t="shared" si="109"/>
        <v>5.2312499999999998E-2</v>
      </c>
    </row>
    <row r="3539" spans="1:4" x14ac:dyDescent="0.3">
      <c r="A3539">
        <v>323.4221</v>
      </c>
      <c r="B3539">
        <v>1.6739999999999999</v>
      </c>
      <c r="C3539">
        <f t="shared" si="108"/>
        <v>19405.326000000001</v>
      </c>
      <c r="D3539">
        <f t="shared" si="109"/>
        <v>5.2312499999999998E-2</v>
      </c>
    </row>
    <row r="3540" spans="1:4" x14ac:dyDescent="0.3">
      <c r="A3540">
        <v>323.51389999999998</v>
      </c>
      <c r="B3540">
        <v>1.675</v>
      </c>
      <c r="C3540">
        <f t="shared" si="108"/>
        <v>19410.833999999999</v>
      </c>
      <c r="D3540">
        <f t="shared" si="109"/>
        <v>5.2343750000000001E-2</v>
      </c>
    </row>
    <row r="3541" spans="1:4" x14ac:dyDescent="0.3">
      <c r="A3541">
        <v>323.60579999999999</v>
      </c>
      <c r="B3541">
        <v>1.675</v>
      </c>
      <c r="C3541">
        <f t="shared" si="108"/>
        <v>19416.347999999998</v>
      </c>
      <c r="D3541">
        <f t="shared" si="109"/>
        <v>5.2343750000000001E-2</v>
      </c>
    </row>
    <row r="3542" spans="1:4" x14ac:dyDescent="0.3">
      <c r="A3542">
        <v>323.69760000000002</v>
      </c>
      <c r="B3542">
        <v>1.6759999999999999</v>
      </c>
      <c r="C3542">
        <f t="shared" ref="C3542:C3605" si="110">A3542*60</f>
        <v>19421.856</v>
      </c>
      <c r="D3542">
        <f t="shared" ref="D3542:D3605" si="111">B3542/32</f>
        <v>5.2374999999999998E-2</v>
      </c>
    </row>
    <row r="3543" spans="1:4" x14ac:dyDescent="0.3">
      <c r="A3543">
        <v>323.78960000000001</v>
      </c>
      <c r="B3543">
        <v>1.6759999999999999</v>
      </c>
      <c r="C3543">
        <f t="shared" si="110"/>
        <v>19427.376</v>
      </c>
      <c r="D3543">
        <f t="shared" si="111"/>
        <v>5.2374999999999998E-2</v>
      </c>
    </row>
    <row r="3544" spans="1:4" x14ac:dyDescent="0.3">
      <c r="A3544">
        <v>323.88139999999999</v>
      </c>
      <c r="B3544">
        <v>1.6759999999999999</v>
      </c>
      <c r="C3544">
        <f t="shared" si="110"/>
        <v>19432.883999999998</v>
      </c>
      <c r="D3544">
        <f t="shared" si="111"/>
        <v>5.2374999999999998E-2</v>
      </c>
    </row>
    <row r="3545" spans="1:4" x14ac:dyDescent="0.3">
      <c r="A3545">
        <v>323.97320000000002</v>
      </c>
      <c r="B3545">
        <v>1.6759999999999999</v>
      </c>
      <c r="C3545">
        <f t="shared" si="110"/>
        <v>19438.392</v>
      </c>
      <c r="D3545">
        <f t="shared" si="111"/>
        <v>5.2374999999999998E-2</v>
      </c>
    </row>
    <row r="3546" spans="1:4" x14ac:dyDescent="0.3">
      <c r="A3546">
        <v>324.0652</v>
      </c>
      <c r="B3546">
        <v>1.677</v>
      </c>
      <c r="C3546">
        <f t="shared" si="110"/>
        <v>19443.912</v>
      </c>
      <c r="D3546">
        <f t="shared" si="111"/>
        <v>5.2406250000000001E-2</v>
      </c>
    </row>
    <row r="3547" spans="1:4" x14ac:dyDescent="0.3">
      <c r="A3547">
        <v>324.15710000000001</v>
      </c>
      <c r="B3547">
        <v>1.677</v>
      </c>
      <c r="C3547">
        <f t="shared" si="110"/>
        <v>19449.425999999999</v>
      </c>
      <c r="D3547">
        <f t="shared" si="111"/>
        <v>5.2406250000000001E-2</v>
      </c>
    </row>
    <row r="3548" spans="1:4" x14ac:dyDescent="0.3">
      <c r="A3548">
        <v>324.24889999999999</v>
      </c>
      <c r="B3548">
        <v>1.6779999999999999</v>
      </c>
      <c r="C3548">
        <f t="shared" si="110"/>
        <v>19454.934000000001</v>
      </c>
      <c r="D3548">
        <f t="shared" si="111"/>
        <v>5.2437499999999998E-2</v>
      </c>
    </row>
    <row r="3549" spans="1:4" x14ac:dyDescent="0.3">
      <c r="A3549">
        <v>324.34070000000003</v>
      </c>
      <c r="B3549">
        <v>1.679</v>
      </c>
      <c r="C3549">
        <f t="shared" si="110"/>
        <v>19460.442000000003</v>
      </c>
      <c r="D3549">
        <f t="shared" si="111"/>
        <v>5.2468750000000001E-2</v>
      </c>
    </row>
    <row r="3550" spans="1:4" x14ac:dyDescent="0.3">
      <c r="A3550">
        <v>324.43270000000001</v>
      </c>
      <c r="B3550">
        <v>1.679</v>
      </c>
      <c r="C3550">
        <f t="shared" si="110"/>
        <v>19465.962</v>
      </c>
      <c r="D3550">
        <f t="shared" si="111"/>
        <v>5.2468750000000001E-2</v>
      </c>
    </row>
    <row r="3551" spans="1:4" x14ac:dyDescent="0.3">
      <c r="A3551">
        <v>324.52449999999999</v>
      </c>
      <c r="B3551">
        <v>1.679</v>
      </c>
      <c r="C3551">
        <f t="shared" si="110"/>
        <v>19471.47</v>
      </c>
      <c r="D3551">
        <f t="shared" si="111"/>
        <v>5.2468750000000001E-2</v>
      </c>
    </row>
    <row r="3552" spans="1:4" x14ac:dyDescent="0.3">
      <c r="A3552">
        <v>324.61649999999997</v>
      </c>
      <c r="B3552">
        <v>1.679</v>
      </c>
      <c r="C3552">
        <f t="shared" si="110"/>
        <v>19476.989999999998</v>
      </c>
      <c r="D3552">
        <f t="shared" si="111"/>
        <v>5.2468750000000001E-2</v>
      </c>
    </row>
    <row r="3553" spans="1:4" x14ac:dyDescent="0.3">
      <c r="A3553">
        <v>324.70830000000001</v>
      </c>
      <c r="B3553">
        <v>1.679</v>
      </c>
      <c r="C3553">
        <f t="shared" si="110"/>
        <v>19482.498</v>
      </c>
      <c r="D3553">
        <f t="shared" si="111"/>
        <v>5.2468750000000001E-2</v>
      </c>
    </row>
    <row r="3554" spans="1:4" x14ac:dyDescent="0.3">
      <c r="A3554">
        <v>324.80020000000002</v>
      </c>
      <c r="B3554">
        <v>1.679</v>
      </c>
      <c r="C3554">
        <f t="shared" si="110"/>
        <v>19488.012000000002</v>
      </c>
      <c r="D3554">
        <f t="shared" si="111"/>
        <v>5.2468750000000001E-2</v>
      </c>
    </row>
    <row r="3555" spans="1:4" x14ac:dyDescent="0.3">
      <c r="A3555">
        <v>324.892</v>
      </c>
      <c r="B3555">
        <v>1.679</v>
      </c>
      <c r="C3555">
        <f t="shared" si="110"/>
        <v>19493.52</v>
      </c>
      <c r="D3555">
        <f t="shared" si="111"/>
        <v>5.2468750000000001E-2</v>
      </c>
    </row>
    <row r="3556" spans="1:4" x14ac:dyDescent="0.3">
      <c r="A3556">
        <v>324.98399999999998</v>
      </c>
      <c r="B3556">
        <v>1.679</v>
      </c>
      <c r="C3556">
        <f t="shared" si="110"/>
        <v>19499.039999999997</v>
      </c>
      <c r="D3556">
        <f t="shared" si="111"/>
        <v>5.2468750000000001E-2</v>
      </c>
    </row>
    <row r="3557" spans="1:4" x14ac:dyDescent="0.3">
      <c r="A3557">
        <v>325.07589999999999</v>
      </c>
      <c r="B3557">
        <v>1.679</v>
      </c>
      <c r="C3557">
        <f t="shared" si="110"/>
        <v>19504.554</v>
      </c>
      <c r="D3557">
        <f t="shared" si="111"/>
        <v>5.2468750000000001E-2</v>
      </c>
    </row>
    <row r="3558" spans="1:4" x14ac:dyDescent="0.3">
      <c r="A3558">
        <v>325.16789999999997</v>
      </c>
      <c r="B3558">
        <v>1.68</v>
      </c>
      <c r="C3558">
        <f t="shared" si="110"/>
        <v>19510.073999999997</v>
      </c>
      <c r="D3558">
        <f t="shared" si="111"/>
        <v>5.2499999999999998E-2</v>
      </c>
    </row>
    <row r="3559" spans="1:4" x14ac:dyDescent="0.3">
      <c r="A3559">
        <v>325.25990000000002</v>
      </c>
      <c r="B3559">
        <v>1.68</v>
      </c>
      <c r="C3559">
        <f t="shared" si="110"/>
        <v>19515.594000000001</v>
      </c>
      <c r="D3559">
        <f t="shared" si="111"/>
        <v>5.2499999999999998E-2</v>
      </c>
    </row>
    <row r="3560" spans="1:4" x14ac:dyDescent="0.3">
      <c r="A3560">
        <v>325.35169999999999</v>
      </c>
      <c r="B3560">
        <v>1.68</v>
      </c>
      <c r="C3560">
        <f t="shared" si="110"/>
        <v>19521.101999999999</v>
      </c>
      <c r="D3560">
        <f t="shared" si="111"/>
        <v>5.2499999999999998E-2</v>
      </c>
    </row>
    <row r="3561" spans="1:4" x14ac:dyDescent="0.3">
      <c r="A3561">
        <v>325.4436</v>
      </c>
      <c r="B3561">
        <v>1.68</v>
      </c>
      <c r="C3561">
        <f t="shared" si="110"/>
        <v>19526.616000000002</v>
      </c>
      <c r="D3561">
        <f t="shared" si="111"/>
        <v>5.2499999999999998E-2</v>
      </c>
    </row>
    <row r="3562" spans="1:4" x14ac:dyDescent="0.3">
      <c r="A3562">
        <v>325.53559999999999</v>
      </c>
      <c r="B3562">
        <v>1.68</v>
      </c>
      <c r="C3562">
        <f t="shared" si="110"/>
        <v>19532.135999999999</v>
      </c>
      <c r="D3562">
        <f t="shared" si="111"/>
        <v>5.2499999999999998E-2</v>
      </c>
    </row>
    <row r="3563" spans="1:4" x14ac:dyDescent="0.3">
      <c r="A3563">
        <v>325.62759999999997</v>
      </c>
      <c r="B3563">
        <v>1.68</v>
      </c>
      <c r="C3563">
        <f t="shared" si="110"/>
        <v>19537.655999999999</v>
      </c>
      <c r="D3563">
        <f t="shared" si="111"/>
        <v>5.2499999999999998E-2</v>
      </c>
    </row>
    <row r="3564" spans="1:4" x14ac:dyDescent="0.3">
      <c r="A3564">
        <v>325.71940000000001</v>
      </c>
      <c r="B3564">
        <v>1.68</v>
      </c>
      <c r="C3564">
        <f t="shared" si="110"/>
        <v>19543.164000000001</v>
      </c>
      <c r="D3564">
        <f t="shared" si="111"/>
        <v>5.2499999999999998E-2</v>
      </c>
    </row>
    <row r="3565" spans="1:4" x14ac:dyDescent="0.3">
      <c r="A3565">
        <v>325.81130000000002</v>
      </c>
      <c r="B3565">
        <v>1.68</v>
      </c>
      <c r="C3565">
        <f t="shared" si="110"/>
        <v>19548.678</v>
      </c>
      <c r="D3565">
        <f t="shared" si="111"/>
        <v>5.2499999999999998E-2</v>
      </c>
    </row>
    <row r="3566" spans="1:4" x14ac:dyDescent="0.3">
      <c r="A3566">
        <v>325.9033</v>
      </c>
      <c r="B3566">
        <v>1.68</v>
      </c>
      <c r="C3566">
        <f t="shared" si="110"/>
        <v>19554.198</v>
      </c>
      <c r="D3566">
        <f t="shared" si="111"/>
        <v>5.2499999999999998E-2</v>
      </c>
    </row>
    <row r="3567" spans="1:4" x14ac:dyDescent="0.3">
      <c r="A3567">
        <v>325.99509999999998</v>
      </c>
      <c r="B3567">
        <v>1.681</v>
      </c>
      <c r="C3567">
        <f t="shared" si="110"/>
        <v>19559.705999999998</v>
      </c>
      <c r="D3567">
        <f t="shared" si="111"/>
        <v>5.2531250000000002E-2</v>
      </c>
    </row>
    <row r="3568" spans="1:4" x14ac:dyDescent="0.3">
      <c r="A3568">
        <v>326.08710000000002</v>
      </c>
      <c r="B3568">
        <v>1.681</v>
      </c>
      <c r="C3568">
        <f t="shared" si="110"/>
        <v>19565.226000000002</v>
      </c>
      <c r="D3568">
        <f t="shared" si="111"/>
        <v>5.2531250000000002E-2</v>
      </c>
    </row>
    <row r="3569" spans="1:4" x14ac:dyDescent="0.3">
      <c r="A3569">
        <v>326.1789</v>
      </c>
      <c r="B3569">
        <v>1.681</v>
      </c>
      <c r="C3569">
        <f t="shared" si="110"/>
        <v>19570.734</v>
      </c>
      <c r="D3569">
        <f t="shared" si="111"/>
        <v>5.2531250000000002E-2</v>
      </c>
    </row>
    <row r="3570" spans="1:4" x14ac:dyDescent="0.3">
      <c r="A3570">
        <v>326.27080000000001</v>
      </c>
      <c r="B3570">
        <v>1.681</v>
      </c>
      <c r="C3570">
        <f t="shared" si="110"/>
        <v>19576.248</v>
      </c>
      <c r="D3570">
        <f t="shared" si="111"/>
        <v>5.2531250000000002E-2</v>
      </c>
    </row>
    <row r="3571" spans="1:4" x14ac:dyDescent="0.3">
      <c r="A3571">
        <v>326.36259999999999</v>
      </c>
      <c r="B3571">
        <v>1.6819999999999999</v>
      </c>
      <c r="C3571">
        <f t="shared" si="110"/>
        <v>19581.755999999998</v>
      </c>
      <c r="D3571">
        <f t="shared" si="111"/>
        <v>5.2562499999999998E-2</v>
      </c>
    </row>
    <row r="3572" spans="1:4" x14ac:dyDescent="0.3">
      <c r="A3572">
        <v>326.45460000000003</v>
      </c>
      <c r="B3572">
        <v>1.6819999999999999</v>
      </c>
      <c r="C3572">
        <f t="shared" si="110"/>
        <v>19587.276000000002</v>
      </c>
      <c r="D3572">
        <f t="shared" si="111"/>
        <v>5.2562499999999998E-2</v>
      </c>
    </row>
    <row r="3573" spans="1:4" x14ac:dyDescent="0.3">
      <c r="A3573">
        <v>326.54640000000001</v>
      </c>
      <c r="B3573">
        <v>1.6819999999999999</v>
      </c>
      <c r="C3573">
        <f t="shared" si="110"/>
        <v>19592.784</v>
      </c>
      <c r="D3573">
        <f t="shared" si="111"/>
        <v>5.2562499999999998E-2</v>
      </c>
    </row>
    <row r="3574" spans="1:4" x14ac:dyDescent="0.3">
      <c r="A3574">
        <v>326.63819999999998</v>
      </c>
      <c r="B3574">
        <v>1.6819999999999999</v>
      </c>
      <c r="C3574">
        <f t="shared" si="110"/>
        <v>19598.291999999998</v>
      </c>
      <c r="D3574">
        <f t="shared" si="111"/>
        <v>5.2562499999999998E-2</v>
      </c>
    </row>
    <row r="3575" spans="1:4" x14ac:dyDescent="0.3">
      <c r="A3575">
        <v>326.73020000000002</v>
      </c>
      <c r="B3575">
        <v>1.6819999999999999</v>
      </c>
      <c r="C3575">
        <f t="shared" si="110"/>
        <v>19603.812000000002</v>
      </c>
      <c r="D3575">
        <f t="shared" si="111"/>
        <v>5.2562499999999998E-2</v>
      </c>
    </row>
    <row r="3576" spans="1:4" x14ac:dyDescent="0.3">
      <c r="A3576">
        <v>326.822</v>
      </c>
      <c r="B3576">
        <v>1.6819999999999999</v>
      </c>
      <c r="C3576">
        <f t="shared" si="110"/>
        <v>19609.32</v>
      </c>
      <c r="D3576">
        <f t="shared" si="111"/>
        <v>5.2562499999999998E-2</v>
      </c>
    </row>
    <row r="3577" spans="1:4" x14ac:dyDescent="0.3">
      <c r="A3577">
        <v>326.91390000000001</v>
      </c>
      <c r="B3577">
        <v>1.6830000000000001</v>
      </c>
      <c r="C3577">
        <f t="shared" si="110"/>
        <v>19614.834000000003</v>
      </c>
      <c r="D3577">
        <f t="shared" si="111"/>
        <v>5.2593750000000002E-2</v>
      </c>
    </row>
    <row r="3578" spans="1:4" x14ac:dyDescent="0.3">
      <c r="A3578">
        <v>327.00569999999999</v>
      </c>
      <c r="B3578">
        <v>1.6830000000000001</v>
      </c>
      <c r="C3578">
        <f t="shared" si="110"/>
        <v>19620.342000000001</v>
      </c>
      <c r="D3578">
        <f t="shared" si="111"/>
        <v>5.2593750000000002E-2</v>
      </c>
    </row>
    <row r="3579" spans="1:4" x14ac:dyDescent="0.3">
      <c r="A3579">
        <v>327.09769999999997</v>
      </c>
      <c r="B3579">
        <v>1.6839999999999999</v>
      </c>
      <c r="C3579">
        <f t="shared" si="110"/>
        <v>19625.861999999997</v>
      </c>
      <c r="D3579">
        <f t="shared" si="111"/>
        <v>5.2624999999999998E-2</v>
      </c>
    </row>
    <row r="3580" spans="1:4" x14ac:dyDescent="0.3">
      <c r="A3580">
        <v>327.18950000000001</v>
      </c>
      <c r="B3580">
        <v>1.6839999999999999</v>
      </c>
      <c r="C3580">
        <f t="shared" si="110"/>
        <v>19631.37</v>
      </c>
      <c r="D3580">
        <f t="shared" si="111"/>
        <v>5.2624999999999998E-2</v>
      </c>
    </row>
    <row r="3581" spans="1:4" x14ac:dyDescent="0.3">
      <c r="A3581">
        <v>327.28129999999999</v>
      </c>
      <c r="B3581">
        <v>1.6839999999999999</v>
      </c>
      <c r="C3581">
        <f t="shared" si="110"/>
        <v>19636.878000000001</v>
      </c>
      <c r="D3581">
        <f t="shared" si="111"/>
        <v>5.2624999999999998E-2</v>
      </c>
    </row>
    <row r="3582" spans="1:4" x14ac:dyDescent="0.3">
      <c r="A3582">
        <v>327.37329999999997</v>
      </c>
      <c r="B3582">
        <v>1.6839999999999999</v>
      </c>
      <c r="C3582">
        <f t="shared" si="110"/>
        <v>19642.397999999997</v>
      </c>
      <c r="D3582">
        <f t="shared" si="111"/>
        <v>5.2624999999999998E-2</v>
      </c>
    </row>
    <row r="3583" spans="1:4" x14ac:dyDescent="0.3">
      <c r="A3583">
        <v>327.46499999999997</v>
      </c>
      <c r="B3583">
        <v>1.6850000000000001</v>
      </c>
      <c r="C3583">
        <f t="shared" si="110"/>
        <v>19647.899999999998</v>
      </c>
      <c r="D3583">
        <f t="shared" si="111"/>
        <v>5.2656250000000002E-2</v>
      </c>
    </row>
    <row r="3584" spans="1:4" x14ac:dyDescent="0.3">
      <c r="A3584">
        <v>327.55700000000002</v>
      </c>
      <c r="B3584">
        <v>1.6850000000000001</v>
      </c>
      <c r="C3584">
        <f t="shared" si="110"/>
        <v>19653.420000000002</v>
      </c>
      <c r="D3584">
        <f t="shared" si="111"/>
        <v>5.2656250000000002E-2</v>
      </c>
    </row>
    <row r="3585" spans="1:4" x14ac:dyDescent="0.3">
      <c r="A3585">
        <v>327.64879999999999</v>
      </c>
      <c r="B3585">
        <v>1.6859999999999999</v>
      </c>
      <c r="C3585">
        <f t="shared" si="110"/>
        <v>19658.928</v>
      </c>
      <c r="D3585">
        <f t="shared" si="111"/>
        <v>5.2687499999999998E-2</v>
      </c>
    </row>
    <row r="3586" spans="1:4" x14ac:dyDescent="0.3">
      <c r="A3586">
        <v>327.74059999999997</v>
      </c>
      <c r="B3586">
        <v>1.6859999999999999</v>
      </c>
      <c r="C3586">
        <f t="shared" si="110"/>
        <v>19664.435999999998</v>
      </c>
      <c r="D3586">
        <f t="shared" si="111"/>
        <v>5.2687499999999998E-2</v>
      </c>
    </row>
    <row r="3587" spans="1:4" x14ac:dyDescent="0.3">
      <c r="A3587">
        <v>327.83260000000001</v>
      </c>
      <c r="B3587">
        <v>1.6859999999999999</v>
      </c>
      <c r="C3587">
        <f t="shared" si="110"/>
        <v>19669.956000000002</v>
      </c>
      <c r="D3587">
        <f t="shared" si="111"/>
        <v>5.2687499999999998E-2</v>
      </c>
    </row>
    <row r="3588" spans="1:4" x14ac:dyDescent="0.3">
      <c r="A3588">
        <v>327.92439999999999</v>
      </c>
      <c r="B3588">
        <v>1.6870000000000001</v>
      </c>
      <c r="C3588">
        <f t="shared" si="110"/>
        <v>19675.464</v>
      </c>
      <c r="D3588">
        <f t="shared" si="111"/>
        <v>5.2718750000000002E-2</v>
      </c>
    </row>
    <row r="3589" spans="1:4" x14ac:dyDescent="0.3">
      <c r="A3589">
        <v>328.0163</v>
      </c>
      <c r="B3589">
        <v>1.6870000000000001</v>
      </c>
      <c r="C3589">
        <f t="shared" si="110"/>
        <v>19680.977999999999</v>
      </c>
      <c r="D3589">
        <f t="shared" si="111"/>
        <v>5.2718750000000002E-2</v>
      </c>
    </row>
    <row r="3590" spans="1:4" x14ac:dyDescent="0.3">
      <c r="A3590">
        <v>328.10809999999998</v>
      </c>
      <c r="B3590">
        <v>1.6879999999999999</v>
      </c>
      <c r="C3590">
        <f t="shared" si="110"/>
        <v>19686.485999999997</v>
      </c>
      <c r="D3590">
        <f t="shared" si="111"/>
        <v>5.2749999999999998E-2</v>
      </c>
    </row>
    <row r="3591" spans="1:4" x14ac:dyDescent="0.3">
      <c r="A3591">
        <v>328.20010000000002</v>
      </c>
      <c r="B3591">
        <v>1.6879999999999999</v>
      </c>
      <c r="C3591">
        <f t="shared" si="110"/>
        <v>19692.006000000001</v>
      </c>
      <c r="D3591">
        <f t="shared" si="111"/>
        <v>5.2749999999999998E-2</v>
      </c>
    </row>
    <row r="3592" spans="1:4" x14ac:dyDescent="0.3">
      <c r="A3592">
        <v>328.2919</v>
      </c>
      <c r="B3592">
        <v>1.6879999999999999</v>
      </c>
      <c r="C3592">
        <f t="shared" si="110"/>
        <v>19697.513999999999</v>
      </c>
      <c r="D3592">
        <f t="shared" si="111"/>
        <v>5.2749999999999998E-2</v>
      </c>
    </row>
    <row r="3593" spans="1:4" x14ac:dyDescent="0.3">
      <c r="A3593">
        <v>328.38369999999998</v>
      </c>
      <c r="B3593">
        <v>1.6879999999999999</v>
      </c>
      <c r="C3593">
        <f t="shared" si="110"/>
        <v>19703.021999999997</v>
      </c>
      <c r="D3593">
        <f t="shared" si="111"/>
        <v>5.2749999999999998E-2</v>
      </c>
    </row>
    <row r="3594" spans="1:4" x14ac:dyDescent="0.3">
      <c r="A3594">
        <v>328.47570000000002</v>
      </c>
      <c r="B3594">
        <v>1.6879999999999999</v>
      </c>
      <c r="C3594">
        <f t="shared" si="110"/>
        <v>19708.542000000001</v>
      </c>
      <c r="D3594">
        <f t="shared" si="111"/>
        <v>5.2749999999999998E-2</v>
      </c>
    </row>
    <row r="3595" spans="1:4" x14ac:dyDescent="0.3">
      <c r="A3595">
        <v>328.5675</v>
      </c>
      <c r="B3595">
        <v>1.6879999999999999</v>
      </c>
      <c r="C3595">
        <f t="shared" si="110"/>
        <v>19714.05</v>
      </c>
      <c r="D3595">
        <f t="shared" si="111"/>
        <v>5.2749999999999998E-2</v>
      </c>
    </row>
    <row r="3596" spans="1:4" x14ac:dyDescent="0.3">
      <c r="A3596">
        <v>328.65940000000001</v>
      </c>
      <c r="B3596">
        <v>1.6879999999999999</v>
      </c>
      <c r="C3596">
        <f t="shared" si="110"/>
        <v>19719.563999999998</v>
      </c>
      <c r="D3596">
        <f t="shared" si="111"/>
        <v>5.2749999999999998E-2</v>
      </c>
    </row>
    <row r="3597" spans="1:4" x14ac:dyDescent="0.3">
      <c r="A3597">
        <v>328.75119999999998</v>
      </c>
      <c r="B3597">
        <v>1.6879999999999999</v>
      </c>
      <c r="C3597">
        <f t="shared" si="110"/>
        <v>19725.072</v>
      </c>
      <c r="D3597">
        <f t="shared" si="111"/>
        <v>5.2749999999999998E-2</v>
      </c>
    </row>
    <row r="3598" spans="1:4" x14ac:dyDescent="0.3">
      <c r="A3598">
        <v>328.84320000000002</v>
      </c>
      <c r="B3598">
        <v>1.6879999999999999</v>
      </c>
      <c r="C3598">
        <f t="shared" si="110"/>
        <v>19730.592000000001</v>
      </c>
      <c r="D3598">
        <f t="shared" si="111"/>
        <v>5.2749999999999998E-2</v>
      </c>
    </row>
    <row r="3599" spans="1:4" x14ac:dyDescent="0.3">
      <c r="A3599">
        <v>328.935</v>
      </c>
      <c r="B3599">
        <v>1.6879999999999999</v>
      </c>
      <c r="C3599">
        <f t="shared" si="110"/>
        <v>19736.099999999999</v>
      </c>
      <c r="D3599">
        <f t="shared" si="111"/>
        <v>5.2749999999999998E-2</v>
      </c>
    </row>
    <row r="3600" spans="1:4" x14ac:dyDescent="0.3">
      <c r="A3600">
        <v>329.02679999999998</v>
      </c>
      <c r="B3600">
        <v>1.6890000000000001</v>
      </c>
      <c r="C3600">
        <f t="shared" si="110"/>
        <v>19741.608</v>
      </c>
      <c r="D3600">
        <f t="shared" si="111"/>
        <v>5.2781250000000002E-2</v>
      </c>
    </row>
    <row r="3601" spans="1:4" x14ac:dyDescent="0.3">
      <c r="A3601">
        <v>329.11869999999999</v>
      </c>
      <c r="B3601">
        <v>1.69</v>
      </c>
      <c r="C3601">
        <f t="shared" si="110"/>
        <v>19747.121999999999</v>
      </c>
      <c r="D3601">
        <f t="shared" si="111"/>
        <v>5.2812499999999998E-2</v>
      </c>
    </row>
    <row r="3602" spans="1:4" x14ac:dyDescent="0.3">
      <c r="A3602">
        <v>329.21050000000002</v>
      </c>
      <c r="B3602">
        <v>1.69</v>
      </c>
      <c r="C3602">
        <f t="shared" si="110"/>
        <v>19752.63</v>
      </c>
      <c r="D3602">
        <f t="shared" si="111"/>
        <v>5.2812499999999998E-2</v>
      </c>
    </row>
    <row r="3603" spans="1:4" x14ac:dyDescent="0.3">
      <c r="A3603">
        <v>329.30250000000001</v>
      </c>
      <c r="B3603">
        <v>1.69</v>
      </c>
      <c r="C3603">
        <f t="shared" si="110"/>
        <v>19758.150000000001</v>
      </c>
      <c r="D3603">
        <f t="shared" si="111"/>
        <v>5.2812499999999998E-2</v>
      </c>
    </row>
    <row r="3604" spans="1:4" x14ac:dyDescent="0.3">
      <c r="A3604">
        <v>329.39429999999999</v>
      </c>
      <c r="B3604">
        <v>1.69</v>
      </c>
      <c r="C3604">
        <f t="shared" si="110"/>
        <v>19763.657999999999</v>
      </c>
      <c r="D3604">
        <f t="shared" si="111"/>
        <v>5.2812499999999998E-2</v>
      </c>
    </row>
    <row r="3605" spans="1:4" x14ac:dyDescent="0.3">
      <c r="A3605">
        <v>329.48630000000003</v>
      </c>
      <c r="B3605">
        <v>1.6910000000000001</v>
      </c>
      <c r="C3605">
        <f t="shared" si="110"/>
        <v>19769.178</v>
      </c>
      <c r="D3605">
        <f t="shared" si="111"/>
        <v>5.2843750000000002E-2</v>
      </c>
    </row>
    <row r="3606" spans="1:4" x14ac:dyDescent="0.3">
      <c r="A3606">
        <v>329.57810000000001</v>
      </c>
      <c r="B3606">
        <v>1.6910000000000001</v>
      </c>
      <c r="C3606">
        <f t="shared" ref="C3606:C3669" si="112">A3606*60</f>
        <v>19774.686000000002</v>
      </c>
      <c r="D3606">
        <f t="shared" ref="D3606:D3669" si="113">B3606/32</f>
        <v>5.2843750000000002E-2</v>
      </c>
    </row>
    <row r="3607" spans="1:4" x14ac:dyDescent="0.3">
      <c r="A3607">
        <v>329.67</v>
      </c>
      <c r="B3607">
        <v>1.6910000000000001</v>
      </c>
      <c r="C3607">
        <f t="shared" si="112"/>
        <v>19780.2</v>
      </c>
      <c r="D3607">
        <f t="shared" si="113"/>
        <v>5.2843750000000002E-2</v>
      </c>
    </row>
    <row r="3608" spans="1:4" x14ac:dyDescent="0.3">
      <c r="A3608">
        <v>329.76179999999999</v>
      </c>
      <c r="B3608">
        <v>1.6910000000000001</v>
      </c>
      <c r="C3608">
        <f t="shared" si="112"/>
        <v>19785.707999999999</v>
      </c>
      <c r="D3608">
        <f t="shared" si="113"/>
        <v>5.2843750000000002E-2</v>
      </c>
    </row>
    <row r="3609" spans="1:4" x14ac:dyDescent="0.3">
      <c r="A3609">
        <v>329.85379999999998</v>
      </c>
      <c r="B3609">
        <v>1.6910000000000001</v>
      </c>
      <c r="C3609">
        <f t="shared" si="112"/>
        <v>19791.227999999999</v>
      </c>
      <c r="D3609">
        <f t="shared" si="113"/>
        <v>5.2843750000000002E-2</v>
      </c>
    </row>
    <row r="3610" spans="1:4" x14ac:dyDescent="0.3">
      <c r="A3610">
        <v>329.94560000000001</v>
      </c>
      <c r="B3610">
        <v>1.6910000000000001</v>
      </c>
      <c r="C3610">
        <f t="shared" si="112"/>
        <v>19796.736000000001</v>
      </c>
      <c r="D3610">
        <f t="shared" si="113"/>
        <v>5.2843750000000002E-2</v>
      </c>
    </row>
    <row r="3611" spans="1:4" x14ac:dyDescent="0.3">
      <c r="A3611">
        <v>330.03739999999999</v>
      </c>
      <c r="B3611">
        <v>1.6910000000000001</v>
      </c>
      <c r="C3611">
        <f t="shared" si="112"/>
        <v>19802.243999999999</v>
      </c>
      <c r="D3611">
        <f t="shared" si="113"/>
        <v>5.2843750000000002E-2</v>
      </c>
    </row>
    <row r="3612" spans="1:4" x14ac:dyDescent="0.3">
      <c r="A3612">
        <v>330.12939999999998</v>
      </c>
      <c r="B3612">
        <v>1.6910000000000001</v>
      </c>
      <c r="C3612">
        <f t="shared" si="112"/>
        <v>19807.763999999999</v>
      </c>
      <c r="D3612">
        <f t="shared" si="113"/>
        <v>5.2843750000000002E-2</v>
      </c>
    </row>
    <row r="3613" spans="1:4" x14ac:dyDescent="0.3">
      <c r="A3613">
        <v>330.22120000000001</v>
      </c>
      <c r="B3613">
        <v>1.6910000000000001</v>
      </c>
      <c r="C3613">
        <f t="shared" si="112"/>
        <v>19813.272000000001</v>
      </c>
      <c r="D3613">
        <f t="shared" si="113"/>
        <v>5.2843750000000002E-2</v>
      </c>
    </row>
    <row r="3614" spans="1:4" x14ac:dyDescent="0.3">
      <c r="A3614">
        <v>330.31310000000002</v>
      </c>
      <c r="B3614">
        <v>1.6910000000000001</v>
      </c>
      <c r="C3614">
        <f t="shared" si="112"/>
        <v>19818.786</v>
      </c>
      <c r="D3614">
        <f t="shared" si="113"/>
        <v>5.2843750000000002E-2</v>
      </c>
    </row>
    <row r="3615" spans="1:4" x14ac:dyDescent="0.3">
      <c r="A3615">
        <v>330.4049</v>
      </c>
      <c r="B3615">
        <v>1.6910000000000001</v>
      </c>
      <c r="C3615">
        <f t="shared" si="112"/>
        <v>19824.294000000002</v>
      </c>
      <c r="D3615">
        <f t="shared" si="113"/>
        <v>5.2843750000000002E-2</v>
      </c>
    </row>
    <row r="3616" spans="1:4" x14ac:dyDescent="0.3">
      <c r="A3616">
        <v>330.49669999999998</v>
      </c>
      <c r="B3616">
        <v>1.6910000000000001</v>
      </c>
      <c r="C3616">
        <f t="shared" si="112"/>
        <v>19829.802</v>
      </c>
      <c r="D3616">
        <f t="shared" si="113"/>
        <v>5.2843750000000002E-2</v>
      </c>
    </row>
    <row r="3617" spans="1:4" x14ac:dyDescent="0.3">
      <c r="A3617">
        <v>330.58870000000002</v>
      </c>
      <c r="B3617">
        <v>1.6910000000000001</v>
      </c>
      <c r="C3617">
        <f t="shared" si="112"/>
        <v>19835.322</v>
      </c>
      <c r="D3617">
        <f t="shared" si="113"/>
        <v>5.2843750000000002E-2</v>
      </c>
    </row>
    <row r="3618" spans="1:4" x14ac:dyDescent="0.3">
      <c r="A3618">
        <v>330.68049999999999</v>
      </c>
      <c r="B3618">
        <v>1.6910000000000001</v>
      </c>
      <c r="C3618">
        <f t="shared" si="112"/>
        <v>19840.829999999998</v>
      </c>
      <c r="D3618">
        <f t="shared" si="113"/>
        <v>5.2843750000000002E-2</v>
      </c>
    </row>
    <row r="3619" spans="1:4" x14ac:dyDescent="0.3">
      <c r="A3619">
        <v>330.77249999999998</v>
      </c>
      <c r="B3619">
        <v>1.6910000000000001</v>
      </c>
      <c r="C3619">
        <f t="shared" si="112"/>
        <v>19846.349999999999</v>
      </c>
      <c r="D3619">
        <f t="shared" si="113"/>
        <v>5.2843750000000002E-2</v>
      </c>
    </row>
    <row r="3620" spans="1:4" x14ac:dyDescent="0.3">
      <c r="A3620">
        <v>330.86430000000001</v>
      </c>
      <c r="B3620">
        <v>1.6910000000000001</v>
      </c>
      <c r="C3620">
        <f t="shared" si="112"/>
        <v>19851.858</v>
      </c>
      <c r="D3620">
        <f t="shared" si="113"/>
        <v>5.2843750000000002E-2</v>
      </c>
    </row>
    <row r="3621" spans="1:4" x14ac:dyDescent="0.3">
      <c r="A3621">
        <v>330.95620000000002</v>
      </c>
      <c r="B3621">
        <v>1.6919999999999999</v>
      </c>
      <c r="C3621">
        <f t="shared" si="112"/>
        <v>19857.372000000003</v>
      </c>
      <c r="D3621">
        <f t="shared" si="113"/>
        <v>5.2874999999999998E-2</v>
      </c>
    </row>
    <row r="3622" spans="1:4" x14ac:dyDescent="0.3">
      <c r="A3622">
        <v>331.048</v>
      </c>
      <c r="B3622">
        <v>1.6919999999999999</v>
      </c>
      <c r="C3622">
        <f t="shared" si="112"/>
        <v>19862.88</v>
      </c>
      <c r="D3622">
        <f t="shared" si="113"/>
        <v>5.2874999999999998E-2</v>
      </c>
    </row>
    <row r="3623" spans="1:4" x14ac:dyDescent="0.3">
      <c r="A3623">
        <v>331.14</v>
      </c>
      <c r="B3623">
        <v>1.6930000000000001</v>
      </c>
      <c r="C3623">
        <f t="shared" si="112"/>
        <v>19868.399999999998</v>
      </c>
      <c r="D3623">
        <f t="shared" si="113"/>
        <v>5.2906250000000002E-2</v>
      </c>
    </row>
    <row r="3624" spans="1:4" x14ac:dyDescent="0.3">
      <c r="A3624">
        <v>331.23180000000002</v>
      </c>
      <c r="B3624">
        <v>1.6930000000000001</v>
      </c>
      <c r="C3624">
        <f t="shared" si="112"/>
        <v>19873.908000000003</v>
      </c>
      <c r="D3624">
        <f t="shared" si="113"/>
        <v>5.2906250000000002E-2</v>
      </c>
    </row>
    <row r="3625" spans="1:4" x14ac:dyDescent="0.3">
      <c r="A3625">
        <v>331.32380000000001</v>
      </c>
      <c r="B3625">
        <v>1.6930000000000001</v>
      </c>
      <c r="C3625">
        <f t="shared" si="112"/>
        <v>19879.428</v>
      </c>
      <c r="D3625">
        <f t="shared" si="113"/>
        <v>5.2906250000000002E-2</v>
      </c>
    </row>
    <row r="3626" spans="1:4" x14ac:dyDescent="0.3">
      <c r="A3626">
        <v>331.41559999999998</v>
      </c>
      <c r="B3626">
        <v>1.6930000000000001</v>
      </c>
      <c r="C3626">
        <f t="shared" si="112"/>
        <v>19884.935999999998</v>
      </c>
      <c r="D3626">
        <f t="shared" si="113"/>
        <v>5.2906250000000002E-2</v>
      </c>
    </row>
    <row r="3627" spans="1:4" x14ac:dyDescent="0.3">
      <c r="A3627">
        <v>331.50740000000002</v>
      </c>
      <c r="B3627">
        <v>1.694</v>
      </c>
      <c r="C3627">
        <f t="shared" si="112"/>
        <v>19890.444</v>
      </c>
      <c r="D3627">
        <f t="shared" si="113"/>
        <v>5.2937499999999998E-2</v>
      </c>
    </row>
    <row r="3628" spans="1:4" x14ac:dyDescent="0.3">
      <c r="A3628">
        <v>331.59930000000003</v>
      </c>
      <c r="B3628">
        <v>1.6950000000000001</v>
      </c>
      <c r="C3628">
        <f t="shared" si="112"/>
        <v>19895.958000000002</v>
      </c>
      <c r="D3628">
        <f t="shared" si="113"/>
        <v>5.2968750000000002E-2</v>
      </c>
    </row>
    <row r="3629" spans="1:4" x14ac:dyDescent="0.3">
      <c r="A3629">
        <v>331.69110000000001</v>
      </c>
      <c r="B3629">
        <v>1.6950000000000001</v>
      </c>
      <c r="C3629">
        <f t="shared" si="112"/>
        <v>19901.466</v>
      </c>
      <c r="D3629">
        <f t="shared" si="113"/>
        <v>5.2968750000000002E-2</v>
      </c>
    </row>
    <row r="3630" spans="1:4" x14ac:dyDescent="0.3">
      <c r="A3630">
        <v>331.78309999999999</v>
      </c>
      <c r="B3630">
        <v>1.694</v>
      </c>
      <c r="C3630">
        <f t="shared" si="112"/>
        <v>19906.986000000001</v>
      </c>
      <c r="D3630">
        <f t="shared" si="113"/>
        <v>5.2937499999999998E-2</v>
      </c>
    </row>
    <row r="3631" spans="1:4" x14ac:dyDescent="0.3">
      <c r="A3631">
        <v>331.87490000000003</v>
      </c>
      <c r="B3631">
        <v>1.694</v>
      </c>
      <c r="C3631">
        <f t="shared" si="112"/>
        <v>19912.494000000002</v>
      </c>
      <c r="D3631">
        <f t="shared" si="113"/>
        <v>5.2937499999999998E-2</v>
      </c>
    </row>
    <row r="3632" spans="1:4" x14ac:dyDescent="0.3">
      <c r="A3632">
        <v>331.96690000000001</v>
      </c>
      <c r="B3632">
        <v>1.694</v>
      </c>
      <c r="C3632">
        <f t="shared" si="112"/>
        <v>19918.013999999999</v>
      </c>
      <c r="D3632">
        <f t="shared" si="113"/>
        <v>5.2937499999999998E-2</v>
      </c>
    </row>
    <row r="3633" spans="1:4" x14ac:dyDescent="0.3">
      <c r="A3633">
        <v>332.05869999999999</v>
      </c>
      <c r="B3633">
        <v>1.694</v>
      </c>
      <c r="C3633">
        <f t="shared" si="112"/>
        <v>19923.522000000001</v>
      </c>
      <c r="D3633">
        <f t="shared" si="113"/>
        <v>5.2937499999999998E-2</v>
      </c>
    </row>
    <row r="3634" spans="1:4" x14ac:dyDescent="0.3">
      <c r="A3634">
        <v>332.15050000000002</v>
      </c>
      <c r="B3634">
        <v>1.6950000000000001</v>
      </c>
      <c r="C3634">
        <f t="shared" si="112"/>
        <v>19929.030000000002</v>
      </c>
      <c r="D3634">
        <f t="shared" si="113"/>
        <v>5.2968750000000002E-2</v>
      </c>
    </row>
    <row r="3635" spans="1:4" x14ac:dyDescent="0.3">
      <c r="A3635">
        <v>332.24239999999998</v>
      </c>
      <c r="B3635">
        <v>1.6950000000000001</v>
      </c>
      <c r="C3635">
        <f t="shared" si="112"/>
        <v>19934.543999999998</v>
      </c>
      <c r="D3635">
        <f t="shared" si="113"/>
        <v>5.2968750000000002E-2</v>
      </c>
    </row>
    <row r="3636" spans="1:4" x14ac:dyDescent="0.3">
      <c r="A3636">
        <v>332.33420000000001</v>
      </c>
      <c r="B3636">
        <v>1.6950000000000001</v>
      </c>
      <c r="C3636">
        <f t="shared" si="112"/>
        <v>19940.052</v>
      </c>
      <c r="D3636">
        <f t="shared" si="113"/>
        <v>5.2968750000000002E-2</v>
      </c>
    </row>
    <row r="3637" spans="1:4" x14ac:dyDescent="0.3">
      <c r="A3637">
        <v>332.42619999999999</v>
      </c>
      <c r="B3637">
        <v>1.6950000000000001</v>
      </c>
      <c r="C3637">
        <f t="shared" si="112"/>
        <v>19945.572</v>
      </c>
      <c r="D3637">
        <f t="shared" si="113"/>
        <v>5.2968750000000002E-2</v>
      </c>
    </row>
    <row r="3638" spans="1:4" x14ac:dyDescent="0.3">
      <c r="A3638">
        <v>332.51799999999997</v>
      </c>
      <c r="B3638">
        <v>1.6950000000000001</v>
      </c>
      <c r="C3638">
        <f t="shared" si="112"/>
        <v>19951.079999999998</v>
      </c>
      <c r="D3638">
        <f t="shared" si="113"/>
        <v>5.2968750000000002E-2</v>
      </c>
    </row>
    <row r="3639" spans="1:4" x14ac:dyDescent="0.3">
      <c r="A3639">
        <v>332.60989999999998</v>
      </c>
      <c r="B3639">
        <v>1.6950000000000001</v>
      </c>
      <c r="C3639">
        <f t="shared" si="112"/>
        <v>19956.593999999997</v>
      </c>
      <c r="D3639">
        <f t="shared" si="113"/>
        <v>5.2968750000000002E-2</v>
      </c>
    </row>
    <row r="3640" spans="1:4" x14ac:dyDescent="0.3">
      <c r="A3640">
        <v>332.70209999999997</v>
      </c>
      <c r="B3640">
        <v>1.6950000000000001</v>
      </c>
      <c r="C3640">
        <f t="shared" si="112"/>
        <v>19962.125999999997</v>
      </c>
      <c r="D3640">
        <f t="shared" si="113"/>
        <v>5.2968750000000002E-2</v>
      </c>
    </row>
    <row r="3641" spans="1:4" x14ac:dyDescent="0.3">
      <c r="A3641">
        <v>332.79399999999998</v>
      </c>
      <c r="B3641">
        <v>1.696</v>
      </c>
      <c r="C3641">
        <f t="shared" si="112"/>
        <v>19967.64</v>
      </c>
      <c r="D3641">
        <f t="shared" si="113"/>
        <v>5.2999999999999999E-2</v>
      </c>
    </row>
    <row r="3642" spans="1:4" x14ac:dyDescent="0.3">
      <c r="A3642">
        <v>332.88600000000002</v>
      </c>
      <c r="B3642">
        <v>1.696</v>
      </c>
      <c r="C3642">
        <f t="shared" si="112"/>
        <v>19973.16</v>
      </c>
      <c r="D3642">
        <f t="shared" si="113"/>
        <v>5.2999999999999999E-2</v>
      </c>
    </row>
    <row r="3643" spans="1:4" x14ac:dyDescent="0.3">
      <c r="A3643">
        <v>332.9778</v>
      </c>
      <c r="B3643">
        <v>1.696</v>
      </c>
      <c r="C3643">
        <f t="shared" si="112"/>
        <v>19978.668000000001</v>
      </c>
      <c r="D3643">
        <f t="shared" si="113"/>
        <v>5.2999999999999999E-2</v>
      </c>
    </row>
    <row r="3644" spans="1:4" x14ac:dyDescent="0.3">
      <c r="A3644">
        <v>333.06979999999999</v>
      </c>
      <c r="B3644">
        <v>1.6970000000000001</v>
      </c>
      <c r="C3644">
        <f t="shared" si="112"/>
        <v>19984.187999999998</v>
      </c>
      <c r="D3644">
        <f t="shared" si="113"/>
        <v>5.3031250000000002E-2</v>
      </c>
    </row>
    <row r="3645" spans="1:4" x14ac:dyDescent="0.3">
      <c r="A3645">
        <v>333.16160000000002</v>
      </c>
      <c r="B3645">
        <v>1.6970000000000001</v>
      </c>
      <c r="C3645">
        <f t="shared" si="112"/>
        <v>19989.696</v>
      </c>
      <c r="D3645">
        <f t="shared" si="113"/>
        <v>5.3031250000000002E-2</v>
      </c>
    </row>
    <row r="3646" spans="1:4" x14ac:dyDescent="0.3">
      <c r="A3646">
        <v>333.25349999999997</v>
      </c>
      <c r="B3646">
        <v>1.6970000000000001</v>
      </c>
      <c r="C3646">
        <f t="shared" si="112"/>
        <v>19995.21</v>
      </c>
      <c r="D3646">
        <f t="shared" si="113"/>
        <v>5.3031250000000002E-2</v>
      </c>
    </row>
    <row r="3647" spans="1:4" x14ac:dyDescent="0.3">
      <c r="A3647">
        <v>333.34530000000001</v>
      </c>
      <c r="B3647">
        <v>1.6970000000000001</v>
      </c>
      <c r="C3647">
        <f t="shared" si="112"/>
        <v>20000.718000000001</v>
      </c>
      <c r="D3647">
        <f t="shared" si="113"/>
        <v>5.3031250000000002E-2</v>
      </c>
    </row>
    <row r="3648" spans="1:4" x14ac:dyDescent="0.3">
      <c r="A3648">
        <v>333.43729999999999</v>
      </c>
      <c r="B3648">
        <v>1.6970000000000001</v>
      </c>
      <c r="C3648">
        <f t="shared" si="112"/>
        <v>20006.238000000001</v>
      </c>
      <c r="D3648">
        <f t="shared" si="113"/>
        <v>5.3031250000000002E-2</v>
      </c>
    </row>
    <row r="3649" spans="1:4" x14ac:dyDescent="0.3">
      <c r="A3649">
        <v>333.52910000000003</v>
      </c>
      <c r="B3649">
        <v>1.6970000000000001</v>
      </c>
      <c r="C3649">
        <f t="shared" si="112"/>
        <v>20011.746000000003</v>
      </c>
      <c r="D3649">
        <f t="shared" si="113"/>
        <v>5.3031250000000002E-2</v>
      </c>
    </row>
    <row r="3650" spans="1:4" x14ac:dyDescent="0.3">
      <c r="A3650">
        <v>333.62090000000001</v>
      </c>
      <c r="B3650">
        <v>1.6970000000000001</v>
      </c>
      <c r="C3650">
        <f t="shared" si="112"/>
        <v>20017.254000000001</v>
      </c>
      <c r="D3650">
        <f t="shared" si="113"/>
        <v>5.3031250000000002E-2</v>
      </c>
    </row>
    <row r="3651" spans="1:4" x14ac:dyDescent="0.3">
      <c r="A3651">
        <v>333.71289999999999</v>
      </c>
      <c r="B3651">
        <v>1.6970000000000001</v>
      </c>
      <c r="C3651">
        <f t="shared" si="112"/>
        <v>20022.773999999998</v>
      </c>
      <c r="D3651">
        <f t="shared" si="113"/>
        <v>5.3031250000000002E-2</v>
      </c>
    </row>
    <row r="3652" spans="1:4" x14ac:dyDescent="0.3">
      <c r="A3652">
        <v>333.80470000000003</v>
      </c>
      <c r="B3652">
        <v>1.6970000000000001</v>
      </c>
      <c r="C3652">
        <f t="shared" si="112"/>
        <v>20028.282000000003</v>
      </c>
      <c r="D3652">
        <f t="shared" si="113"/>
        <v>5.3031250000000002E-2</v>
      </c>
    </row>
    <row r="3653" spans="1:4" x14ac:dyDescent="0.3">
      <c r="A3653">
        <v>333.89659999999998</v>
      </c>
      <c r="B3653">
        <v>1.6970000000000001</v>
      </c>
      <c r="C3653">
        <f t="shared" si="112"/>
        <v>20033.795999999998</v>
      </c>
      <c r="D3653">
        <f t="shared" si="113"/>
        <v>5.3031250000000002E-2</v>
      </c>
    </row>
    <row r="3654" spans="1:4" x14ac:dyDescent="0.3">
      <c r="A3654">
        <v>333.98840000000001</v>
      </c>
      <c r="B3654">
        <v>1.6970000000000001</v>
      </c>
      <c r="C3654">
        <f t="shared" si="112"/>
        <v>20039.304</v>
      </c>
      <c r="D3654">
        <f t="shared" si="113"/>
        <v>5.3031250000000002E-2</v>
      </c>
    </row>
    <row r="3655" spans="1:4" x14ac:dyDescent="0.3">
      <c r="A3655">
        <v>334.0804</v>
      </c>
      <c r="B3655">
        <v>1.6970000000000001</v>
      </c>
      <c r="C3655">
        <f t="shared" si="112"/>
        <v>20044.824000000001</v>
      </c>
      <c r="D3655">
        <f t="shared" si="113"/>
        <v>5.3031250000000002E-2</v>
      </c>
    </row>
    <row r="3656" spans="1:4" x14ac:dyDescent="0.3">
      <c r="A3656">
        <v>334.17219999999998</v>
      </c>
      <c r="B3656">
        <v>1.698</v>
      </c>
      <c r="C3656">
        <f t="shared" si="112"/>
        <v>20050.331999999999</v>
      </c>
      <c r="D3656">
        <f t="shared" si="113"/>
        <v>5.3062499999999999E-2</v>
      </c>
    </row>
    <row r="3657" spans="1:4" x14ac:dyDescent="0.3">
      <c r="A3657">
        <v>334.26400000000001</v>
      </c>
      <c r="B3657">
        <v>1.698</v>
      </c>
      <c r="C3657">
        <f t="shared" si="112"/>
        <v>20055.84</v>
      </c>
      <c r="D3657">
        <f t="shared" si="113"/>
        <v>5.3062499999999999E-2</v>
      </c>
    </row>
    <row r="3658" spans="1:4" x14ac:dyDescent="0.3">
      <c r="A3658">
        <v>334.35599999999999</v>
      </c>
      <c r="B3658">
        <v>1.6990000000000001</v>
      </c>
      <c r="C3658">
        <f t="shared" si="112"/>
        <v>20061.36</v>
      </c>
      <c r="D3658">
        <f t="shared" si="113"/>
        <v>5.3093750000000002E-2</v>
      </c>
    </row>
    <row r="3659" spans="1:4" x14ac:dyDescent="0.3">
      <c r="A3659">
        <v>334.44779999999997</v>
      </c>
      <c r="B3659">
        <v>1.6990000000000001</v>
      </c>
      <c r="C3659">
        <f t="shared" si="112"/>
        <v>20066.867999999999</v>
      </c>
      <c r="D3659">
        <f t="shared" si="113"/>
        <v>5.3093750000000002E-2</v>
      </c>
    </row>
    <row r="3660" spans="1:4" x14ac:dyDescent="0.3">
      <c r="A3660">
        <v>334.53969999999998</v>
      </c>
      <c r="B3660">
        <v>1.7</v>
      </c>
      <c r="C3660">
        <f t="shared" si="112"/>
        <v>20072.381999999998</v>
      </c>
      <c r="D3660">
        <f t="shared" si="113"/>
        <v>5.3124999999999999E-2</v>
      </c>
    </row>
    <row r="3661" spans="1:4" x14ac:dyDescent="0.3">
      <c r="A3661">
        <v>334.63150000000002</v>
      </c>
      <c r="B3661">
        <v>1.7</v>
      </c>
      <c r="C3661">
        <f t="shared" si="112"/>
        <v>20077.89</v>
      </c>
      <c r="D3661">
        <f t="shared" si="113"/>
        <v>5.3124999999999999E-2</v>
      </c>
    </row>
    <row r="3662" spans="1:4" x14ac:dyDescent="0.3">
      <c r="A3662">
        <v>334.7235</v>
      </c>
      <c r="B3662">
        <v>1.7010000000000001</v>
      </c>
      <c r="C3662">
        <f t="shared" si="112"/>
        <v>20083.41</v>
      </c>
      <c r="D3662">
        <f t="shared" si="113"/>
        <v>5.3156250000000002E-2</v>
      </c>
    </row>
    <row r="3663" spans="1:4" x14ac:dyDescent="0.3">
      <c r="A3663">
        <v>334.81529999999998</v>
      </c>
      <c r="B3663">
        <v>1.7010000000000001</v>
      </c>
      <c r="C3663">
        <f t="shared" si="112"/>
        <v>20088.917999999998</v>
      </c>
      <c r="D3663">
        <f t="shared" si="113"/>
        <v>5.3156250000000002E-2</v>
      </c>
    </row>
    <row r="3664" spans="1:4" x14ac:dyDescent="0.3">
      <c r="A3664">
        <v>334.90730000000002</v>
      </c>
      <c r="B3664">
        <v>1.7010000000000001</v>
      </c>
      <c r="C3664">
        <f t="shared" si="112"/>
        <v>20094.438000000002</v>
      </c>
      <c r="D3664">
        <f t="shared" si="113"/>
        <v>5.3156250000000002E-2</v>
      </c>
    </row>
    <row r="3665" spans="1:4" x14ac:dyDescent="0.3">
      <c r="A3665">
        <v>334.99900000000002</v>
      </c>
      <c r="B3665">
        <v>1.702</v>
      </c>
      <c r="C3665">
        <f t="shared" si="112"/>
        <v>20099.940000000002</v>
      </c>
      <c r="D3665">
        <f t="shared" si="113"/>
        <v>5.3187499999999999E-2</v>
      </c>
    </row>
    <row r="3666" spans="1:4" x14ac:dyDescent="0.3">
      <c r="A3666">
        <v>335.09100000000001</v>
      </c>
      <c r="B3666">
        <v>1.702</v>
      </c>
      <c r="C3666">
        <f t="shared" si="112"/>
        <v>20105.46</v>
      </c>
      <c r="D3666">
        <f t="shared" si="113"/>
        <v>5.3187499999999999E-2</v>
      </c>
    </row>
    <row r="3667" spans="1:4" x14ac:dyDescent="0.3">
      <c r="A3667">
        <v>335.18279999999999</v>
      </c>
      <c r="B3667">
        <v>1.702</v>
      </c>
      <c r="C3667">
        <f t="shared" si="112"/>
        <v>20110.968000000001</v>
      </c>
      <c r="D3667">
        <f t="shared" si="113"/>
        <v>5.3187499999999999E-2</v>
      </c>
    </row>
    <row r="3668" spans="1:4" x14ac:dyDescent="0.3">
      <c r="A3668">
        <v>335.27480000000003</v>
      </c>
      <c r="B3668">
        <v>1.702</v>
      </c>
      <c r="C3668">
        <f t="shared" si="112"/>
        <v>20116.488000000001</v>
      </c>
      <c r="D3668">
        <f t="shared" si="113"/>
        <v>5.3187499999999999E-2</v>
      </c>
    </row>
    <row r="3669" spans="1:4" x14ac:dyDescent="0.3">
      <c r="A3669">
        <v>335.36660000000001</v>
      </c>
      <c r="B3669">
        <v>1.7030000000000001</v>
      </c>
      <c r="C3669">
        <f t="shared" si="112"/>
        <v>20121.995999999999</v>
      </c>
      <c r="D3669">
        <f t="shared" si="113"/>
        <v>5.3218750000000002E-2</v>
      </c>
    </row>
    <row r="3670" spans="1:4" x14ac:dyDescent="0.3">
      <c r="A3670">
        <v>335.45839999999998</v>
      </c>
      <c r="B3670">
        <v>1.7030000000000001</v>
      </c>
      <c r="C3670">
        <f t="shared" ref="C3670:C3733" si="114">A3670*60</f>
        <v>20127.504000000001</v>
      </c>
      <c r="D3670">
        <f t="shared" ref="D3670:D3733" si="115">B3670/32</f>
        <v>5.3218750000000002E-2</v>
      </c>
    </row>
    <row r="3671" spans="1:4" x14ac:dyDescent="0.3">
      <c r="A3671">
        <v>335.55029999999999</v>
      </c>
      <c r="B3671">
        <v>1.7030000000000001</v>
      </c>
      <c r="C3671">
        <f t="shared" si="114"/>
        <v>20133.018</v>
      </c>
      <c r="D3671">
        <f t="shared" si="115"/>
        <v>5.3218750000000002E-2</v>
      </c>
    </row>
    <row r="3672" spans="1:4" x14ac:dyDescent="0.3">
      <c r="A3672">
        <v>335.64210000000003</v>
      </c>
      <c r="B3672">
        <v>1.7030000000000001</v>
      </c>
      <c r="C3672">
        <f t="shared" si="114"/>
        <v>20138.526000000002</v>
      </c>
      <c r="D3672">
        <f t="shared" si="115"/>
        <v>5.3218750000000002E-2</v>
      </c>
    </row>
    <row r="3673" spans="1:4" x14ac:dyDescent="0.3">
      <c r="A3673">
        <v>335.73410000000001</v>
      </c>
      <c r="B3673">
        <v>1.704</v>
      </c>
      <c r="C3673">
        <f t="shared" si="114"/>
        <v>20144.046000000002</v>
      </c>
      <c r="D3673">
        <f t="shared" si="115"/>
        <v>5.3249999999999999E-2</v>
      </c>
    </row>
    <row r="3674" spans="1:4" x14ac:dyDescent="0.3">
      <c r="A3674">
        <v>335.82589999999999</v>
      </c>
      <c r="B3674">
        <v>1.7050000000000001</v>
      </c>
      <c r="C3674">
        <f t="shared" si="114"/>
        <v>20149.554</v>
      </c>
      <c r="D3674">
        <f t="shared" si="115"/>
        <v>5.3281250000000002E-2</v>
      </c>
    </row>
    <row r="3675" spans="1:4" x14ac:dyDescent="0.3">
      <c r="A3675">
        <v>335.91770000000002</v>
      </c>
      <c r="B3675">
        <v>1.7050000000000001</v>
      </c>
      <c r="C3675">
        <f t="shared" si="114"/>
        <v>20155.062000000002</v>
      </c>
      <c r="D3675">
        <f t="shared" si="115"/>
        <v>5.3281250000000002E-2</v>
      </c>
    </row>
    <row r="3676" spans="1:4" x14ac:dyDescent="0.3">
      <c r="A3676">
        <v>336.00970000000001</v>
      </c>
      <c r="B3676">
        <v>1.706</v>
      </c>
      <c r="C3676">
        <f t="shared" si="114"/>
        <v>20160.582000000002</v>
      </c>
      <c r="D3676">
        <f t="shared" si="115"/>
        <v>5.3312499999999999E-2</v>
      </c>
    </row>
    <row r="3677" spans="1:4" x14ac:dyDescent="0.3">
      <c r="A3677">
        <v>336.10149999999999</v>
      </c>
      <c r="B3677">
        <v>1.706</v>
      </c>
      <c r="C3677">
        <f t="shared" si="114"/>
        <v>20166.09</v>
      </c>
      <c r="D3677">
        <f t="shared" si="115"/>
        <v>5.3312499999999999E-2</v>
      </c>
    </row>
    <row r="3678" spans="1:4" x14ac:dyDescent="0.3">
      <c r="A3678">
        <v>336.1934</v>
      </c>
      <c r="B3678">
        <v>1.706</v>
      </c>
      <c r="C3678">
        <f t="shared" si="114"/>
        <v>20171.603999999999</v>
      </c>
      <c r="D3678">
        <f t="shared" si="115"/>
        <v>5.3312499999999999E-2</v>
      </c>
    </row>
    <row r="3679" spans="1:4" x14ac:dyDescent="0.3">
      <c r="A3679">
        <v>336.28519999999997</v>
      </c>
      <c r="B3679">
        <v>1.706</v>
      </c>
      <c r="C3679">
        <f t="shared" si="114"/>
        <v>20177.111999999997</v>
      </c>
      <c r="D3679">
        <f t="shared" si="115"/>
        <v>5.3312499999999999E-2</v>
      </c>
    </row>
    <row r="3680" spans="1:4" x14ac:dyDescent="0.3">
      <c r="A3680">
        <v>336.37720000000002</v>
      </c>
      <c r="B3680">
        <v>1.706</v>
      </c>
      <c r="C3680">
        <f t="shared" si="114"/>
        <v>20182.632000000001</v>
      </c>
      <c r="D3680">
        <f t="shared" si="115"/>
        <v>5.3312499999999999E-2</v>
      </c>
    </row>
    <row r="3681" spans="1:4" x14ac:dyDescent="0.3">
      <c r="A3681">
        <v>336.46899999999999</v>
      </c>
      <c r="B3681">
        <v>1.706</v>
      </c>
      <c r="C3681">
        <f t="shared" si="114"/>
        <v>20188.14</v>
      </c>
      <c r="D3681">
        <f t="shared" si="115"/>
        <v>5.3312499999999999E-2</v>
      </c>
    </row>
    <row r="3682" spans="1:4" x14ac:dyDescent="0.3">
      <c r="A3682">
        <v>336.56079999999997</v>
      </c>
      <c r="B3682">
        <v>1.706</v>
      </c>
      <c r="C3682">
        <f t="shared" si="114"/>
        <v>20193.647999999997</v>
      </c>
      <c r="D3682">
        <f t="shared" si="115"/>
        <v>5.3312499999999999E-2</v>
      </c>
    </row>
    <row r="3683" spans="1:4" x14ac:dyDescent="0.3">
      <c r="A3683">
        <v>336.65269999999998</v>
      </c>
      <c r="B3683">
        <v>1.7070000000000001</v>
      </c>
      <c r="C3683">
        <f t="shared" si="114"/>
        <v>20199.162</v>
      </c>
      <c r="D3683">
        <f t="shared" si="115"/>
        <v>5.3343750000000002E-2</v>
      </c>
    </row>
    <row r="3684" spans="1:4" x14ac:dyDescent="0.3">
      <c r="A3684">
        <v>336.74450000000002</v>
      </c>
      <c r="B3684">
        <v>1.708</v>
      </c>
      <c r="C3684">
        <f t="shared" si="114"/>
        <v>20204.670000000002</v>
      </c>
      <c r="D3684">
        <f t="shared" si="115"/>
        <v>5.3374999999999999E-2</v>
      </c>
    </row>
    <row r="3685" spans="1:4" x14ac:dyDescent="0.3">
      <c r="A3685">
        <v>336.8365</v>
      </c>
      <c r="B3685">
        <v>1.708</v>
      </c>
      <c r="C3685">
        <f t="shared" si="114"/>
        <v>20210.189999999999</v>
      </c>
      <c r="D3685">
        <f t="shared" si="115"/>
        <v>5.3374999999999999E-2</v>
      </c>
    </row>
    <row r="3686" spans="1:4" x14ac:dyDescent="0.3">
      <c r="A3686">
        <v>336.92829999999998</v>
      </c>
      <c r="B3686">
        <v>1.708</v>
      </c>
      <c r="C3686">
        <f t="shared" si="114"/>
        <v>20215.698</v>
      </c>
      <c r="D3686">
        <f t="shared" si="115"/>
        <v>5.3374999999999999E-2</v>
      </c>
    </row>
    <row r="3687" spans="1:4" x14ac:dyDescent="0.3">
      <c r="A3687">
        <v>337.02030000000002</v>
      </c>
      <c r="B3687">
        <v>1.708</v>
      </c>
      <c r="C3687">
        <f t="shared" si="114"/>
        <v>20221.218000000001</v>
      </c>
      <c r="D3687">
        <f t="shared" si="115"/>
        <v>5.3374999999999999E-2</v>
      </c>
    </row>
    <row r="3688" spans="1:4" x14ac:dyDescent="0.3">
      <c r="A3688">
        <v>337.1121</v>
      </c>
      <c r="B3688">
        <v>1.7090000000000001</v>
      </c>
      <c r="C3688">
        <f t="shared" si="114"/>
        <v>20226.725999999999</v>
      </c>
      <c r="D3688">
        <f t="shared" si="115"/>
        <v>5.3406250000000002E-2</v>
      </c>
    </row>
    <row r="3689" spans="1:4" x14ac:dyDescent="0.3">
      <c r="A3689">
        <v>337.20389999999998</v>
      </c>
      <c r="B3689">
        <v>1.7090000000000001</v>
      </c>
      <c r="C3689">
        <f t="shared" si="114"/>
        <v>20232.233999999997</v>
      </c>
      <c r="D3689">
        <f t="shared" si="115"/>
        <v>5.3406250000000002E-2</v>
      </c>
    </row>
    <row r="3690" spans="1:4" x14ac:dyDescent="0.3">
      <c r="A3690">
        <v>337.29579999999999</v>
      </c>
      <c r="B3690">
        <v>1.7090000000000001</v>
      </c>
      <c r="C3690">
        <f t="shared" si="114"/>
        <v>20237.748</v>
      </c>
      <c r="D3690">
        <f t="shared" si="115"/>
        <v>5.3406250000000002E-2</v>
      </c>
    </row>
    <row r="3691" spans="1:4" x14ac:dyDescent="0.3">
      <c r="A3691">
        <v>337.38760000000002</v>
      </c>
      <c r="B3691">
        <v>1.7090000000000001</v>
      </c>
      <c r="C3691">
        <f t="shared" si="114"/>
        <v>20243.256000000001</v>
      </c>
      <c r="D3691">
        <f t="shared" si="115"/>
        <v>5.3406250000000002E-2</v>
      </c>
    </row>
    <row r="3692" spans="1:4" x14ac:dyDescent="0.3">
      <c r="A3692">
        <v>337.4794</v>
      </c>
      <c r="B3692">
        <v>1.7090000000000001</v>
      </c>
      <c r="C3692">
        <f t="shared" si="114"/>
        <v>20248.763999999999</v>
      </c>
      <c r="D3692">
        <f t="shared" si="115"/>
        <v>5.3406250000000002E-2</v>
      </c>
    </row>
    <row r="3693" spans="1:4" x14ac:dyDescent="0.3">
      <c r="A3693">
        <v>337.57139999999998</v>
      </c>
      <c r="B3693">
        <v>1.7090000000000001</v>
      </c>
      <c r="C3693">
        <f t="shared" si="114"/>
        <v>20254.284</v>
      </c>
      <c r="D3693">
        <f t="shared" si="115"/>
        <v>5.3406250000000002E-2</v>
      </c>
    </row>
    <row r="3694" spans="1:4" x14ac:dyDescent="0.3">
      <c r="A3694">
        <v>337.66340000000002</v>
      </c>
      <c r="B3694">
        <v>1.7090000000000001</v>
      </c>
      <c r="C3694">
        <f t="shared" si="114"/>
        <v>20259.804</v>
      </c>
      <c r="D3694">
        <f t="shared" si="115"/>
        <v>5.3406250000000002E-2</v>
      </c>
    </row>
    <row r="3695" spans="1:4" x14ac:dyDescent="0.3">
      <c r="A3695">
        <v>337.7552</v>
      </c>
      <c r="B3695">
        <v>1.71</v>
      </c>
      <c r="C3695">
        <f t="shared" si="114"/>
        <v>20265.312000000002</v>
      </c>
      <c r="D3695">
        <f t="shared" si="115"/>
        <v>5.3437499999999999E-2</v>
      </c>
    </row>
    <row r="3696" spans="1:4" x14ac:dyDescent="0.3">
      <c r="A3696">
        <v>337.84710000000001</v>
      </c>
      <c r="B3696">
        <v>1.71</v>
      </c>
      <c r="C3696">
        <f t="shared" si="114"/>
        <v>20270.826000000001</v>
      </c>
      <c r="D3696">
        <f t="shared" si="115"/>
        <v>5.3437499999999999E-2</v>
      </c>
    </row>
    <row r="3697" spans="1:4" x14ac:dyDescent="0.3">
      <c r="A3697">
        <v>337.93889999999999</v>
      </c>
      <c r="B3697">
        <v>1.71</v>
      </c>
      <c r="C3697">
        <f t="shared" si="114"/>
        <v>20276.333999999999</v>
      </c>
      <c r="D3697">
        <f t="shared" si="115"/>
        <v>5.3437499999999999E-2</v>
      </c>
    </row>
    <row r="3698" spans="1:4" x14ac:dyDescent="0.3">
      <c r="A3698">
        <v>338.03089999999997</v>
      </c>
      <c r="B3698">
        <v>1.71</v>
      </c>
      <c r="C3698">
        <f t="shared" si="114"/>
        <v>20281.853999999999</v>
      </c>
      <c r="D3698">
        <f t="shared" si="115"/>
        <v>5.3437499999999999E-2</v>
      </c>
    </row>
    <row r="3699" spans="1:4" x14ac:dyDescent="0.3">
      <c r="A3699">
        <v>338.12270000000001</v>
      </c>
      <c r="B3699">
        <v>1.71</v>
      </c>
      <c r="C3699">
        <f t="shared" si="114"/>
        <v>20287.362000000001</v>
      </c>
      <c r="D3699">
        <f t="shared" si="115"/>
        <v>5.3437499999999999E-2</v>
      </c>
    </row>
    <row r="3700" spans="1:4" x14ac:dyDescent="0.3">
      <c r="A3700">
        <v>338.21449999999999</v>
      </c>
      <c r="B3700">
        <v>1.71</v>
      </c>
      <c r="C3700">
        <f t="shared" si="114"/>
        <v>20292.87</v>
      </c>
      <c r="D3700">
        <f t="shared" si="115"/>
        <v>5.3437499999999999E-2</v>
      </c>
    </row>
    <row r="3701" spans="1:4" x14ac:dyDescent="0.3">
      <c r="A3701">
        <v>338.30650000000003</v>
      </c>
      <c r="B3701">
        <v>1.71</v>
      </c>
      <c r="C3701">
        <f t="shared" si="114"/>
        <v>20298.390000000003</v>
      </c>
      <c r="D3701">
        <f t="shared" si="115"/>
        <v>5.3437499999999999E-2</v>
      </c>
    </row>
    <row r="3702" spans="1:4" x14ac:dyDescent="0.3">
      <c r="A3702">
        <v>338.39830000000001</v>
      </c>
      <c r="B3702">
        <v>1.7110000000000001</v>
      </c>
      <c r="C3702">
        <f t="shared" si="114"/>
        <v>20303.898000000001</v>
      </c>
      <c r="D3702">
        <f t="shared" si="115"/>
        <v>5.3468750000000002E-2</v>
      </c>
    </row>
    <row r="3703" spans="1:4" x14ac:dyDescent="0.3">
      <c r="A3703">
        <v>338.49020000000002</v>
      </c>
      <c r="B3703">
        <v>1.7110000000000001</v>
      </c>
      <c r="C3703">
        <f t="shared" si="114"/>
        <v>20309.412</v>
      </c>
      <c r="D3703">
        <f t="shared" si="115"/>
        <v>5.3468750000000002E-2</v>
      </c>
    </row>
    <row r="3704" spans="1:4" x14ac:dyDescent="0.3">
      <c r="A3704">
        <v>338.58199999999999</v>
      </c>
      <c r="B3704">
        <v>1.7110000000000001</v>
      </c>
      <c r="C3704">
        <f t="shared" si="114"/>
        <v>20314.919999999998</v>
      </c>
      <c r="D3704">
        <f t="shared" si="115"/>
        <v>5.3468750000000002E-2</v>
      </c>
    </row>
    <row r="3705" spans="1:4" x14ac:dyDescent="0.3">
      <c r="A3705">
        <v>338.67380000000003</v>
      </c>
      <c r="B3705">
        <v>1.7110000000000001</v>
      </c>
      <c r="C3705">
        <f t="shared" si="114"/>
        <v>20320.428</v>
      </c>
      <c r="D3705">
        <f t="shared" si="115"/>
        <v>5.3468750000000002E-2</v>
      </c>
    </row>
    <row r="3706" spans="1:4" x14ac:dyDescent="0.3">
      <c r="A3706">
        <v>338.76580000000001</v>
      </c>
      <c r="B3706">
        <v>1.7110000000000001</v>
      </c>
      <c r="C3706">
        <f t="shared" si="114"/>
        <v>20325.948</v>
      </c>
      <c r="D3706">
        <f t="shared" si="115"/>
        <v>5.3468750000000002E-2</v>
      </c>
    </row>
    <row r="3707" spans="1:4" x14ac:dyDescent="0.3">
      <c r="A3707">
        <v>338.85789999999997</v>
      </c>
      <c r="B3707">
        <v>1.712</v>
      </c>
      <c r="C3707">
        <f t="shared" si="114"/>
        <v>20331.473999999998</v>
      </c>
      <c r="D3707">
        <f t="shared" si="115"/>
        <v>5.3499999999999999E-2</v>
      </c>
    </row>
    <row r="3708" spans="1:4" x14ac:dyDescent="0.3">
      <c r="A3708">
        <v>338.95</v>
      </c>
      <c r="B3708">
        <v>1.712</v>
      </c>
      <c r="C3708">
        <f t="shared" si="114"/>
        <v>20337</v>
      </c>
      <c r="D3708">
        <f t="shared" si="115"/>
        <v>5.3499999999999999E-2</v>
      </c>
    </row>
    <row r="3709" spans="1:4" x14ac:dyDescent="0.3">
      <c r="A3709">
        <v>339.04219999999998</v>
      </c>
      <c r="B3709">
        <v>1.712</v>
      </c>
      <c r="C3709">
        <f t="shared" si="114"/>
        <v>20342.531999999999</v>
      </c>
      <c r="D3709">
        <f t="shared" si="115"/>
        <v>5.3499999999999999E-2</v>
      </c>
    </row>
    <row r="3710" spans="1:4" x14ac:dyDescent="0.3">
      <c r="A3710">
        <v>339.1343</v>
      </c>
      <c r="B3710">
        <v>1.712</v>
      </c>
      <c r="C3710">
        <f t="shared" si="114"/>
        <v>20348.058000000001</v>
      </c>
      <c r="D3710">
        <f t="shared" si="115"/>
        <v>5.3499999999999999E-2</v>
      </c>
    </row>
    <row r="3711" spans="1:4" x14ac:dyDescent="0.3">
      <c r="A3711">
        <v>339.22609999999997</v>
      </c>
      <c r="B3711">
        <v>1.7130000000000001</v>
      </c>
      <c r="C3711">
        <f t="shared" si="114"/>
        <v>20353.565999999999</v>
      </c>
      <c r="D3711">
        <f t="shared" si="115"/>
        <v>5.3531250000000002E-2</v>
      </c>
    </row>
    <row r="3712" spans="1:4" x14ac:dyDescent="0.3">
      <c r="A3712">
        <v>339.31810000000002</v>
      </c>
      <c r="B3712">
        <v>1.7130000000000001</v>
      </c>
      <c r="C3712">
        <f t="shared" si="114"/>
        <v>20359.085999999999</v>
      </c>
      <c r="D3712">
        <f t="shared" si="115"/>
        <v>5.3531250000000002E-2</v>
      </c>
    </row>
    <row r="3713" spans="1:4" x14ac:dyDescent="0.3">
      <c r="A3713">
        <v>339.40989999999999</v>
      </c>
      <c r="B3713">
        <v>1.7130000000000001</v>
      </c>
      <c r="C3713">
        <f t="shared" si="114"/>
        <v>20364.594000000001</v>
      </c>
      <c r="D3713">
        <f t="shared" si="115"/>
        <v>5.3531250000000002E-2</v>
      </c>
    </row>
    <row r="3714" spans="1:4" x14ac:dyDescent="0.3">
      <c r="A3714">
        <v>339.50170000000003</v>
      </c>
      <c r="B3714">
        <v>1.714</v>
      </c>
      <c r="C3714">
        <f t="shared" si="114"/>
        <v>20370.102000000003</v>
      </c>
      <c r="D3714">
        <f t="shared" si="115"/>
        <v>5.3562499999999999E-2</v>
      </c>
    </row>
    <row r="3715" spans="1:4" x14ac:dyDescent="0.3">
      <c r="A3715">
        <v>339.59370000000001</v>
      </c>
      <c r="B3715">
        <v>1.714</v>
      </c>
      <c r="C3715">
        <f t="shared" si="114"/>
        <v>20375.621999999999</v>
      </c>
      <c r="D3715">
        <f t="shared" si="115"/>
        <v>5.3562499999999999E-2</v>
      </c>
    </row>
    <row r="3716" spans="1:4" x14ac:dyDescent="0.3">
      <c r="A3716">
        <v>339.68549999999999</v>
      </c>
      <c r="B3716">
        <v>1.714</v>
      </c>
      <c r="C3716">
        <f t="shared" si="114"/>
        <v>20381.13</v>
      </c>
      <c r="D3716">
        <f t="shared" si="115"/>
        <v>5.3562499999999999E-2</v>
      </c>
    </row>
    <row r="3717" spans="1:4" x14ac:dyDescent="0.3">
      <c r="A3717">
        <v>339.7774</v>
      </c>
      <c r="B3717">
        <v>1.714</v>
      </c>
      <c r="C3717">
        <f t="shared" si="114"/>
        <v>20386.644</v>
      </c>
      <c r="D3717">
        <f t="shared" si="115"/>
        <v>5.3562499999999999E-2</v>
      </c>
    </row>
    <row r="3718" spans="1:4" x14ac:dyDescent="0.3">
      <c r="A3718">
        <v>339.86919999999998</v>
      </c>
      <c r="B3718">
        <v>1.7150000000000001</v>
      </c>
      <c r="C3718">
        <f t="shared" si="114"/>
        <v>20392.151999999998</v>
      </c>
      <c r="D3718">
        <f t="shared" si="115"/>
        <v>5.3593750000000002E-2</v>
      </c>
    </row>
    <row r="3719" spans="1:4" x14ac:dyDescent="0.3">
      <c r="A3719">
        <v>339.96120000000002</v>
      </c>
      <c r="B3719">
        <v>1.7150000000000001</v>
      </c>
      <c r="C3719">
        <f t="shared" si="114"/>
        <v>20397.672000000002</v>
      </c>
      <c r="D3719">
        <f t="shared" si="115"/>
        <v>5.3593750000000002E-2</v>
      </c>
    </row>
    <row r="3720" spans="1:4" x14ac:dyDescent="0.3">
      <c r="A3720">
        <v>340.053</v>
      </c>
      <c r="B3720">
        <v>1.7150000000000001</v>
      </c>
      <c r="C3720">
        <f t="shared" si="114"/>
        <v>20403.18</v>
      </c>
      <c r="D3720">
        <f t="shared" si="115"/>
        <v>5.3593750000000002E-2</v>
      </c>
    </row>
    <row r="3721" spans="1:4" x14ac:dyDescent="0.3">
      <c r="A3721">
        <v>340.14479999999998</v>
      </c>
      <c r="B3721">
        <v>1.7150000000000001</v>
      </c>
      <c r="C3721">
        <f t="shared" si="114"/>
        <v>20408.687999999998</v>
      </c>
      <c r="D3721">
        <f t="shared" si="115"/>
        <v>5.3593750000000002E-2</v>
      </c>
    </row>
    <row r="3722" spans="1:4" x14ac:dyDescent="0.3">
      <c r="A3722">
        <v>340.23669999999998</v>
      </c>
      <c r="B3722">
        <v>1.716</v>
      </c>
      <c r="C3722">
        <f t="shared" si="114"/>
        <v>20414.201999999997</v>
      </c>
      <c r="D3722">
        <f t="shared" si="115"/>
        <v>5.3624999999999999E-2</v>
      </c>
    </row>
    <row r="3723" spans="1:4" x14ac:dyDescent="0.3">
      <c r="A3723">
        <v>340.32850000000002</v>
      </c>
      <c r="B3723">
        <v>1.716</v>
      </c>
      <c r="C3723">
        <f t="shared" si="114"/>
        <v>20419.710000000003</v>
      </c>
      <c r="D3723">
        <f t="shared" si="115"/>
        <v>5.3624999999999999E-2</v>
      </c>
    </row>
    <row r="3724" spans="1:4" x14ac:dyDescent="0.3">
      <c r="A3724">
        <v>340.4205</v>
      </c>
      <c r="B3724">
        <v>1.716</v>
      </c>
      <c r="C3724">
        <f t="shared" si="114"/>
        <v>20425.23</v>
      </c>
      <c r="D3724">
        <f t="shared" si="115"/>
        <v>5.3624999999999999E-2</v>
      </c>
    </row>
    <row r="3725" spans="1:4" x14ac:dyDescent="0.3">
      <c r="A3725">
        <v>340.51229999999998</v>
      </c>
      <c r="B3725">
        <v>1.7170000000000001</v>
      </c>
      <c r="C3725">
        <f t="shared" si="114"/>
        <v>20430.737999999998</v>
      </c>
      <c r="D3725">
        <f t="shared" si="115"/>
        <v>5.3656250000000003E-2</v>
      </c>
    </row>
    <row r="3726" spans="1:4" x14ac:dyDescent="0.3">
      <c r="A3726">
        <v>340.60430000000002</v>
      </c>
      <c r="B3726">
        <v>1.7170000000000001</v>
      </c>
      <c r="C3726">
        <f t="shared" si="114"/>
        <v>20436.258000000002</v>
      </c>
      <c r="D3726">
        <f t="shared" si="115"/>
        <v>5.3656250000000003E-2</v>
      </c>
    </row>
    <row r="3727" spans="1:4" x14ac:dyDescent="0.3">
      <c r="A3727">
        <v>340.6961</v>
      </c>
      <c r="B3727">
        <v>1.718</v>
      </c>
      <c r="C3727">
        <f t="shared" si="114"/>
        <v>20441.766</v>
      </c>
      <c r="D3727">
        <f t="shared" si="115"/>
        <v>5.3687499999999999E-2</v>
      </c>
    </row>
    <row r="3728" spans="1:4" x14ac:dyDescent="0.3">
      <c r="A3728">
        <v>340.78789999999998</v>
      </c>
      <c r="B3728">
        <v>1.718</v>
      </c>
      <c r="C3728">
        <f t="shared" si="114"/>
        <v>20447.273999999998</v>
      </c>
      <c r="D3728">
        <f t="shared" si="115"/>
        <v>5.3687499999999999E-2</v>
      </c>
    </row>
    <row r="3729" spans="1:4" x14ac:dyDescent="0.3">
      <c r="A3729">
        <v>340.87979999999999</v>
      </c>
      <c r="B3729">
        <v>1.718</v>
      </c>
      <c r="C3729">
        <f t="shared" si="114"/>
        <v>20452.788</v>
      </c>
      <c r="D3729">
        <f t="shared" si="115"/>
        <v>5.3687499999999999E-2</v>
      </c>
    </row>
    <row r="3730" spans="1:4" x14ac:dyDescent="0.3">
      <c r="A3730">
        <v>340.97160000000002</v>
      </c>
      <c r="B3730">
        <v>1.718</v>
      </c>
      <c r="C3730">
        <f t="shared" si="114"/>
        <v>20458.296000000002</v>
      </c>
      <c r="D3730">
        <f t="shared" si="115"/>
        <v>5.3687499999999999E-2</v>
      </c>
    </row>
    <row r="3731" spans="1:4" x14ac:dyDescent="0.3">
      <c r="A3731">
        <v>341.06360000000001</v>
      </c>
      <c r="B3731">
        <v>1.718</v>
      </c>
      <c r="C3731">
        <f t="shared" si="114"/>
        <v>20463.815999999999</v>
      </c>
      <c r="D3731">
        <f t="shared" si="115"/>
        <v>5.3687499999999999E-2</v>
      </c>
    </row>
    <row r="3732" spans="1:4" x14ac:dyDescent="0.3">
      <c r="A3732">
        <v>341.15539999999999</v>
      </c>
      <c r="B3732">
        <v>1.7190000000000001</v>
      </c>
      <c r="C3732">
        <f t="shared" si="114"/>
        <v>20469.324000000001</v>
      </c>
      <c r="D3732">
        <f t="shared" si="115"/>
        <v>5.3718750000000003E-2</v>
      </c>
    </row>
    <row r="3733" spans="1:4" x14ac:dyDescent="0.3">
      <c r="A3733">
        <v>341.24740000000003</v>
      </c>
      <c r="B3733">
        <v>1.7190000000000001</v>
      </c>
      <c r="C3733">
        <f t="shared" si="114"/>
        <v>20474.844000000001</v>
      </c>
      <c r="D3733">
        <f t="shared" si="115"/>
        <v>5.3718750000000003E-2</v>
      </c>
    </row>
    <row r="3734" spans="1:4" x14ac:dyDescent="0.3">
      <c r="A3734">
        <v>341.33909999999997</v>
      </c>
      <c r="B3734">
        <v>1.7190000000000001</v>
      </c>
      <c r="C3734">
        <f t="shared" ref="C3734:C3797" si="116">A3734*60</f>
        <v>20480.345999999998</v>
      </c>
      <c r="D3734">
        <f t="shared" ref="D3734:D3797" si="117">B3734/32</f>
        <v>5.3718750000000003E-2</v>
      </c>
    </row>
    <row r="3735" spans="1:4" x14ac:dyDescent="0.3">
      <c r="A3735">
        <v>341.43090000000001</v>
      </c>
      <c r="B3735">
        <v>1.72</v>
      </c>
      <c r="C3735">
        <f t="shared" si="116"/>
        <v>20485.853999999999</v>
      </c>
      <c r="D3735">
        <f t="shared" si="117"/>
        <v>5.3749999999999999E-2</v>
      </c>
    </row>
    <row r="3736" spans="1:4" x14ac:dyDescent="0.3">
      <c r="A3736">
        <v>341.52289999999999</v>
      </c>
      <c r="B3736">
        <v>1.72</v>
      </c>
      <c r="C3736">
        <f t="shared" si="116"/>
        <v>20491.374</v>
      </c>
      <c r="D3736">
        <f t="shared" si="117"/>
        <v>5.3749999999999999E-2</v>
      </c>
    </row>
    <row r="3737" spans="1:4" x14ac:dyDescent="0.3">
      <c r="A3737">
        <v>341.61470000000003</v>
      </c>
      <c r="B3737">
        <v>1.72</v>
      </c>
      <c r="C3737">
        <f t="shared" si="116"/>
        <v>20496.882000000001</v>
      </c>
      <c r="D3737">
        <f t="shared" si="117"/>
        <v>5.3749999999999999E-2</v>
      </c>
    </row>
    <row r="3738" spans="1:4" x14ac:dyDescent="0.3">
      <c r="A3738">
        <v>341.70670000000001</v>
      </c>
      <c r="B3738">
        <v>1.72</v>
      </c>
      <c r="C3738">
        <f t="shared" si="116"/>
        <v>20502.402000000002</v>
      </c>
      <c r="D3738">
        <f t="shared" si="117"/>
        <v>5.3749999999999999E-2</v>
      </c>
    </row>
    <row r="3739" spans="1:4" x14ac:dyDescent="0.3">
      <c r="A3739">
        <v>341.79849999999999</v>
      </c>
      <c r="B3739">
        <v>1.7210000000000001</v>
      </c>
      <c r="C3739">
        <f t="shared" si="116"/>
        <v>20507.91</v>
      </c>
      <c r="D3739">
        <f t="shared" si="117"/>
        <v>5.3781250000000003E-2</v>
      </c>
    </row>
    <row r="3740" spans="1:4" x14ac:dyDescent="0.3">
      <c r="A3740">
        <v>341.8904</v>
      </c>
      <c r="B3740">
        <v>1.7210000000000001</v>
      </c>
      <c r="C3740">
        <f t="shared" si="116"/>
        <v>20513.423999999999</v>
      </c>
      <c r="D3740">
        <f t="shared" si="117"/>
        <v>5.3781250000000003E-2</v>
      </c>
    </row>
    <row r="3741" spans="1:4" x14ac:dyDescent="0.3">
      <c r="A3741">
        <v>341.98219999999998</v>
      </c>
      <c r="B3741">
        <v>1.7210000000000001</v>
      </c>
      <c r="C3741">
        <f t="shared" si="116"/>
        <v>20518.931999999997</v>
      </c>
      <c r="D3741">
        <f t="shared" si="117"/>
        <v>5.3781250000000003E-2</v>
      </c>
    </row>
    <row r="3742" spans="1:4" x14ac:dyDescent="0.3">
      <c r="A3742">
        <v>342.07400000000001</v>
      </c>
      <c r="B3742">
        <v>1.7210000000000001</v>
      </c>
      <c r="C3742">
        <f t="shared" si="116"/>
        <v>20524.440000000002</v>
      </c>
      <c r="D3742">
        <f t="shared" si="117"/>
        <v>5.3781250000000003E-2</v>
      </c>
    </row>
    <row r="3743" spans="1:4" x14ac:dyDescent="0.3">
      <c r="A3743">
        <v>342.166</v>
      </c>
      <c r="B3743">
        <v>1.7210000000000001</v>
      </c>
      <c r="C3743">
        <f t="shared" si="116"/>
        <v>20529.96</v>
      </c>
      <c r="D3743">
        <f t="shared" si="117"/>
        <v>5.3781250000000003E-2</v>
      </c>
    </row>
    <row r="3744" spans="1:4" x14ac:dyDescent="0.3">
      <c r="A3744">
        <v>342.25779999999997</v>
      </c>
      <c r="B3744">
        <v>1.7210000000000001</v>
      </c>
      <c r="C3744">
        <f t="shared" si="116"/>
        <v>20535.467999999997</v>
      </c>
      <c r="D3744">
        <f t="shared" si="117"/>
        <v>5.3781250000000003E-2</v>
      </c>
    </row>
    <row r="3745" spans="1:4" x14ac:dyDescent="0.3">
      <c r="A3745">
        <v>342.34980000000002</v>
      </c>
      <c r="B3745">
        <v>1.7210000000000001</v>
      </c>
      <c r="C3745">
        <f t="shared" si="116"/>
        <v>20540.988000000001</v>
      </c>
      <c r="D3745">
        <f t="shared" si="117"/>
        <v>5.3781250000000003E-2</v>
      </c>
    </row>
    <row r="3746" spans="1:4" x14ac:dyDescent="0.3">
      <c r="A3746">
        <v>342.44159999999999</v>
      </c>
      <c r="B3746">
        <v>1.7210000000000001</v>
      </c>
      <c r="C3746">
        <f t="shared" si="116"/>
        <v>20546.495999999999</v>
      </c>
      <c r="D3746">
        <f t="shared" si="117"/>
        <v>5.3781250000000003E-2</v>
      </c>
    </row>
    <row r="3747" spans="1:4" x14ac:dyDescent="0.3">
      <c r="A3747">
        <v>342.5335</v>
      </c>
      <c r="B3747">
        <v>1.7210000000000001</v>
      </c>
      <c r="C3747">
        <f t="shared" si="116"/>
        <v>20552.010000000002</v>
      </c>
      <c r="D3747">
        <f t="shared" si="117"/>
        <v>5.3781250000000003E-2</v>
      </c>
    </row>
    <row r="3748" spans="1:4" x14ac:dyDescent="0.3">
      <c r="A3748">
        <v>342.62529999999998</v>
      </c>
      <c r="B3748">
        <v>1.72</v>
      </c>
      <c r="C3748">
        <f t="shared" si="116"/>
        <v>20557.518</v>
      </c>
      <c r="D3748">
        <f t="shared" si="117"/>
        <v>5.3749999999999999E-2</v>
      </c>
    </row>
    <row r="3749" spans="1:4" x14ac:dyDescent="0.3">
      <c r="A3749">
        <v>342.71730000000002</v>
      </c>
      <c r="B3749">
        <v>1.72</v>
      </c>
      <c r="C3749">
        <f t="shared" si="116"/>
        <v>20563.038</v>
      </c>
      <c r="D3749">
        <f t="shared" si="117"/>
        <v>5.3749999999999999E-2</v>
      </c>
    </row>
    <row r="3750" spans="1:4" x14ac:dyDescent="0.3">
      <c r="A3750">
        <v>342.8091</v>
      </c>
      <c r="B3750">
        <v>1.72</v>
      </c>
      <c r="C3750">
        <f t="shared" si="116"/>
        <v>20568.545999999998</v>
      </c>
      <c r="D3750">
        <f t="shared" si="117"/>
        <v>5.3749999999999999E-2</v>
      </c>
    </row>
    <row r="3751" spans="1:4" x14ac:dyDescent="0.3">
      <c r="A3751">
        <v>342.90089999999998</v>
      </c>
      <c r="B3751">
        <v>1.72</v>
      </c>
      <c r="C3751">
        <f t="shared" si="116"/>
        <v>20574.054</v>
      </c>
      <c r="D3751">
        <f t="shared" si="117"/>
        <v>5.3749999999999999E-2</v>
      </c>
    </row>
    <row r="3752" spans="1:4" x14ac:dyDescent="0.3">
      <c r="A3752">
        <v>342.99290000000002</v>
      </c>
      <c r="B3752">
        <v>1.72</v>
      </c>
      <c r="C3752">
        <f t="shared" si="116"/>
        <v>20579.574000000001</v>
      </c>
      <c r="D3752">
        <f t="shared" si="117"/>
        <v>5.3749999999999999E-2</v>
      </c>
    </row>
    <row r="3753" spans="1:4" x14ac:dyDescent="0.3">
      <c r="A3753">
        <v>343.0847</v>
      </c>
      <c r="B3753">
        <v>1.7210000000000001</v>
      </c>
      <c r="C3753">
        <f t="shared" si="116"/>
        <v>20585.081999999999</v>
      </c>
      <c r="D3753">
        <f t="shared" si="117"/>
        <v>5.3781250000000003E-2</v>
      </c>
    </row>
    <row r="3754" spans="1:4" x14ac:dyDescent="0.3">
      <c r="A3754">
        <v>343.17660000000001</v>
      </c>
      <c r="B3754">
        <v>1.7210000000000001</v>
      </c>
      <c r="C3754">
        <f t="shared" si="116"/>
        <v>20590.596000000001</v>
      </c>
      <c r="D3754">
        <f t="shared" si="117"/>
        <v>5.3781250000000003E-2</v>
      </c>
    </row>
    <row r="3755" spans="1:4" x14ac:dyDescent="0.3">
      <c r="A3755">
        <v>343.26839999999999</v>
      </c>
      <c r="B3755">
        <v>1.7210000000000001</v>
      </c>
      <c r="C3755">
        <f t="shared" si="116"/>
        <v>20596.103999999999</v>
      </c>
      <c r="D3755">
        <f t="shared" si="117"/>
        <v>5.3781250000000003E-2</v>
      </c>
    </row>
    <row r="3756" spans="1:4" x14ac:dyDescent="0.3">
      <c r="A3756">
        <v>343.36040000000003</v>
      </c>
      <c r="B3756">
        <v>1.7210000000000001</v>
      </c>
      <c r="C3756">
        <f t="shared" si="116"/>
        <v>20601.624000000003</v>
      </c>
      <c r="D3756">
        <f t="shared" si="117"/>
        <v>5.3781250000000003E-2</v>
      </c>
    </row>
    <row r="3757" spans="1:4" x14ac:dyDescent="0.3">
      <c r="A3757">
        <v>343.4522</v>
      </c>
      <c r="B3757">
        <v>1.722</v>
      </c>
      <c r="C3757">
        <f t="shared" si="116"/>
        <v>20607.132000000001</v>
      </c>
      <c r="D3757">
        <f t="shared" si="117"/>
        <v>5.3812499999999999E-2</v>
      </c>
    </row>
    <row r="3758" spans="1:4" x14ac:dyDescent="0.3">
      <c r="A3758">
        <v>343.54419999999999</v>
      </c>
      <c r="B3758">
        <v>1.722</v>
      </c>
      <c r="C3758">
        <f t="shared" si="116"/>
        <v>20612.651999999998</v>
      </c>
      <c r="D3758">
        <f t="shared" si="117"/>
        <v>5.3812499999999999E-2</v>
      </c>
    </row>
    <row r="3759" spans="1:4" x14ac:dyDescent="0.3">
      <c r="A3759">
        <v>343.63600000000002</v>
      </c>
      <c r="B3759">
        <v>1.722</v>
      </c>
      <c r="C3759">
        <f t="shared" si="116"/>
        <v>20618.16</v>
      </c>
      <c r="D3759">
        <f t="shared" si="117"/>
        <v>5.3812499999999999E-2</v>
      </c>
    </row>
    <row r="3760" spans="1:4" x14ac:dyDescent="0.3">
      <c r="A3760">
        <v>343.7278</v>
      </c>
      <c r="B3760">
        <v>1.722</v>
      </c>
      <c r="C3760">
        <f t="shared" si="116"/>
        <v>20623.668000000001</v>
      </c>
      <c r="D3760">
        <f t="shared" si="117"/>
        <v>5.3812499999999999E-2</v>
      </c>
    </row>
    <row r="3761" spans="1:4" x14ac:dyDescent="0.3">
      <c r="A3761">
        <v>343.81970000000001</v>
      </c>
      <c r="B3761">
        <v>1.722</v>
      </c>
      <c r="C3761">
        <f t="shared" si="116"/>
        <v>20629.182000000001</v>
      </c>
      <c r="D3761">
        <f t="shared" si="117"/>
        <v>5.3812499999999999E-2</v>
      </c>
    </row>
    <row r="3762" spans="1:4" x14ac:dyDescent="0.3">
      <c r="A3762">
        <v>343.91149999999999</v>
      </c>
      <c r="B3762">
        <v>1.7230000000000001</v>
      </c>
      <c r="C3762">
        <f t="shared" si="116"/>
        <v>20634.689999999999</v>
      </c>
      <c r="D3762">
        <f t="shared" si="117"/>
        <v>5.3843750000000003E-2</v>
      </c>
    </row>
    <row r="3763" spans="1:4" x14ac:dyDescent="0.3">
      <c r="A3763">
        <v>344.00349999999997</v>
      </c>
      <c r="B3763">
        <v>1.7230000000000001</v>
      </c>
      <c r="C3763">
        <f t="shared" si="116"/>
        <v>20640.21</v>
      </c>
      <c r="D3763">
        <f t="shared" si="117"/>
        <v>5.3843750000000003E-2</v>
      </c>
    </row>
    <row r="3764" spans="1:4" x14ac:dyDescent="0.3">
      <c r="A3764">
        <v>344.09530000000001</v>
      </c>
      <c r="B3764">
        <v>1.724</v>
      </c>
      <c r="C3764">
        <f t="shared" si="116"/>
        <v>20645.718000000001</v>
      </c>
      <c r="D3764">
        <f t="shared" si="117"/>
        <v>5.3874999999999999E-2</v>
      </c>
    </row>
    <row r="3765" spans="1:4" x14ac:dyDescent="0.3">
      <c r="A3765">
        <v>344.18729999999999</v>
      </c>
      <c r="B3765">
        <v>1.724</v>
      </c>
      <c r="C3765">
        <f t="shared" si="116"/>
        <v>20651.238000000001</v>
      </c>
      <c r="D3765">
        <f t="shared" si="117"/>
        <v>5.3874999999999999E-2</v>
      </c>
    </row>
    <row r="3766" spans="1:4" x14ac:dyDescent="0.3">
      <c r="A3766">
        <v>344.27910000000003</v>
      </c>
      <c r="B3766">
        <v>1.724</v>
      </c>
      <c r="C3766">
        <f t="shared" si="116"/>
        <v>20656.746000000003</v>
      </c>
      <c r="D3766">
        <f t="shared" si="117"/>
        <v>5.3874999999999999E-2</v>
      </c>
    </row>
    <row r="3767" spans="1:4" x14ac:dyDescent="0.3">
      <c r="A3767">
        <v>344.37079999999997</v>
      </c>
      <c r="B3767">
        <v>1.724</v>
      </c>
      <c r="C3767">
        <f t="shared" si="116"/>
        <v>20662.248</v>
      </c>
      <c r="D3767">
        <f t="shared" si="117"/>
        <v>5.3874999999999999E-2</v>
      </c>
    </row>
    <row r="3768" spans="1:4" x14ac:dyDescent="0.3">
      <c r="A3768">
        <v>344.46280000000002</v>
      </c>
      <c r="B3768">
        <v>1.7250000000000001</v>
      </c>
      <c r="C3768">
        <f t="shared" si="116"/>
        <v>20667.768</v>
      </c>
      <c r="D3768">
        <f t="shared" si="117"/>
        <v>5.3906250000000003E-2</v>
      </c>
    </row>
    <row r="3769" spans="1:4" x14ac:dyDescent="0.3">
      <c r="A3769">
        <v>344.55459999999999</v>
      </c>
      <c r="B3769">
        <v>1.7250000000000001</v>
      </c>
      <c r="C3769">
        <f t="shared" si="116"/>
        <v>20673.275999999998</v>
      </c>
      <c r="D3769">
        <f t="shared" si="117"/>
        <v>5.3906250000000003E-2</v>
      </c>
    </row>
    <row r="3770" spans="1:4" x14ac:dyDescent="0.3">
      <c r="A3770">
        <v>344.64659999999998</v>
      </c>
      <c r="B3770">
        <v>1.7250000000000001</v>
      </c>
      <c r="C3770">
        <f t="shared" si="116"/>
        <v>20678.795999999998</v>
      </c>
      <c r="D3770">
        <f t="shared" si="117"/>
        <v>5.3906250000000003E-2</v>
      </c>
    </row>
    <row r="3771" spans="1:4" x14ac:dyDescent="0.3">
      <c r="A3771">
        <v>344.73840000000001</v>
      </c>
      <c r="B3771">
        <v>1.726</v>
      </c>
      <c r="C3771">
        <f t="shared" si="116"/>
        <v>20684.304</v>
      </c>
      <c r="D3771">
        <f t="shared" si="117"/>
        <v>5.3937499999999999E-2</v>
      </c>
    </row>
    <row r="3772" spans="1:4" x14ac:dyDescent="0.3">
      <c r="A3772">
        <v>344.8304</v>
      </c>
      <c r="B3772">
        <v>1.726</v>
      </c>
      <c r="C3772">
        <f t="shared" si="116"/>
        <v>20689.824000000001</v>
      </c>
      <c r="D3772">
        <f t="shared" si="117"/>
        <v>5.3937499999999999E-2</v>
      </c>
    </row>
    <row r="3773" spans="1:4" x14ac:dyDescent="0.3">
      <c r="A3773">
        <v>344.9221</v>
      </c>
      <c r="B3773">
        <v>1.726</v>
      </c>
      <c r="C3773">
        <f t="shared" si="116"/>
        <v>20695.326000000001</v>
      </c>
      <c r="D3773">
        <f t="shared" si="117"/>
        <v>5.3937499999999999E-2</v>
      </c>
    </row>
    <row r="3774" spans="1:4" x14ac:dyDescent="0.3">
      <c r="A3774">
        <v>345.01389999999998</v>
      </c>
      <c r="B3774">
        <v>1.7270000000000001</v>
      </c>
      <c r="C3774">
        <f t="shared" si="116"/>
        <v>20700.833999999999</v>
      </c>
      <c r="D3774">
        <f t="shared" si="117"/>
        <v>5.3968750000000003E-2</v>
      </c>
    </row>
    <row r="3775" spans="1:4" x14ac:dyDescent="0.3">
      <c r="A3775">
        <v>345.10590000000002</v>
      </c>
      <c r="B3775">
        <v>1.7270000000000001</v>
      </c>
      <c r="C3775">
        <f t="shared" si="116"/>
        <v>20706.353999999999</v>
      </c>
      <c r="D3775">
        <f t="shared" si="117"/>
        <v>5.3968750000000003E-2</v>
      </c>
    </row>
    <row r="3776" spans="1:4" x14ac:dyDescent="0.3">
      <c r="A3776">
        <v>345.1977</v>
      </c>
      <c r="B3776">
        <v>1.7270000000000001</v>
      </c>
      <c r="C3776">
        <f t="shared" si="116"/>
        <v>20711.862000000001</v>
      </c>
      <c r="D3776">
        <f t="shared" si="117"/>
        <v>5.3968750000000003E-2</v>
      </c>
    </row>
    <row r="3777" spans="1:4" x14ac:dyDescent="0.3">
      <c r="A3777">
        <v>345.28980000000001</v>
      </c>
      <c r="B3777">
        <v>1.728</v>
      </c>
      <c r="C3777">
        <f t="shared" si="116"/>
        <v>20717.387999999999</v>
      </c>
      <c r="D3777">
        <f t="shared" si="117"/>
        <v>5.3999999999999999E-2</v>
      </c>
    </row>
    <row r="3778" spans="1:4" x14ac:dyDescent="0.3">
      <c r="A3778">
        <v>345.38200000000001</v>
      </c>
      <c r="B3778">
        <v>1.728</v>
      </c>
      <c r="C3778">
        <f t="shared" si="116"/>
        <v>20722.920000000002</v>
      </c>
      <c r="D3778">
        <f t="shared" si="117"/>
        <v>5.3999999999999999E-2</v>
      </c>
    </row>
    <row r="3779" spans="1:4" x14ac:dyDescent="0.3">
      <c r="A3779">
        <v>345.47410000000002</v>
      </c>
      <c r="B3779">
        <v>1.728</v>
      </c>
      <c r="C3779">
        <f t="shared" si="116"/>
        <v>20728.446</v>
      </c>
      <c r="D3779">
        <f t="shared" si="117"/>
        <v>5.3999999999999999E-2</v>
      </c>
    </row>
    <row r="3780" spans="1:4" x14ac:dyDescent="0.3">
      <c r="A3780">
        <v>345.5659</v>
      </c>
      <c r="B3780">
        <v>1.728</v>
      </c>
      <c r="C3780">
        <f t="shared" si="116"/>
        <v>20733.954000000002</v>
      </c>
      <c r="D3780">
        <f t="shared" si="117"/>
        <v>5.3999999999999999E-2</v>
      </c>
    </row>
    <row r="3781" spans="1:4" x14ac:dyDescent="0.3">
      <c r="A3781">
        <v>345.65769999999998</v>
      </c>
      <c r="B3781">
        <v>1.728</v>
      </c>
      <c r="C3781">
        <f t="shared" si="116"/>
        <v>20739.462</v>
      </c>
      <c r="D3781">
        <f t="shared" si="117"/>
        <v>5.3999999999999999E-2</v>
      </c>
    </row>
    <row r="3782" spans="1:4" x14ac:dyDescent="0.3">
      <c r="A3782">
        <v>345.74970000000002</v>
      </c>
      <c r="B3782">
        <v>1.728</v>
      </c>
      <c r="C3782">
        <f t="shared" si="116"/>
        <v>20744.982</v>
      </c>
      <c r="D3782">
        <f t="shared" si="117"/>
        <v>5.3999999999999999E-2</v>
      </c>
    </row>
    <row r="3783" spans="1:4" x14ac:dyDescent="0.3">
      <c r="A3783">
        <v>345.8415</v>
      </c>
      <c r="B3783">
        <v>1.7290000000000001</v>
      </c>
      <c r="C3783">
        <f t="shared" si="116"/>
        <v>20750.489999999998</v>
      </c>
      <c r="D3783">
        <f t="shared" si="117"/>
        <v>5.4031250000000003E-2</v>
      </c>
    </row>
    <row r="3784" spans="1:4" x14ac:dyDescent="0.3">
      <c r="A3784">
        <v>345.93340000000001</v>
      </c>
      <c r="B3784">
        <v>1.7290000000000001</v>
      </c>
      <c r="C3784">
        <f t="shared" si="116"/>
        <v>20756.004000000001</v>
      </c>
      <c r="D3784">
        <f t="shared" si="117"/>
        <v>5.4031250000000003E-2</v>
      </c>
    </row>
    <row r="3785" spans="1:4" x14ac:dyDescent="0.3">
      <c r="A3785">
        <v>346.02519999999998</v>
      </c>
      <c r="B3785">
        <v>1.7290000000000001</v>
      </c>
      <c r="C3785">
        <f t="shared" si="116"/>
        <v>20761.511999999999</v>
      </c>
      <c r="D3785">
        <f t="shared" si="117"/>
        <v>5.4031250000000003E-2</v>
      </c>
    </row>
    <row r="3786" spans="1:4" x14ac:dyDescent="0.3">
      <c r="A3786">
        <v>346.11720000000003</v>
      </c>
      <c r="B3786">
        <v>1.73</v>
      </c>
      <c r="C3786">
        <f t="shared" si="116"/>
        <v>20767.032000000003</v>
      </c>
      <c r="D3786">
        <f t="shared" si="117"/>
        <v>5.4062499999999999E-2</v>
      </c>
    </row>
    <row r="3787" spans="1:4" x14ac:dyDescent="0.3">
      <c r="A3787">
        <v>346.209</v>
      </c>
      <c r="B3787">
        <v>1.73</v>
      </c>
      <c r="C3787">
        <f t="shared" si="116"/>
        <v>20772.54</v>
      </c>
      <c r="D3787">
        <f t="shared" si="117"/>
        <v>5.4062499999999999E-2</v>
      </c>
    </row>
    <row r="3788" spans="1:4" x14ac:dyDescent="0.3">
      <c r="A3788">
        <v>346.30079999999998</v>
      </c>
      <c r="B3788">
        <v>1.73</v>
      </c>
      <c r="C3788">
        <f t="shared" si="116"/>
        <v>20778.047999999999</v>
      </c>
      <c r="D3788">
        <f t="shared" si="117"/>
        <v>5.4062499999999999E-2</v>
      </c>
    </row>
    <row r="3789" spans="1:4" x14ac:dyDescent="0.3">
      <c r="A3789">
        <v>346.39280000000002</v>
      </c>
      <c r="B3789">
        <v>1.73</v>
      </c>
      <c r="C3789">
        <f t="shared" si="116"/>
        <v>20783.568000000003</v>
      </c>
      <c r="D3789">
        <f t="shared" si="117"/>
        <v>5.4062499999999999E-2</v>
      </c>
    </row>
    <row r="3790" spans="1:4" x14ac:dyDescent="0.3">
      <c r="A3790">
        <v>346.4846</v>
      </c>
      <c r="B3790">
        <v>1.73</v>
      </c>
      <c r="C3790">
        <f t="shared" si="116"/>
        <v>20789.076000000001</v>
      </c>
      <c r="D3790">
        <f t="shared" si="117"/>
        <v>5.4062499999999999E-2</v>
      </c>
    </row>
    <row r="3791" spans="1:4" x14ac:dyDescent="0.3">
      <c r="A3791">
        <v>346.57650000000001</v>
      </c>
      <c r="B3791">
        <v>1.73</v>
      </c>
      <c r="C3791">
        <f t="shared" si="116"/>
        <v>20794.59</v>
      </c>
      <c r="D3791">
        <f t="shared" si="117"/>
        <v>5.4062499999999999E-2</v>
      </c>
    </row>
    <row r="3792" spans="1:4" x14ac:dyDescent="0.3">
      <c r="A3792">
        <v>346.66829999999999</v>
      </c>
      <c r="B3792">
        <v>1.73</v>
      </c>
      <c r="C3792">
        <f t="shared" si="116"/>
        <v>20800.097999999998</v>
      </c>
      <c r="D3792">
        <f t="shared" si="117"/>
        <v>5.4062499999999999E-2</v>
      </c>
    </row>
    <row r="3793" spans="1:4" x14ac:dyDescent="0.3">
      <c r="A3793">
        <v>346.76029999999997</v>
      </c>
      <c r="B3793">
        <v>1.7310000000000001</v>
      </c>
      <c r="C3793">
        <f t="shared" si="116"/>
        <v>20805.617999999999</v>
      </c>
      <c r="D3793">
        <f t="shared" si="117"/>
        <v>5.4093750000000003E-2</v>
      </c>
    </row>
    <row r="3794" spans="1:4" x14ac:dyDescent="0.3">
      <c r="A3794">
        <v>346.85210000000001</v>
      </c>
      <c r="B3794">
        <v>1.7310000000000001</v>
      </c>
      <c r="C3794">
        <f t="shared" si="116"/>
        <v>20811.126</v>
      </c>
      <c r="D3794">
        <f t="shared" si="117"/>
        <v>5.4093750000000003E-2</v>
      </c>
    </row>
    <row r="3795" spans="1:4" x14ac:dyDescent="0.3">
      <c r="A3795">
        <v>346.94389999999999</v>
      </c>
      <c r="B3795">
        <v>1.7310000000000001</v>
      </c>
      <c r="C3795">
        <f t="shared" si="116"/>
        <v>20816.633999999998</v>
      </c>
      <c r="D3795">
        <f t="shared" si="117"/>
        <v>5.4093750000000003E-2</v>
      </c>
    </row>
    <row r="3796" spans="1:4" x14ac:dyDescent="0.3">
      <c r="A3796">
        <v>347.03590000000003</v>
      </c>
      <c r="B3796">
        <v>1.732</v>
      </c>
      <c r="C3796">
        <f t="shared" si="116"/>
        <v>20822.154000000002</v>
      </c>
      <c r="D3796">
        <f t="shared" si="117"/>
        <v>5.4125E-2</v>
      </c>
    </row>
    <row r="3797" spans="1:4" x14ac:dyDescent="0.3">
      <c r="A3797">
        <v>347.1277</v>
      </c>
      <c r="B3797">
        <v>1.732</v>
      </c>
      <c r="C3797">
        <f t="shared" si="116"/>
        <v>20827.662</v>
      </c>
      <c r="D3797">
        <f t="shared" si="117"/>
        <v>5.4125E-2</v>
      </c>
    </row>
    <row r="3798" spans="1:4" x14ac:dyDescent="0.3">
      <c r="A3798">
        <v>347.21960000000001</v>
      </c>
      <c r="B3798">
        <v>1.732</v>
      </c>
      <c r="C3798">
        <f t="shared" ref="C3798:C3861" si="118">A3798*60</f>
        <v>20833.175999999999</v>
      </c>
      <c r="D3798">
        <f t="shared" ref="D3798:D3861" si="119">B3798/32</f>
        <v>5.4125E-2</v>
      </c>
    </row>
    <row r="3799" spans="1:4" x14ac:dyDescent="0.3">
      <c r="A3799">
        <v>347.31139999999999</v>
      </c>
      <c r="B3799">
        <v>1.732</v>
      </c>
      <c r="C3799">
        <f t="shared" si="118"/>
        <v>20838.684000000001</v>
      </c>
      <c r="D3799">
        <f t="shared" si="119"/>
        <v>5.4125E-2</v>
      </c>
    </row>
    <row r="3800" spans="1:4" x14ac:dyDescent="0.3">
      <c r="A3800">
        <v>347.40320000000003</v>
      </c>
      <c r="B3800">
        <v>1.7330000000000001</v>
      </c>
      <c r="C3800">
        <f t="shared" si="118"/>
        <v>20844.192000000003</v>
      </c>
      <c r="D3800">
        <f t="shared" si="119"/>
        <v>5.4156250000000003E-2</v>
      </c>
    </row>
    <row r="3801" spans="1:4" x14ac:dyDescent="0.3">
      <c r="A3801">
        <v>347.49520000000001</v>
      </c>
      <c r="B3801">
        <v>1.7330000000000001</v>
      </c>
      <c r="C3801">
        <f t="shared" si="118"/>
        <v>20849.712</v>
      </c>
      <c r="D3801">
        <f t="shared" si="119"/>
        <v>5.4156250000000003E-2</v>
      </c>
    </row>
    <row r="3802" spans="1:4" x14ac:dyDescent="0.3">
      <c r="A3802">
        <v>347.58699999999999</v>
      </c>
      <c r="B3802">
        <v>1.7330000000000001</v>
      </c>
      <c r="C3802">
        <f t="shared" si="118"/>
        <v>20855.22</v>
      </c>
      <c r="D3802">
        <f t="shared" si="119"/>
        <v>5.4156250000000003E-2</v>
      </c>
    </row>
    <row r="3803" spans="1:4" x14ac:dyDescent="0.3">
      <c r="A3803">
        <v>347.67880000000002</v>
      </c>
      <c r="B3803">
        <v>1.7330000000000001</v>
      </c>
      <c r="C3803">
        <f t="shared" si="118"/>
        <v>20860.728000000003</v>
      </c>
      <c r="D3803">
        <f t="shared" si="119"/>
        <v>5.4156250000000003E-2</v>
      </c>
    </row>
    <row r="3804" spans="1:4" x14ac:dyDescent="0.3">
      <c r="A3804">
        <v>347.77069999999998</v>
      </c>
      <c r="B3804">
        <v>1.7330000000000001</v>
      </c>
      <c r="C3804">
        <f t="shared" si="118"/>
        <v>20866.241999999998</v>
      </c>
      <c r="D3804">
        <f t="shared" si="119"/>
        <v>5.4156250000000003E-2</v>
      </c>
    </row>
    <row r="3805" spans="1:4" x14ac:dyDescent="0.3">
      <c r="A3805">
        <v>347.86250000000001</v>
      </c>
      <c r="B3805">
        <v>1.734</v>
      </c>
      <c r="C3805">
        <f t="shared" si="118"/>
        <v>20871.75</v>
      </c>
      <c r="D3805">
        <f t="shared" si="119"/>
        <v>5.41875E-2</v>
      </c>
    </row>
    <row r="3806" spans="1:4" x14ac:dyDescent="0.3">
      <c r="A3806">
        <v>347.9545</v>
      </c>
      <c r="B3806">
        <v>1.734</v>
      </c>
      <c r="C3806">
        <f t="shared" si="118"/>
        <v>20877.27</v>
      </c>
      <c r="D3806">
        <f t="shared" si="119"/>
        <v>5.41875E-2</v>
      </c>
    </row>
    <row r="3807" spans="1:4" x14ac:dyDescent="0.3">
      <c r="A3807">
        <v>348.04629999999997</v>
      </c>
      <c r="B3807">
        <v>1.734</v>
      </c>
      <c r="C3807">
        <f t="shared" si="118"/>
        <v>20882.777999999998</v>
      </c>
      <c r="D3807">
        <f t="shared" si="119"/>
        <v>5.41875E-2</v>
      </c>
    </row>
    <row r="3808" spans="1:4" x14ac:dyDescent="0.3">
      <c r="A3808">
        <v>348.13830000000002</v>
      </c>
      <c r="B3808">
        <v>1.734</v>
      </c>
      <c r="C3808">
        <f t="shared" si="118"/>
        <v>20888.298000000003</v>
      </c>
      <c r="D3808">
        <f t="shared" si="119"/>
        <v>5.41875E-2</v>
      </c>
    </row>
    <row r="3809" spans="1:4" x14ac:dyDescent="0.3">
      <c r="A3809">
        <v>348.23009999999999</v>
      </c>
      <c r="B3809">
        <v>1.734</v>
      </c>
      <c r="C3809">
        <f t="shared" si="118"/>
        <v>20893.806</v>
      </c>
      <c r="D3809">
        <f t="shared" si="119"/>
        <v>5.41875E-2</v>
      </c>
    </row>
    <row r="3810" spans="1:4" x14ac:dyDescent="0.3">
      <c r="A3810">
        <v>348.32190000000003</v>
      </c>
      <c r="B3810">
        <v>1.734</v>
      </c>
      <c r="C3810">
        <f t="shared" si="118"/>
        <v>20899.314000000002</v>
      </c>
      <c r="D3810">
        <f t="shared" si="119"/>
        <v>5.41875E-2</v>
      </c>
    </row>
    <row r="3811" spans="1:4" x14ac:dyDescent="0.3">
      <c r="A3811">
        <v>348.41379999999998</v>
      </c>
      <c r="B3811">
        <v>1.7350000000000001</v>
      </c>
      <c r="C3811">
        <f t="shared" si="118"/>
        <v>20904.827999999998</v>
      </c>
      <c r="D3811">
        <f t="shared" si="119"/>
        <v>5.4218750000000003E-2</v>
      </c>
    </row>
    <row r="3812" spans="1:4" x14ac:dyDescent="0.3">
      <c r="A3812">
        <v>348.50560000000002</v>
      </c>
      <c r="B3812">
        <v>1.7350000000000001</v>
      </c>
      <c r="C3812">
        <f t="shared" si="118"/>
        <v>20910.335999999999</v>
      </c>
      <c r="D3812">
        <f t="shared" si="119"/>
        <v>5.4218750000000003E-2</v>
      </c>
    </row>
    <row r="3813" spans="1:4" x14ac:dyDescent="0.3">
      <c r="A3813">
        <v>348.5976</v>
      </c>
      <c r="B3813">
        <v>1.7350000000000001</v>
      </c>
      <c r="C3813">
        <f t="shared" si="118"/>
        <v>20915.856</v>
      </c>
      <c r="D3813">
        <f t="shared" si="119"/>
        <v>5.4218750000000003E-2</v>
      </c>
    </row>
    <row r="3814" spans="1:4" x14ac:dyDescent="0.3">
      <c r="A3814">
        <v>348.68939999999998</v>
      </c>
      <c r="B3814">
        <v>1.736</v>
      </c>
      <c r="C3814">
        <f t="shared" si="118"/>
        <v>20921.363999999998</v>
      </c>
      <c r="D3814">
        <f t="shared" si="119"/>
        <v>5.425E-2</v>
      </c>
    </row>
    <row r="3815" spans="1:4" x14ac:dyDescent="0.3">
      <c r="A3815">
        <v>348.78140000000002</v>
      </c>
      <c r="B3815">
        <v>1.736</v>
      </c>
      <c r="C3815">
        <f t="shared" si="118"/>
        <v>20926.884000000002</v>
      </c>
      <c r="D3815">
        <f t="shared" si="119"/>
        <v>5.425E-2</v>
      </c>
    </row>
    <row r="3816" spans="1:4" x14ac:dyDescent="0.3">
      <c r="A3816">
        <v>348.87310000000002</v>
      </c>
      <c r="B3816">
        <v>1.736</v>
      </c>
      <c r="C3816">
        <f t="shared" si="118"/>
        <v>20932.386000000002</v>
      </c>
      <c r="D3816">
        <f t="shared" si="119"/>
        <v>5.425E-2</v>
      </c>
    </row>
    <row r="3817" spans="1:4" x14ac:dyDescent="0.3">
      <c r="A3817">
        <v>348.9649</v>
      </c>
      <c r="B3817">
        <v>1.736</v>
      </c>
      <c r="C3817">
        <f t="shared" si="118"/>
        <v>20937.894</v>
      </c>
      <c r="D3817">
        <f t="shared" si="119"/>
        <v>5.425E-2</v>
      </c>
    </row>
    <row r="3818" spans="1:4" x14ac:dyDescent="0.3">
      <c r="A3818">
        <v>349.05689999999998</v>
      </c>
      <c r="B3818">
        <v>1.7370000000000001</v>
      </c>
      <c r="C3818">
        <f t="shared" si="118"/>
        <v>20943.414000000001</v>
      </c>
      <c r="D3818">
        <f t="shared" si="119"/>
        <v>5.4281250000000003E-2</v>
      </c>
    </row>
    <row r="3819" spans="1:4" x14ac:dyDescent="0.3">
      <c r="A3819">
        <v>349.14870000000002</v>
      </c>
      <c r="B3819">
        <v>1.7370000000000001</v>
      </c>
      <c r="C3819">
        <f t="shared" si="118"/>
        <v>20948.922000000002</v>
      </c>
      <c r="D3819">
        <f t="shared" si="119"/>
        <v>5.4281250000000003E-2</v>
      </c>
    </row>
    <row r="3820" spans="1:4" x14ac:dyDescent="0.3">
      <c r="A3820">
        <v>349.2407</v>
      </c>
      <c r="B3820">
        <v>1.7370000000000001</v>
      </c>
      <c r="C3820">
        <f t="shared" si="118"/>
        <v>20954.441999999999</v>
      </c>
      <c r="D3820">
        <f t="shared" si="119"/>
        <v>5.4281250000000003E-2</v>
      </c>
    </row>
    <row r="3821" spans="1:4" x14ac:dyDescent="0.3">
      <c r="A3821">
        <v>349.33249999999998</v>
      </c>
      <c r="B3821">
        <v>1.7370000000000001</v>
      </c>
      <c r="C3821">
        <f t="shared" si="118"/>
        <v>20959.949999999997</v>
      </c>
      <c r="D3821">
        <f t="shared" si="119"/>
        <v>5.4281250000000003E-2</v>
      </c>
    </row>
    <row r="3822" spans="1:4" x14ac:dyDescent="0.3">
      <c r="A3822">
        <v>349.42439999999999</v>
      </c>
      <c r="B3822">
        <v>1.7370000000000001</v>
      </c>
      <c r="C3822">
        <f t="shared" si="118"/>
        <v>20965.464</v>
      </c>
      <c r="D3822">
        <f t="shared" si="119"/>
        <v>5.4281250000000003E-2</v>
      </c>
    </row>
    <row r="3823" spans="1:4" x14ac:dyDescent="0.3">
      <c r="A3823">
        <v>349.51620000000003</v>
      </c>
      <c r="B3823">
        <v>1.7370000000000001</v>
      </c>
      <c r="C3823">
        <f t="shared" si="118"/>
        <v>20970.972000000002</v>
      </c>
      <c r="D3823">
        <f t="shared" si="119"/>
        <v>5.4281250000000003E-2</v>
      </c>
    </row>
    <row r="3824" spans="1:4" x14ac:dyDescent="0.3">
      <c r="A3824">
        <v>349.60809999999998</v>
      </c>
      <c r="B3824">
        <v>1.7370000000000001</v>
      </c>
      <c r="C3824">
        <f t="shared" si="118"/>
        <v>20976.485999999997</v>
      </c>
      <c r="D3824">
        <f t="shared" si="119"/>
        <v>5.4281250000000003E-2</v>
      </c>
    </row>
    <row r="3825" spans="1:4" x14ac:dyDescent="0.3">
      <c r="A3825">
        <v>349.7</v>
      </c>
      <c r="B3825">
        <v>1.7370000000000001</v>
      </c>
      <c r="C3825">
        <f t="shared" si="118"/>
        <v>20982</v>
      </c>
      <c r="D3825">
        <f t="shared" si="119"/>
        <v>5.4281250000000003E-2</v>
      </c>
    </row>
    <row r="3826" spans="1:4" x14ac:dyDescent="0.3">
      <c r="A3826">
        <v>349.79180000000002</v>
      </c>
      <c r="B3826">
        <v>1.738</v>
      </c>
      <c r="C3826">
        <f t="shared" si="118"/>
        <v>20987.508000000002</v>
      </c>
      <c r="D3826">
        <f t="shared" si="119"/>
        <v>5.43125E-2</v>
      </c>
    </row>
    <row r="3827" spans="1:4" x14ac:dyDescent="0.3">
      <c r="A3827">
        <v>349.88380000000001</v>
      </c>
      <c r="B3827">
        <v>1.738</v>
      </c>
      <c r="C3827">
        <f t="shared" si="118"/>
        <v>20993.028000000002</v>
      </c>
      <c r="D3827">
        <f t="shared" si="119"/>
        <v>5.43125E-2</v>
      </c>
    </row>
    <row r="3828" spans="1:4" x14ac:dyDescent="0.3">
      <c r="A3828">
        <v>349.97559999999999</v>
      </c>
      <c r="B3828">
        <v>1.738</v>
      </c>
      <c r="C3828">
        <f t="shared" si="118"/>
        <v>20998.536</v>
      </c>
      <c r="D3828">
        <f t="shared" si="119"/>
        <v>5.43125E-2</v>
      </c>
    </row>
    <row r="3829" spans="1:4" x14ac:dyDescent="0.3">
      <c r="A3829">
        <v>350.0675</v>
      </c>
      <c r="B3829">
        <v>1.738</v>
      </c>
      <c r="C3829">
        <f t="shared" si="118"/>
        <v>21004.05</v>
      </c>
      <c r="D3829">
        <f t="shared" si="119"/>
        <v>5.43125E-2</v>
      </c>
    </row>
    <row r="3830" spans="1:4" x14ac:dyDescent="0.3">
      <c r="A3830">
        <v>350.15929999999997</v>
      </c>
      <c r="B3830">
        <v>1.738</v>
      </c>
      <c r="C3830">
        <f t="shared" si="118"/>
        <v>21009.557999999997</v>
      </c>
      <c r="D3830">
        <f t="shared" si="119"/>
        <v>5.43125E-2</v>
      </c>
    </row>
    <row r="3831" spans="1:4" x14ac:dyDescent="0.3">
      <c r="A3831">
        <v>350.25110000000001</v>
      </c>
      <c r="B3831">
        <v>1.738</v>
      </c>
      <c r="C3831">
        <f t="shared" si="118"/>
        <v>21015.065999999999</v>
      </c>
      <c r="D3831">
        <f t="shared" si="119"/>
        <v>5.43125E-2</v>
      </c>
    </row>
    <row r="3832" spans="1:4" x14ac:dyDescent="0.3">
      <c r="A3832">
        <v>350.34309999999999</v>
      </c>
      <c r="B3832">
        <v>1.738</v>
      </c>
      <c r="C3832">
        <f t="shared" si="118"/>
        <v>21020.585999999999</v>
      </c>
      <c r="D3832">
        <f t="shared" si="119"/>
        <v>5.43125E-2</v>
      </c>
    </row>
    <row r="3833" spans="1:4" x14ac:dyDescent="0.3">
      <c r="A3833">
        <v>350.43490000000003</v>
      </c>
      <c r="B3833">
        <v>1.7390000000000001</v>
      </c>
      <c r="C3833">
        <f t="shared" si="118"/>
        <v>21026.094000000001</v>
      </c>
      <c r="D3833">
        <f t="shared" si="119"/>
        <v>5.4343750000000003E-2</v>
      </c>
    </row>
    <row r="3834" spans="1:4" x14ac:dyDescent="0.3">
      <c r="A3834">
        <v>350.52690000000001</v>
      </c>
      <c r="B3834">
        <v>1.7390000000000001</v>
      </c>
      <c r="C3834">
        <f t="shared" si="118"/>
        <v>21031.614000000001</v>
      </c>
      <c r="D3834">
        <f t="shared" si="119"/>
        <v>5.4343750000000003E-2</v>
      </c>
    </row>
    <row r="3835" spans="1:4" x14ac:dyDescent="0.3">
      <c r="A3835">
        <v>350.61869999999999</v>
      </c>
      <c r="B3835">
        <v>1.7390000000000001</v>
      </c>
      <c r="C3835">
        <f t="shared" si="118"/>
        <v>21037.121999999999</v>
      </c>
      <c r="D3835">
        <f t="shared" si="119"/>
        <v>5.4343750000000003E-2</v>
      </c>
    </row>
    <row r="3836" spans="1:4" x14ac:dyDescent="0.3">
      <c r="A3836">
        <v>350.7106</v>
      </c>
      <c r="B3836">
        <v>1.74</v>
      </c>
      <c r="C3836">
        <f t="shared" si="118"/>
        <v>21042.635999999999</v>
      </c>
      <c r="D3836">
        <f t="shared" si="119"/>
        <v>5.4375E-2</v>
      </c>
    </row>
    <row r="3837" spans="1:4" x14ac:dyDescent="0.3">
      <c r="A3837">
        <v>350.80239999999998</v>
      </c>
      <c r="B3837">
        <v>1.74</v>
      </c>
      <c r="C3837">
        <f t="shared" si="118"/>
        <v>21048.144</v>
      </c>
      <c r="D3837">
        <f t="shared" si="119"/>
        <v>5.4375E-2</v>
      </c>
    </row>
    <row r="3838" spans="1:4" x14ac:dyDescent="0.3">
      <c r="A3838">
        <v>350.89420000000001</v>
      </c>
      <c r="B3838">
        <v>1.74</v>
      </c>
      <c r="C3838">
        <f t="shared" si="118"/>
        <v>21053.652000000002</v>
      </c>
      <c r="D3838">
        <f t="shared" si="119"/>
        <v>5.4375E-2</v>
      </c>
    </row>
    <row r="3839" spans="1:4" x14ac:dyDescent="0.3">
      <c r="A3839">
        <v>350.9862</v>
      </c>
      <c r="B3839">
        <v>1.7410000000000001</v>
      </c>
      <c r="C3839">
        <f t="shared" si="118"/>
        <v>21059.171999999999</v>
      </c>
      <c r="D3839">
        <f t="shared" si="119"/>
        <v>5.4406250000000003E-2</v>
      </c>
    </row>
    <row r="3840" spans="1:4" x14ac:dyDescent="0.3">
      <c r="A3840">
        <v>351.07799999999997</v>
      </c>
      <c r="B3840">
        <v>1.7410000000000001</v>
      </c>
      <c r="C3840">
        <f t="shared" si="118"/>
        <v>21064.68</v>
      </c>
      <c r="D3840">
        <f t="shared" si="119"/>
        <v>5.4406250000000003E-2</v>
      </c>
    </row>
    <row r="3841" spans="1:4" x14ac:dyDescent="0.3">
      <c r="A3841">
        <v>351.17</v>
      </c>
      <c r="B3841">
        <v>1.7410000000000001</v>
      </c>
      <c r="C3841">
        <f t="shared" si="118"/>
        <v>21070.2</v>
      </c>
      <c r="D3841">
        <f t="shared" si="119"/>
        <v>5.4406250000000003E-2</v>
      </c>
    </row>
    <row r="3842" spans="1:4" x14ac:dyDescent="0.3">
      <c r="A3842">
        <v>351.26179999999999</v>
      </c>
      <c r="B3842">
        <v>1.742</v>
      </c>
      <c r="C3842">
        <f t="shared" si="118"/>
        <v>21075.707999999999</v>
      </c>
      <c r="D3842">
        <f t="shared" si="119"/>
        <v>5.44375E-2</v>
      </c>
    </row>
    <row r="3843" spans="1:4" x14ac:dyDescent="0.3">
      <c r="A3843">
        <v>351.3537</v>
      </c>
      <c r="B3843">
        <v>1.742</v>
      </c>
      <c r="C3843">
        <f t="shared" si="118"/>
        <v>21081.222000000002</v>
      </c>
      <c r="D3843">
        <f t="shared" si="119"/>
        <v>5.44375E-2</v>
      </c>
    </row>
    <row r="3844" spans="1:4" x14ac:dyDescent="0.3">
      <c r="A3844">
        <v>351.44549999999998</v>
      </c>
      <c r="B3844">
        <v>1.742</v>
      </c>
      <c r="C3844">
        <f t="shared" si="118"/>
        <v>21086.73</v>
      </c>
      <c r="D3844">
        <f t="shared" si="119"/>
        <v>5.44375E-2</v>
      </c>
    </row>
    <row r="3845" spans="1:4" x14ac:dyDescent="0.3">
      <c r="A3845">
        <v>351.53730000000002</v>
      </c>
      <c r="B3845">
        <v>1.742</v>
      </c>
      <c r="C3845">
        <f t="shared" si="118"/>
        <v>21092.238000000001</v>
      </c>
      <c r="D3845">
        <f t="shared" si="119"/>
        <v>5.44375E-2</v>
      </c>
    </row>
    <row r="3846" spans="1:4" x14ac:dyDescent="0.3">
      <c r="A3846">
        <v>351.6293</v>
      </c>
      <c r="B3846">
        <v>1.742</v>
      </c>
      <c r="C3846">
        <f t="shared" si="118"/>
        <v>21097.758000000002</v>
      </c>
      <c r="D3846">
        <f t="shared" si="119"/>
        <v>5.44375E-2</v>
      </c>
    </row>
    <row r="3847" spans="1:4" x14ac:dyDescent="0.3">
      <c r="A3847">
        <v>351.72109999999998</v>
      </c>
      <c r="B3847">
        <v>1.742</v>
      </c>
      <c r="C3847">
        <f t="shared" si="118"/>
        <v>21103.266</v>
      </c>
      <c r="D3847">
        <f t="shared" si="119"/>
        <v>5.44375E-2</v>
      </c>
    </row>
    <row r="3848" spans="1:4" x14ac:dyDescent="0.3">
      <c r="A3848">
        <v>351.81299999999999</v>
      </c>
      <c r="B3848">
        <v>1.742</v>
      </c>
      <c r="C3848">
        <f t="shared" si="118"/>
        <v>21108.78</v>
      </c>
      <c r="D3848">
        <f t="shared" si="119"/>
        <v>5.44375E-2</v>
      </c>
    </row>
    <row r="3849" spans="1:4" x14ac:dyDescent="0.3">
      <c r="A3849">
        <v>351.90480000000002</v>
      </c>
      <c r="B3849">
        <v>1.742</v>
      </c>
      <c r="C3849">
        <f t="shared" si="118"/>
        <v>21114.288</v>
      </c>
      <c r="D3849">
        <f t="shared" si="119"/>
        <v>5.44375E-2</v>
      </c>
    </row>
    <row r="3850" spans="1:4" x14ac:dyDescent="0.3">
      <c r="A3850">
        <v>351.99680000000001</v>
      </c>
      <c r="B3850">
        <v>1.742</v>
      </c>
      <c r="C3850">
        <f t="shared" si="118"/>
        <v>21119.808000000001</v>
      </c>
      <c r="D3850">
        <f t="shared" si="119"/>
        <v>5.44375E-2</v>
      </c>
    </row>
    <row r="3851" spans="1:4" x14ac:dyDescent="0.3">
      <c r="A3851">
        <v>352.08859999999999</v>
      </c>
      <c r="B3851">
        <v>1.742</v>
      </c>
      <c r="C3851">
        <f t="shared" si="118"/>
        <v>21125.315999999999</v>
      </c>
      <c r="D3851">
        <f t="shared" si="119"/>
        <v>5.44375E-2</v>
      </c>
    </row>
    <row r="3852" spans="1:4" x14ac:dyDescent="0.3">
      <c r="A3852">
        <v>352.18040000000002</v>
      </c>
      <c r="B3852">
        <v>1.742</v>
      </c>
      <c r="C3852">
        <f t="shared" si="118"/>
        <v>21130.824000000001</v>
      </c>
      <c r="D3852">
        <f t="shared" si="119"/>
        <v>5.44375E-2</v>
      </c>
    </row>
    <row r="3853" spans="1:4" x14ac:dyDescent="0.3">
      <c r="A3853">
        <v>352.2724</v>
      </c>
      <c r="B3853">
        <v>1.742</v>
      </c>
      <c r="C3853">
        <f t="shared" si="118"/>
        <v>21136.344000000001</v>
      </c>
      <c r="D3853">
        <f t="shared" si="119"/>
        <v>5.44375E-2</v>
      </c>
    </row>
    <row r="3854" spans="1:4" x14ac:dyDescent="0.3">
      <c r="A3854">
        <v>352.36419999999998</v>
      </c>
      <c r="B3854">
        <v>1.742</v>
      </c>
      <c r="C3854">
        <f t="shared" si="118"/>
        <v>21141.851999999999</v>
      </c>
      <c r="D3854">
        <f t="shared" si="119"/>
        <v>5.44375E-2</v>
      </c>
    </row>
    <row r="3855" spans="1:4" x14ac:dyDescent="0.3">
      <c r="A3855">
        <v>352.45609999999999</v>
      </c>
      <c r="B3855">
        <v>1.742</v>
      </c>
      <c r="C3855">
        <f t="shared" si="118"/>
        <v>21147.365999999998</v>
      </c>
      <c r="D3855">
        <f t="shared" si="119"/>
        <v>5.44375E-2</v>
      </c>
    </row>
    <row r="3856" spans="1:4" x14ac:dyDescent="0.3">
      <c r="A3856">
        <v>352.54790000000003</v>
      </c>
      <c r="B3856">
        <v>1.742</v>
      </c>
      <c r="C3856">
        <f t="shared" si="118"/>
        <v>21152.874000000003</v>
      </c>
      <c r="D3856">
        <f t="shared" si="119"/>
        <v>5.44375E-2</v>
      </c>
    </row>
    <row r="3857" spans="1:4" x14ac:dyDescent="0.3">
      <c r="A3857">
        <v>352.63990000000001</v>
      </c>
      <c r="B3857">
        <v>1.7430000000000001</v>
      </c>
      <c r="C3857">
        <f t="shared" si="118"/>
        <v>21158.394</v>
      </c>
      <c r="D3857">
        <f t="shared" si="119"/>
        <v>5.4468750000000003E-2</v>
      </c>
    </row>
    <row r="3858" spans="1:4" x14ac:dyDescent="0.3">
      <c r="A3858">
        <v>352.73169999999999</v>
      </c>
      <c r="B3858">
        <v>1.7430000000000001</v>
      </c>
      <c r="C3858">
        <f t="shared" si="118"/>
        <v>21163.901999999998</v>
      </c>
      <c r="D3858">
        <f t="shared" si="119"/>
        <v>5.4468750000000003E-2</v>
      </c>
    </row>
    <row r="3859" spans="1:4" x14ac:dyDescent="0.3">
      <c r="A3859">
        <v>352.82350000000002</v>
      </c>
      <c r="B3859">
        <v>1.7430000000000001</v>
      </c>
      <c r="C3859">
        <f t="shared" si="118"/>
        <v>21169.41</v>
      </c>
      <c r="D3859">
        <f t="shared" si="119"/>
        <v>5.4468750000000003E-2</v>
      </c>
    </row>
    <row r="3860" spans="1:4" x14ac:dyDescent="0.3">
      <c r="A3860">
        <v>352.91550000000001</v>
      </c>
      <c r="B3860">
        <v>1.7430000000000001</v>
      </c>
      <c r="C3860">
        <f t="shared" si="118"/>
        <v>21174.93</v>
      </c>
      <c r="D3860">
        <f t="shared" si="119"/>
        <v>5.4468750000000003E-2</v>
      </c>
    </row>
    <row r="3861" spans="1:4" x14ac:dyDescent="0.3">
      <c r="A3861">
        <v>353.00740000000002</v>
      </c>
      <c r="B3861">
        <v>1.7430000000000001</v>
      </c>
      <c r="C3861">
        <f t="shared" si="118"/>
        <v>21180.444</v>
      </c>
      <c r="D3861">
        <f t="shared" si="119"/>
        <v>5.4468750000000003E-2</v>
      </c>
    </row>
    <row r="3862" spans="1:4" x14ac:dyDescent="0.3">
      <c r="A3862">
        <v>353.0994</v>
      </c>
      <c r="B3862">
        <v>1.744</v>
      </c>
      <c r="C3862">
        <f t="shared" ref="C3862:C3925" si="120">A3862*60</f>
        <v>21185.964</v>
      </c>
      <c r="D3862">
        <f t="shared" ref="D3862:D3925" si="121">B3862/32</f>
        <v>5.45E-2</v>
      </c>
    </row>
    <row r="3863" spans="1:4" x14ac:dyDescent="0.3">
      <c r="A3863">
        <v>353.19170000000003</v>
      </c>
      <c r="B3863">
        <v>1.744</v>
      </c>
      <c r="C3863">
        <f t="shared" si="120"/>
        <v>21191.502</v>
      </c>
      <c r="D3863">
        <f t="shared" si="121"/>
        <v>5.45E-2</v>
      </c>
    </row>
    <row r="3864" spans="1:4" x14ac:dyDescent="0.3">
      <c r="A3864">
        <v>353.28370000000001</v>
      </c>
      <c r="B3864">
        <v>1.7430000000000001</v>
      </c>
      <c r="C3864">
        <f t="shared" si="120"/>
        <v>21197.022000000001</v>
      </c>
      <c r="D3864">
        <f t="shared" si="121"/>
        <v>5.4468750000000003E-2</v>
      </c>
    </row>
    <row r="3865" spans="1:4" x14ac:dyDescent="0.3">
      <c r="A3865">
        <v>353.37560000000002</v>
      </c>
      <c r="B3865">
        <v>1.744</v>
      </c>
      <c r="C3865">
        <f t="shared" si="120"/>
        <v>21202.536</v>
      </c>
      <c r="D3865">
        <f t="shared" si="121"/>
        <v>5.45E-2</v>
      </c>
    </row>
    <row r="3866" spans="1:4" x14ac:dyDescent="0.3">
      <c r="A3866">
        <v>353.4676</v>
      </c>
      <c r="B3866">
        <v>1.7450000000000001</v>
      </c>
      <c r="C3866">
        <f t="shared" si="120"/>
        <v>21208.056</v>
      </c>
      <c r="D3866">
        <f t="shared" si="121"/>
        <v>5.4531250000000003E-2</v>
      </c>
    </row>
    <row r="3867" spans="1:4" x14ac:dyDescent="0.3">
      <c r="A3867">
        <v>353.55939999999998</v>
      </c>
      <c r="B3867">
        <v>1.7450000000000001</v>
      </c>
      <c r="C3867">
        <f t="shared" si="120"/>
        <v>21213.563999999998</v>
      </c>
      <c r="D3867">
        <f t="shared" si="121"/>
        <v>5.4531250000000003E-2</v>
      </c>
    </row>
    <row r="3868" spans="1:4" x14ac:dyDescent="0.3">
      <c r="A3868">
        <v>353.65120000000002</v>
      </c>
      <c r="B3868">
        <v>1.7450000000000001</v>
      </c>
      <c r="C3868">
        <f t="shared" si="120"/>
        <v>21219.072</v>
      </c>
      <c r="D3868">
        <f t="shared" si="121"/>
        <v>5.4531250000000003E-2</v>
      </c>
    </row>
    <row r="3869" spans="1:4" x14ac:dyDescent="0.3">
      <c r="A3869">
        <v>353.7432</v>
      </c>
      <c r="B3869">
        <v>1.7450000000000001</v>
      </c>
      <c r="C3869">
        <f t="shared" si="120"/>
        <v>21224.592000000001</v>
      </c>
      <c r="D3869">
        <f t="shared" si="121"/>
        <v>5.4531250000000003E-2</v>
      </c>
    </row>
    <row r="3870" spans="1:4" x14ac:dyDescent="0.3">
      <c r="A3870">
        <v>353.83499999999998</v>
      </c>
      <c r="B3870">
        <v>1.7450000000000001</v>
      </c>
      <c r="C3870">
        <f t="shared" si="120"/>
        <v>21230.1</v>
      </c>
      <c r="D3870">
        <f t="shared" si="121"/>
        <v>5.4531250000000003E-2</v>
      </c>
    </row>
    <row r="3871" spans="1:4" x14ac:dyDescent="0.3">
      <c r="A3871">
        <v>353.92689999999999</v>
      </c>
      <c r="B3871">
        <v>1.7450000000000001</v>
      </c>
      <c r="C3871">
        <f t="shared" si="120"/>
        <v>21235.613999999998</v>
      </c>
      <c r="D3871">
        <f t="shared" si="121"/>
        <v>5.4531250000000003E-2</v>
      </c>
    </row>
    <row r="3872" spans="1:4" x14ac:dyDescent="0.3">
      <c r="A3872">
        <v>354.01870000000002</v>
      </c>
      <c r="B3872">
        <v>1.7450000000000001</v>
      </c>
      <c r="C3872">
        <f t="shared" si="120"/>
        <v>21241.122000000003</v>
      </c>
      <c r="D3872">
        <f t="shared" si="121"/>
        <v>5.4531250000000003E-2</v>
      </c>
    </row>
    <row r="3873" spans="1:4" x14ac:dyDescent="0.3">
      <c r="A3873">
        <v>354.11070000000001</v>
      </c>
      <c r="B3873">
        <v>1.746</v>
      </c>
      <c r="C3873">
        <f t="shared" si="120"/>
        <v>21246.642</v>
      </c>
      <c r="D3873">
        <f t="shared" si="121"/>
        <v>5.45625E-2</v>
      </c>
    </row>
    <row r="3874" spans="1:4" x14ac:dyDescent="0.3">
      <c r="A3874">
        <v>354.20249999999999</v>
      </c>
      <c r="B3874">
        <v>1.746</v>
      </c>
      <c r="C3874">
        <f t="shared" si="120"/>
        <v>21252.149999999998</v>
      </c>
      <c r="D3874">
        <f t="shared" si="121"/>
        <v>5.45625E-2</v>
      </c>
    </row>
    <row r="3875" spans="1:4" x14ac:dyDescent="0.3">
      <c r="A3875">
        <v>354.29430000000002</v>
      </c>
      <c r="B3875">
        <v>1.746</v>
      </c>
      <c r="C3875">
        <f t="shared" si="120"/>
        <v>21257.658000000003</v>
      </c>
      <c r="D3875">
        <f t="shared" si="121"/>
        <v>5.45625E-2</v>
      </c>
    </row>
    <row r="3876" spans="1:4" x14ac:dyDescent="0.3">
      <c r="A3876">
        <v>354.38630000000001</v>
      </c>
      <c r="B3876">
        <v>1.7470000000000001</v>
      </c>
      <c r="C3876">
        <f t="shared" si="120"/>
        <v>21263.178</v>
      </c>
      <c r="D3876">
        <f t="shared" si="121"/>
        <v>5.4593750000000003E-2</v>
      </c>
    </row>
    <row r="3877" spans="1:4" x14ac:dyDescent="0.3">
      <c r="A3877">
        <v>354.47809999999998</v>
      </c>
      <c r="B3877">
        <v>1.7470000000000001</v>
      </c>
      <c r="C3877">
        <f t="shared" si="120"/>
        <v>21268.685999999998</v>
      </c>
      <c r="D3877">
        <f t="shared" si="121"/>
        <v>5.4593750000000003E-2</v>
      </c>
    </row>
    <row r="3878" spans="1:4" x14ac:dyDescent="0.3">
      <c r="A3878">
        <v>354.57</v>
      </c>
      <c r="B3878">
        <v>1.7470000000000001</v>
      </c>
      <c r="C3878">
        <f t="shared" si="120"/>
        <v>21274.2</v>
      </c>
      <c r="D3878">
        <f t="shared" si="121"/>
        <v>5.4593750000000003E-2</v>
      </c>
    </row>
    <row r="3879" spans="1:4" x14ac:dyDescent="0.3">
      <c r="A3879">
        <v>354.66180000000003</v>
      </c>
      <c r="B3879">
        <v>1.7470000000000001</v>
      </c>
      <c r="C3879">
        <f t="shared" si="120"/>
        <v>21279.708000000002</v>
      </c>
      <c r="D3879">
        <f t="shared" si="121"/>
        <v>5.4593750000000003E-2</v>
      </c>
    </row>
    <row r="3880" spans="1:4" x14ac:dyDescent="0.3">
      <c r="A3880">
        <v>354.75380000000001</v>
      </c>
      <c r="B3880">
        <v>1.7470000000000001</v>
      </c>
      <c r="C3880">
        <f t="shared" si="120"/>
        <v>21285.227999999999</v>
      </c>
      <c r="D3880">
        <f t="shared" si="121"/>
        <v>5.4593750000000003E-2</v>
      </c>
    </row>
    <row r="3881" spans="1:4" x14ac:dyDescent="0.3">
      <c r="A3881">
        <v>354.84559999999999</v>
      </c>
      <c r="B3881">
        <v>1.7470000000000001</v>
      </c>
      <c r="C3881">
        <f t="shared" si="120"/>
        <v>21290.736000000001</v>
      </c>
      <c r="D3881">
        <f t="shared" si="121"/>
        <v>5.4593750000000003E-2</v>
      </c>
    </row>
    <row r="3882" spans="1:4" x14ac:dyDescent="0.3">
      <c r="A3882">
        <v>354.93740000000003</v>
      </c>
      <c r="B3882">
        <v>1.748</v>
      </c>
      <c r="C3882">
        <f t="shared" si="120"/>
        <v>21296.244000000002</v>
      </c>
      <c r="D3882">
        <f t="shared" si="121"/>
        <v>5.4625E-2</v>
      </c>
    </row>
    <row r="3883" spans="1:4" x14ac:dyDescent="0.3">
      <c r="A3883">
        <v>355.02940000000001</v>
      </c>
      <c r="B3883">
        <v>1.748</v>
      </c>
      <c r="C3883">
        <f t="shared" si="120"/>
        <v>21301.763999999999</v>
      </c>
      <c r="D3883">
        <f t="shared" si="121"/>
        <v>5.4625E-2</v>
      </c>
    </row>
    <row r="3884" spans="1:4" x14ac:dyDescent="0.3">
      <c r="A3884">
        <v>355.12119999999999</v>
      </c>
      <c r="B3884">
        <v>1.748</v>
      </c>
      <c r="C3884">
        <f t="shared" si="120"/>
        <v>21307.272000000001</v>
      </c>
      <c r="D3884">
        <f t="shared" si="121"/>
        <v>5.4625E-2</v>
      </c>
    </row>
    <row r="3885" spans="1:4" x14ac:dyDescent="0.3">
      <c r="A3885">
        <v>355.2131</v>
      </c>
      <c r="B3885">
        <v>1.7490000000000001</v>
      </c>
      <c r="C3885">
        <f t="shared" si="120"/>
        <v>21312.786</v>
      </c>
      <c r="D3885">
        <f t="shared" si="121"/>
        <v>5.4656250000000003E-2</v>
      </c>
    </row>
    <row r="3886" spans="1:4" x14ac:dyDescent="0.3">
      <c r="A3886">
        <v>355.30489999999998</v>
      </c>
      <c r="B3886">
        <v>1.7490000000000001</v>
      </c>
      <c r="C3886">
        <f t="shared" si="120"/>
        <v>21318.293999999998</v>
      </c>
      <c r="D3886">
        <f t="shared" si="121"/>
        <v>5.4656250000000003E-2</v>
      </c>
    </row>
    <row r="3887" spans="1:4" x14ac:dyDescent="0.3">
      <c r="A3887">
        <v>355.39690000000002</v>
      </c>
      <c r="B3887">
        <v>1.75</v>
      </c>
      <c r="C3887">
        <f t="shared" si="120"/>
        <v>21323.814000000002</v>
      </c>
      <c r="D3887">
        <f t="shared" si="121"/>
        <v>5.46875E-2</v>
      </c>
    </row>
    <row r="3888" spans="1:4" x14ac:dyDescent="0.3">
      <c r="A3888">
        <v>355.48869999999999</v>
      </c>
      <c r="B3888">
        <v>1.75</v>
      </c>
      <c r="C3888">
        <f t="shared" si="120"/>
        <v>21329.322</v>
      </c>
      <c r="D3888">
        <f t="shared" si="121"/>
        <v>5.46875E-2</v>
      </c>
    </row>
    <row r="3889" spans="1:4" x14ac:dyDescent="0.3">
      <c r="A3889">
        <v>355.58049999999997</v>
      </c>
      <c r="B3889">
        <v>1.75</v>
      </c>
      <c r="C3889">
        <f t="shared" si="120"/>
        <v>21334.829999999998</v>
      </c>
      <c r="D3889">
        <f t="shared" si="121"/>
        <v>5.46875E-2</v>
      </c>
    </row>
    <row r="3890" spans="1:4" x14ac:dyDescent="0.3">
      <c r="A3890">
        <v>355.67239999999998</v>
      </c>
      <c r="B3890">
        <v>1.75</v>
      </c>
      <c r="C3890">
        <f t="shared" si="120"/>
        <v>21340.343999999997</v>
      </c>
      <c r="D3890">
        <f t="shared" si="121"/>
        <v>5.46875E-2</v>
      </c>
    </row>
    <row r="3891" spans="1:4" x14ac:dyDescent="0.3">
      <c r="A3891">
        <v>355.76420000000002</v>
      </c>
      <c r="B3891">
        <v>1.75</v>
      </c>
      <c r="C3891">
        <f t="shared" si="120"/>
        <v>21345.852000000003</v>
      </c>
      <c r="D3891">
        <f t="shared" si="121"/>
        <v>5.46875E-2</v>
      </c>
    </row>
    <row r="3892" spans="1:4" x14ac:dyDescent="0.3">
      <c r="A3892">
        <v>355.8562</v>
      </c>
      <c r="B3892">
        <v>1.75</v>
      </c>
      <c r="C3892">
        <f t="shared" si="120"/>
        <v>21351.371999999999</v>
      </c>
      <c r="D3892">
        <f t="shared" si="121"/>
        <v>5.46875E-2</v>
      </c>
    </row>
    <row r="3893" spans="1:4" x14ac:dyDescent="0.3">
      <c r="A3893">
        <v>355.94799999999998</v>
      </c>
      <c r="B3893">
        <v>1.75</v>
      </c>
      <c r="C3893">
        <f t="shared" si="120"/>
        <v>21356.879999999997</v>
      </c>
      <c r="D3893">
        <f t="shared" si="121"/>
        <v>5.46875E-2</v>
      </c>
    </row>
    <row r="3894" spans="1:4" x14ac:dyDescent="0.3">
      <c r="A3894">
        <v>356.04</v>
      </c>
      <c r="B3894">
        <v>1.75</v>
      </c>
      <c r="C3894">
        <f t="shared" si="120"/>
        <v>21362.400000000001</v>
      </c>
      <c r="D3894">
        <f t="shared" si="121"/>
        <v>5.46875E-2</v>
      </c>
    </row>
    <row r="3895" spans="1:4" x14ac:dyDescent="0.3">
      <c r="A3895">
        <v>356.1318</v>
      </c>
      <c r="B3895">
        <v>1.7509999999999999</v>
      </c>
      <c r="C3895">
        <f t="shared" si="120"/>
        <v>21367.907999999999</v>
      </c>
      <c r="D3895">
        <f t="shared" si="121"/>
        <v>5.4718749999999997E-2</v>
      </c>
    </row>
    <row r="3896" spans="1:4" x14ac:dyDescent="0.3">
      <c r="A3896">
        <v>356.22359999999998</v>
      </c>
      <c r="B3896">
        <v>1.7509999999999999</v>
      </c>
      <c r="C3896">
        <f t="shared" si="120"/>
        <v>21373.415999999997</v>
      </c>
      <c r="D3896">
        <f t="shared" si="121"/>
        <v>5.4718749999999997E-2</v>
      </c>
    </row>
    <row r="3897" spans="1:4" x14ac:dyDescent="0.3">
      <c r="A3897">
        <v>356.31549999999999</v>
      </c>
      <c r="B3897">
        <v>1.7509999999999999</v>
      </c>
      <c r="C3897">
        <f t="shared" si="120"/>
        <v>21378.93</v>
      </c>
      <c r="D3897">
        <f t="shared" si="121"/>
        <v>5.4718749999999997E-2</v>
      </c>
    </row>
    <row r="3898" spans="1:4" x14ac:dyDescent="0.3">
      <c r="A3898">
        <v>356.40730000000002</v>
      </c>
      <c r="B3898">
        <v>1.7509999999999999</v>
      </c>
      <c r="C3898">
        <f t="shared" si="120"/>
        <v>21384.438000000002</v>
      </c>
      <c r="D3898">
        <f t="shared" si="121"/>
        <v>5.4718749999999997E-2</v>
      </c>
    </row>
    <row r="3899" spans="1:4" x14ac:dyDescent="0.3">
      <c r="A3899">
        <v>356.49930000000001</v>
      </c>
      <c r="B3899">
        <v>1.7509999999999999</v>
      </c>
      <c r="C3899">
        <f t="shared" si="120"/>
        <v>21389.957999999999</v>
      </c>
      <c r="D3899">
        <f t="shared" si="121"/>
        <v>5.4718749999999997E-2</v>
      </c>
    </row>
    <row r="3900" spans="1:4" x14ac:dyDescent="0.3">
      <c r="A3900">
        <v>356.59109999999998</v>
      </c>
      <c r="B3900">
        <v>1.7509999999999999</v>
      </c>
      <c r="C3900">
        <f t="shared" si="120"/>
        <v>21395.466</v>
      </c>
      <c r="D3900">
        <f t="shared" si="121"/>
        <v>5.4718749999999997E-2</v>
      </c>
    </row>
    <row r="3901" spans="1:4" x14ac:dyDescent="0.3">
      <c r="A3901">
        <v>356.68299999999999</v>
      </c>
      <c r="B3901">
        <v>1.7509999999999999</v>
      </c>
      <c r="C3901">
        <f t="shared" si="120"/>
        <v>21400.98</v>
      </c>
      <c r="D3901">
        <f t="shared" si="121"/>
        <v>5.4718749999999997E-2</v>
      </c>
    </row>
    <row r="3902" spans="1:4" x14ac:dyDescent="0.3">
      <c r="A3902">
        <v>356.77480000000003</v>
      </c>
      <c r="B3902">
        <v>1.752</v>
      </c>
      <c r="C3902">
        <f t="shared" si="120"/>
        <v>21406.488000000001</v>
      </c>
      <c r="D3902">
        <f t="shared" si="121"/>
        <v>5.475E-2</v>
      </c>
    </row>
    <row r="3903" spans="1:4" x14ac:dyDescent="0.3">
      <c r="A3903">
        <v>356.86680000000001</v>
      </c>
      <c r="B3903">
        <v>1.7529999999999999</v>
      </c>
      <c r="C3903">
        <f t="shared" si="120"/>
        <v>21412.008000000002</v>
      </c>
      <c r="D3903">
        <f t="shared" si="121"/>
        <v>5.4781249999999997E-2</v>
      </c>
    </row>
    <row r="3904" spans="1:4" x14ac:dyDescent="0.3">
      <c r="A3904">
        <v>356.95859999999999</v>
      </c>
      <c r="B3904">
        <v>1.7529999999999999</v>
      </c>
      <c r="C3904">
        <f t="shared" si="120"/>
        <v>21417.516</v>
      </c>
      <c r="D3904">
        <f t="shared" si="121"/>
        <v>5.4781249999999997E-2</v>
      </c>
    </row>
    <row r="3905" spans="1:4" x14ac:dyDescent="0.3">
      <c r="A3905">
        <v>357.05040000000002</v>
      </c>
      <c r="B3905">
        <v>1.7529999999999999</v>
      </c>
      <c r="C3905">
        <f t="shared" si="120"/>
        <v>21423.024000000001</v>
      </c>
      <c r="D3905">
        <f t="shared" si="121"/>
        <v>5.4781249999999997E-2</v>
      </c>
    </row>
    <row r="3906" spans="1:4" x14ac:dyDescent="0.3">
      <c r="A3906">
        <v>357.14240000000001</v>
      </c>
      <c r="B3906">
        <v>1.754</v>
      </c>
      <c r="C3906">
        <f t="shared" si="120"/>
        <v>21428.544000000002</v>
      </c>
      <c r="D3906">
        <f t="shared" si="121"/>
        <v>5.48125E-2</v>
      </c>
    </row>
    <row r="3907" spans="1:4" x14ac:dyDescent="0.3">
      <c r="A3907">
        <v>357.23419999999999</v>
      </c>
      <c r="B3907">
        <v>1.754</v>
      </c>
      <c r="C3907">
        <f t="shared" si="120"/>
        <v>21434.052</v>
      </c>
      <c r="D3907">
        <f t="shared" si="121"/>
        <v>5.48125E-2</v>
      </c>
    </row>
    <row r="3908" spans="1:4" x14ac:dyDescent="0.3">
      <c r="A3908">
        <v>357.3261</v>
      </c>
      <c r="B3908">
        <v>1.754</v>
      </c>
      <c r="C3908">
        <f t="shared" si="120"/>
        <v>21439.565999999999</v>
      </c>
      <c r="D3908">
        <f t="shared" si="121"/>
        <v>5.48125E-2</v>
      </c>
    </row>
    <row r="3909" spans="1:4" x14ac:dyDescent="0.3">
      <c r="A3909">
        <v>357.41789999999997</v>
      </c>
      <c r="B3909">
        <v>1.754</v>
      </c>
      <c r="C3909">
        <f t="shared" si="120"/>
        <v>21445.073999999997</v>
      </c>
      <c r="D3909">
        <f t="shared" si="121"/>
        <v>5.48125E-2</v>
      </c>
    </row>
    <row r="3910" spans="1:4" x14ac:dyDescent="0.3">
      <c r="A3910">
        <v>357.50990000000002</v>
      </c>
      <c r="B3910">
        <v>1.754</v>
      </c>
      <c r="C3910">
        <f t="shared" si="120"/>
        <v>21450.594000000001</v>
      </c>
      <c r="D3910">
        <f t="shared" si="121"/>
        <v>5.48125E-2</v>
      </c>
    </row>
    <row r="3911" spans="1:4" x14ac:dyDescent="0.3">
      <c r="A3911">
        <v>357.60169999999999</v>
      </c>
      <c r="B3911">
        <v>1.754</v>
      </c>
      <c r="C3911">
        <f t="shared" si="120"/>
        <v>21456.101999999999</v>
      </c>
      <c r="D3911">
        <f t="shared" si="121"/>
        <v>5.48125E-2</v>
      </c>
    </row>
    <row r="3912" spans="1:4" x14ac:dyDescent="0.3">
      <c r="A3912">
        <v>357.69349999999997</v>
      </c>
      <c r="B3912">
        <v>1.7529999999999999</v>
      </c>
      <c r="C3912">
        <f t="shared" si="120"/>
        <v>21461.609999999997</v>
      </c>
      <c r="D3912">
        <f t="shared" si="121"/>
        <v>5.4781249999999997E-2</v>
      </c>
    </row>
    <row r="3913" spans="1:4" x14ac:dyDescent="0.3">
      <c r="A3913">
        <v>357.78550000000001</v>
      </c>
      <c r="B3913">
        <v>1.7529999999999999</v>
      </c>
      <c r="C3913">
        <f t="shared" si="120"/>
        <v>21467.13</v>
      </c>
      <c r="D3913">
        <f t="shared" si="121"/>
        <v>5.4781249999999997E-2</v>
      </c>
    </row>
    <row r="3914" spans="1:4" x14ac:dyDescent="0.3">
      <c r="A3914">
        <v>357.87729999999999</v>
      </c>
      <c r="B3914">
        <v>1.754</v>
      </c>
      <c r="C3914">
        <f t="shared" si="120"/>
        <v>21472.637999999999</v>
      </c>
      <c r="D3914">
        <f t="shared" si="121"/>
        <v>5.48125E-2</v>
      </c>
    </row>
    <row r="3915" spans="1:4" x14ac:dyDescent="0.3">
      <c r="A3915">
        <v>357.9692</v>
      </c>
      <c r="B3915">
        <v>1.7549999999999999</v>
      </c>
      <c r="C3915">
        <f t="shared" si="120"/>
        <v>21478.152000000002</v>
      </c>
      <c r="D3915">
        <f t="shared" si="121"/>
        <v>5.4843749999999997E-2</v>
      </c>
    </row>
    <row r="3916" spans="1:4" x14ac:dyDescent="0.3">
      <c r="A3916">
        <v>358.06099999999998</v>
      </c>
      <c r="B3916">
        <v>1.7549999999999999</v>
      </c>
      <c r="C3916">
        <f t="shared" si="120"/>
        <v>21483.66</v>
      </c>
      <c r="D3916">
        <f t="shared" si="121"/>
        <v>5.4843749999999997E-2</v>
      </c>
    </row>
    <row r="3917" spans="1:4" x14ac:dyDescent="0.3">
      <c r="A3917">
        <v>358.15300000000002</v>
      </c>
      <c r="B3917">
        <v>1.7549999999999999</v>
      </c>
      <c r="C3917">
        <f t="shared" si="120"/>
        <v>21489.18</v>
      </c>
      <c r="D3917">
        <f t="shared" si="121"/>
        <v>5.4843749999999997E-2</v>
      </c>
    </row>
    <row r="3918" spans="1:4" x14ac:dyDescent="0.3">
      <c r="A3918">
        <v>358.2448</v>
      </c>
      <c r="B3918">
        <v>1.756</v>
      </c>
      <c r="C3918">
        <f t="shared" si="120"/>
        <v>21494.687999999998</v>
      </c>
      <c r="D3918">
        <f t="shared" si="121"/>
        <v>5.4875E-2</v>
      </c>
    </row>
    <row r="3919" spans="1:4" x14ac:dyDescent="0.3">
      <c r="A3919">
        <v>358.33659999999998</v>
      </c>
      <c r="B3919">
        <v>1.756</v>
      </c>
      <c r="C3919">
        <f t="shared" si="120"/>
        <v>21500.196</v>
      </c>
      <c r="D3919">
        <f t="shared" si="121"/>
        <v>5.4875E-2</v>
      </c>
    </row>
    <row r="3920" spans="1:4" x14ac:dyDescent="0.3">
      <c r="A3920">
        <v>358.42860000000002</v>
      </c>
      <c r="B3920">
        <v>1.756</v>
      </c>
      <c r="C3920">
        <f t="shared" si="120"/>
        <v>21505.716</v>
      </c>
      <c r="D3920">
        <f t="shared" si="121"/>
        <v>5.4875E-2</v>
      </c>
    </row>
    <row r="3921" spans="1:4" x14ac:dyDescent="0.3">
      <c r="A3921">
        <v>358.5204</v>
      </c>
      <c r="B3921">
        <v>1.7569999999999999</v>
      </c>
      <c r="C3921">
        <f t="shared" si="120"/>
        <v>21511.223999999998</v>
      </c>
      <c r="D3921">
        <f t="shared" si="121"/>
        <v>5.4906249999999997E-2</v>
      </c>
    </row>
    <row r="3922" spans="1:4" x14ac:dyDescent="0.3">
      <c r="A3922">
        <v>358.6123</v>
      </c>
      <c r="B3922">
        <v>1.7569999999999999</v>
      </c>
      <c r="C3922">
        <f t="shared" si="120"/>
        <v>21516.738000000001</v>
      </c>
      <c r="D3922">
        <f t="shared" si="121"/>
        <v>5.4906249999999997E-2</v>
      </c>
    </row>
    <row r="3923" spans="1:4" x14ac:dyDescent="0.3">
      <c r="A3923">
        <v>358.70409999999998</v>
      </c>
      <c r="B3923">
        <v>1.7569999999999999</v>
      </c>
      <c r="C3923">
        <f t="shared" si="120"/>
        <v>21522.245999999999</v>
      </c>
      <c r="D3923">
        <f t="shared" si="121"/>
        <v>5.4906249999999997E-2</v>
      </c>
    </row>
    <row r="3924" spans="1:4" x14ac:dyDescent="0.3">
      <c r="A3924">
        <v>358.79610000000002</v>
      </c>
      <c r="B3924">
        <v>1.758</v>
      </c>
      <c r="C3924">
        <f t="shared" si="120"/>
        <v>21527.766000000003</v>
      </c>
      <c r="D3924">
        <f t="shared" si="121"/>
        <v>5.49375E-2</v>
      </c>
    </row>
    <row r="3925" spans="1:4" x14ac:dyDescent="0.3">
      <c r="A3925">
        <v>358.8879</v>
      </c>
      <c r="B3925">
        <v>1.758</v>
      </c>
      <c r="C3925">
        <f t="shared" si="120"/>
        <v>21533.274000000001</v>
      </c>
      <c r="D3925">
        <f t="shared" si="121"/>
        <v>5.49375E-2</v>
      </c>
    </row>
    <row r="3926" spans="1:4" x14ac:dyDescent="0.3">
      <c r="A3926">
        <v>358.97989999999999</v>
      </c>
      <c r="B3926">
        <v>1.758</v>
      </c>
      <c r="C3926">
        <f t="shared" ref="C3926:C3989" si="122">A3926*60</f>
        <v>21538.793999999998</v>
      </c>
      <c r="D3926">
        <f t="shared" ref="D3926:D3989" si="123">B3926/32</f>
        <v>5.49375E-2</v>
      </c>
    </row>
    <row r="3927" spans="1:4" x14ac:dyDescent="0.3">
      <c r="A3927">
        <v>359.07170000000002</v>
      </c>
      <c r="B3927">
        <v>1.758</v>
      </c>
      <c r="C3927">
        <f t="shared" si="122"/>
        <v>21544.302</v>
      </c>
      <c r="D3927">
        <f t="shared" si="123"/>
        <v>5.49375E-2</v>
      </c>
    </row>
    <row r="3928" spans="1:4" x14ac:dyDescent="0.3">
      <c r="A3928">
        <v>359.16359999999997</v>
      </c>
      <c r="B3928">
        <v>1.7589999999999999</v>
      </c>
      <c r="C3928">
        <f t="shared" si="122"/>
        <v>21549.815999999999</v>
      </c>
      <c r="D3928">
        <f t="shared" si="123"/>
        <v>5.4968749999999997E-2</v>
      </c>
    </row>
    <row r="3929" spans="1:4" x14ac:dyDescent="0.3">
      <c r="A3929">
        <v>359.25560000000002</v>
      </c>
      <c r="B3929">
        <v>1.76</v>
      </c>
      <c r="C3929">
        <f t="shared" si="122"/>
        <v>21555.335999999999</v>
      </c>
      <c r="D3929">
        <f t="shared" si="123"/>
        <v>5.5E-2</v>
      </c>
    </row>
    <row r="3930" spans="1:4" x14ac:dyDescent="0.3">
      <c r="A3930">
        <v>359.34769999999997</v>
      </c>
      <c r="B3930">
        <v>1.7589999999999999</v>
      </c>
      <c r="C3930">
        <f t="shared" si="122"/>
        <v>21560.861999999997</v>
      </c>
      <c r="D3930">
        <f t="shared" si="123"/>
        <v>5.4968749999999997E-2</v>
      </c>
    </row>
    <row r="3931" spans="1:4" x14ac:dyDescent="0.3">
      <c r="A3931">
        <v>359.43950000000001</v>
      </c>
      <c r="B3931">
        <v>1.758</v>
      </c>
      <c r="C3931">
        <f t="shared" si="122"/>
        <v>21566.37</v>
      </c>
      <c r="D3931">
        <f t="shared" si="123"/>
        <v>5.49375E-2</v>
      </c>
    </row>
    <row r="3932" spans="1:4" x14ac:dyDescent="0.3">
      <c r="A3932">
        <v>359.53129999999999</v>
      </c>
      <c r="B3932">
        <v>1.758</v>
      </c>
      <c r="C3932">
        <f t="shared" si="122"/>
        <v>21571.878000000001</v>
      </c>
      <c r="D3932">
        <f t="shared" si="123"/>
        <v>5.49375E-2</v>
      </c>
    </row>
    <row r="3933" spans="1:4" x14ac:dyDescent="0.3">
      <c r="A3933">
        <v>359.62329999999997</v>
      </c>
      <c r="B3933">
        <v>1.758</v>
      </c>
      <c r="C3933">
        <f t="shared" si="122"/>
        <v>21577.397999999997</v>
      </c>
      <c r="D3933">
        <f t="shared" si="123"/>
        <v>5.49375E-2</v>
      </c>
    </row>
    <row r="3934" spans="1:4" x14ac:dyDescent="0.3">
      <c r="A3934">
        <v>359.71510000000001</v>
      </c>
      <c r="B3934">
        <v>1.758</v>
      </c>
      <c r="C3934">
        <f t="shared" si="122"/>
        <v>21582.905999999999</v>
      </c>
      <c r="D3934">
        <f t="shared" si="123"/>
        <v>5.49375E-2</v>
      </c>
    </row>
    <row r="3935" spans="1:4" x14ac:dyDescent="0.3">
      <c r="A3935">
        <v>359.80700000000002</v>
      </c>
      <c r="B3935">
        <v>1.7589999999999999</v>
      </c>
      <c r="C3935">
        <f t="shared" si="122"/>
        <v>21588.420000000002</v>
      </c>
      <c r="D3935">
        <f t="shared" si="123"/>
        <v>5.4968749999999997E-2</v>
      </c>
    </row>
    <row r="3936" spans="1:4" x14ac:dyDescent="0.3">
      <c r="A3936">
        <v>359.89879999999999</v>
      </c>
      <c r="B3936">
        <v>1.7589999999999999</v>
      </c>
      <c r="C3936">
        <f t="shared" si="122"/>
        <v>21593.928</v>
      </c>
      <c r="D3936">
        <f t="shared" si="123"/>
        <v>5.4968749999999997E-2</v>
      </c>
    </row>
    <row r="3937" spans="1:4" x14ac:dyDescent="0.3">
      <c r="A3937">
        <v>359.99079999999998</v>
      </c>
      <c r="B3937">
        <v>1.7589999999999999</v>
      </c>
      <c r="C3937">
        <f t="shared" si="122"/>
        <v>21599.448</v>
      </c>
      <c r="D3937">
        <f t="shared" si="123"/>
        <v>5.4968749999999997E-2</v>
      </c>
    </row>
    <row r="3938" spans="1:4" x14ac:dyDescent="0.3">
      <c r="A3938">
        <v>360.08260000000001</v>
      </c>
      <c r="B3938">
        <v>1.7589999999999999</v>
      </c>
      <c r="C3938">
        <f t="shared" si="122"/>
        <v>21604.956000000002</v>
      </c>
      <c r="D3938">
        <f t="shared" si="123"/>
        <v>5.4968749999999997E-2</v>
      </c>
    </row>
    <row r="3939" spans="1:4" x14ac:dyDescent="0.3">
      <c r="A3939">
        <v>360.17439999999999</v>
      </c>
      <c r="B3939">
        <v>1.7589999999999999</v>
      </c>
      <c r="C3939">
        <f t="shared" si="122"/>
        <v>21610.464</v>
      </c>
      <c r="D3939">
        <f t="shared" si="123"/>
        <v>5.4968749999999997E-2</v>
      </c>
    </row>
    <row r="3940" spans="1:4" x14ac:dyDescent="0.3">
      <c r="A3940">
        <v>360.26639999999998</v>
      </c>
      <c r="B3940">
        <v>1.7589999999999999</v>
      </c>
      <c r="C3940">
        <f t="shared" si="122"/>
        <v>21615.983999999997</v>
      </c>
      <c r="D3940">
        <f t="shared" si="123"/>
        <v>5.4968749999999997E-2</v>
      </c>
    </row>
    <row r="3941" spans="1:4" x14ac:dyDescent="0.3">
      <c r="A3941">
        <v>360.3587</v>
      </c>
      <c r="B3941">
        <v>1.76</v>
      </c>
      <c r="C3941">
        <f t="shared" si="122"/>
        <v>21621.522000000001</v>
      </c>
      <c r="D3941">
        <f t="shared" si="123"/>
        <v>5.5E-2</v>
      </c>
    </row>
    <row r="3942" spans="1:4" x14ac:dyDescent="0.3">
      <c r="A3942">
        <v>360.45060000000001</v>
      </c>
      <c r="B3942">
        <v>1.76</v>
      </c>
      <c r="C3942">
        <f t="shared" si="122"/>
        <v>21627.036</v>
      </c>
      <c r="D3942">
        <f t="shared" si="123"/>
        <v>5.5E-2</v>
      </c>
    </row>
    <row r="3943" spans="1:4" x14ac:dyDescent="0.3">
      <c r="A3943">
        <v>360.54259999999999</v>
      </c>
      <c r="B3943">
        <v>1.76</v>
      </c>
      <c r="C3943">
        <f t="shared" si="122"/>
        <v>21632.556</v>
      </c>
      <c r="D3943">
        <f t="shared" si="123"/>
        <v>5.5E-2</v>
      </c>
    </row>
    <row r="3944" spans="1:4" x14ac:dyDescent="0.3">
      <c r="A3944">
        <v>360.63440000000003</v>
      </c>
      <c r="B3944">
        <v>1.76</v>
      </c>
      <c r="C3944">
        <f t="shared" si="122"/>
        <v>21638.064000000002</v>
      </c>
      <c r="D3944">
        <f t="shared" si="123"/>
        <v>5.5E-2</v>
      </c>
    </row>
    <row r="3945" spans="1:4" x14ac:dyDescent="0.3">
      <c r="A3945">
        <v>360.72640000000001</v>
      </c>
      <c r="B3945">
        <v>1.7609999999999999</v>
      </c>
      <c r="C3945">
        <f t="shared" si="122"/>
        <v>21643.584000000003</v>
      </c>
      <c r="D3945">
        <f t="shared" si="123"/>
        <v>5.5031249999999997E-2</v>
      </c>
    </row>
    <row r="3946" spans="1:4" x14ac:dyDescent="0.3">
      <c r="A3946">
        <v>360.81819999999999</v>
      </c>
      <c r="B3946">
        <v>1.7609999999999999</v>
      </c>
      <c r="C3946">
        <f t="shared" si="122"/>
        <v>21649.092000000001</v>
      </c>
      <c r="D3946">
        <f t="shared" si="123"/>
        <v>5.5031249999999997E-2</v>
      </c>
    </row>
    <row r="3947" spans="1:4" x14ac:dyDescent="0.3">
      <c r="A3947">
        <v>360.9101</v>
      </c>
      <c r="B3947">
        <v>1.7609999999999999</v>
      </c>
      <c r="C3947">
        <f t="shared" si="122"/>
        <v>21654.606</v>
      </c>
      <c r="D3947">
        <f t="shared" si="123"/>
        <v>5.5031249999999997E-2</v>
      </c>
    </row>
    <row r="3948" spans="1:4" x14ac:dyDescent="0.3">
      <c r="A3948">
        <v>361.00189999999998</v>
      </c>
      <c r="B3948">
        <v>1.762</v>
      </c>
      <c r="C3948">
        <f t="shared" si="122"/>
        <v>21660.113999999998</v>
      </c>
      <c r="D3948">
        <f t="shared" si="123"/>
        <v>5.50625E-2</v>
      </c>
    </row>
    <row r="3949" spans="1:4" x14ac:dyDescent="0.3">
      <c r="A3949">
        <v>361.09390000000002</v>
      </c>
      <c r="B3949">
        <v>1.762</v>
      </c>
      <c r="C3949">
        <f t="shared" si="122"/>
        <v>21665.634000000002</v>
      </c>
      <c r="D3949">
        <f t="shared" si="123"/>
        <v>5.50625E-2</v>
      </c>
    </row>
    <row r="3950" spans="1:4" x14ac:dyDescent="0.3">
      <c r="A3950">
        <v>361.1857</v>
      </c>
      <c r="B3950">
        <v>1.762</v>
      </c>
      <c r="C3950">
        <f t="shared" si="122"/>
        <v>21671.142</v>
      </c>
      <c r="D3950">
        <f t="shared" si="123"/>
        <v>5.50625E-2</v>
      </c>
    </row>
    <row r="3951" spans="1:4" x14ac:dyDescent="0.3">
      <c r="A3951">
        <v>361.27749999999997</v>
      </c>
      <c r="B3951">
        <v>1.7629999999999999</v>
      </c>
      <c r="C3951">
        <f t="shared" si="122"/>
        <v>21676.649999999998</v>
      </c>
      <c r="D3951">
        <f t="shared" si="123"/>
        <v>5.5093749999999997E-2</v>
      </c>
    </row>
    <row r="3952" spans="1:4" x14ac:dyDescent="0.3">
      <c r="A3952">
        <v>361.36930000000001</v>
      </c>
      <c r="B3952">
        <v>1.7629999999999999</v>
      </c>
      <c r="C3952">
        <f t="shared" si="122"/>
        <v>21682.157999999999</v>
      </c>
      <c r="D3952">
        <f t="shared" si="123"/>
        <v>5.5093749999999997E-2</v>
      </c>
    </row>
    <row r="3953" spans="1:4" x14ac:dyDescent="0.3">
      <c r="A3953">
        <v>361.46129999999999</v>
      </c>
      <c r="B3953">
        <v>1.7629999999999999</v>
      </c>
      <c r="C3953">
        <f t="shared" si="122"/>
        <v>21687.678</v>
      </c>
      <c r="D3953">
        <f t="shared" si="123"/>
        <v>5.5093749999999997E-2</v>
      </c>
    </row>
    <row r="3954" spans="1:4" x14ac:dyDescent="0.3">
      <c r="A3954">
        <v>361.553</v>
      </c>
      <c r="B3954">
        <v>1.7629999999999999</v>
      </c>
      <c r="C3954">
        <f t="shared" si="122"/>
        <v>21693.18</v>
      </c>
      <c r="D3954">
        <f t="shared" si="123"/>
        <v>5.5093749999999997E-2</v>
      </c>
    </row>
    <row r="3955" spans="1:4" x14ac:dyDescent="0.3">
      <c r="A3955">
        <v>361.64499999999998</v>
      </c>
      <c r="B3955">
        <v>1.7629999999999999</v>
      </c>
      <c r="C3955">
        <f t="shared" si="122"/>
        <v>21698.699999999997</v>
      </c>
      <c r="D3955">
        <f t="shared" si="123"/>
        <v>5.5093749999999997E-2</v>
      </c>
    </row>
    <row r="3956" spans="1:4" x14ac:dyDescent="0.3">
      <c r="A3956">
        <v>361.73680000000002</v>
      </c>
      <c r="B3956">
        <v>1.7629999999999999</v>
      </c>
      <c r="C3956">
        <f t="shared" si="122"/>
        <v>21704.208000000002</v>
      </c>
      <c r="D3956">
        <f t="shared" si="123"/>
        <v>5.5093749999999997E-2</v>
      </c>
    </row>
    <row r="3957" spans="1:4" x14ac:dyDescent="0.3">
      <c r="A3957">
        <v>361.8288</v>
      </c>
      <c r="B3957">
        <v>1.764</v>
      </c>
      <c r="C3957">
        <f t="shared" si="122"/>
        <v>21709.727999999999</v>
      </c>
      <c r="D3957">
        <f t="shared" si="123"/>
        <v>5.5125E-2</v>
      </c>
    </row>
    <row r="3958" spans="1:4" x14ac:dyDescent="0.3">
      <c r="A3958">
        <v>361.92059999999998</v>
      </c>
      <c r="B3958">
        <v>1.764</v>
      </c>
      <c r="C3958">
        <f t="shared" si="122"/>
        <v>21715.235999999997</v>
      </c>
      <c r="D3958">
        <f t="shared" si="123"/>
        <v>5.5125E-2</v>
      </c>
    </row>
    <row r="3959" spans="1:4" x14ac:dyDescent="0.3">
      <c r="A3959">
        <v>362.01240000000001</v>
      </c>
      <c r="B3959">
        <v>1.764</v>
      </c>
      <c r="C3959">
        <f t="shared" si="122"/>
        <v>21720.744000000002</v>
      </c>
      <c r="D3959">
        <f t="shared" si="123"/>
        <v>5.5125E-2</v>
      </c>
    </row>
    <row r="3960" spans="1:4" x14ac:dyDescent="0.3">
      <c r="A3960">
        <v>362.10430000000002</v>
      </c>
      <c r="B3960">
        <v>1.764</v>
      </c>
      <c r="C3960">
        <f t="shared" si="122"/>
        <v>21726.258000000002</v>
      </c>
      <c r="D3960">
        <f t="shared" si="123"/>
        <v>5.5125E-2</v>
      </c>
    </row>
    <row r="3961" spans="1:4" x14ac:dyDescent="0.3">
      <c r="A3961">
        <v>362.1961</v>
      </c>
      <c r="B3961">
        <v>1.764</v>
      </c>
      <c r="C3961">
        <f t="shared" si="122"/>
        <v>21731.766</v>
      </c>
      <c r="D3961">
        <f t="shared" si="123"/>
        <v>5.5125E-2</v>
      </c>
    </row>
    <row r="3962" spans="1:4" x14ac:dyDescent="0.3">
      <c r="A3962">
        <v>362.28809999999999</v>
      </c>
      <c r="B3962">
        <v>1.764</v>
      </c>
      <c r="C3962">
        <f t="shared" si="122"/>
        <v>21737.286</v>
      </c>
      <c r="D3962">
        <f t="shared" si="123"/>
        <v>5.5125E-2</v>
      </c>
    </row>
    <row r="3963" spans="1:4" x14ac:dyDescent="0.3">
      <c r="A3963">
        <v>362.37990000000002</v>
      </c>
      <c r="B3963">
        <v>1.7649999999999999</v>
      </c>
      <c r="C3963">
        <f t="shared" si="122"/>
        <v>21742.794000000002</v>
      </c>
      <c r="D3963">
        <f t="shared" si="123"/>
        <v>5.5156249999999997E-2</v>
      </c>
    </row>
    <row r="3964" spans="1:4" x14ac:dyDescent="0.3">
      <c r="A3964">
        <v>362.47190000000001</v>
      </c>
      <c r="B3964">
        <v>1.766</v>
      </c>
      <c r="C3964">
        <f t="shared" si="122"/>
        <v>21748.313999999998</v>
      </c>
      <c r="D3964">
        <f t="shared" si="123"/>
        <v>5.51875E-2</v>
      </c>
    </row>
    <row r="3965" spans="1:4" x14ac:dyDescent="0.3">
      <c r="A3965">
        <v>362.56369999999998</v>
      </c>
      <c r="B3965">
        <v>1.766</v>
      </c>
      <c r="C3965">
        <f t="shared" si="122"/>
        <v>21753.822</v>
      </c>
      <c r="D3965">
        <f t="shared" si="123"/>
        <v>5.51875E-2</v>
      </c>
    </row>
    <row r="3966" spans="1:4" x14ac:dyDescent="0.3">
      <c r="A3966">
        <v>362.65550000000002</v>
      </c>
      <c r="B3966">
        <v>1.766</v>
      </c>
      <c r="C3966">
        <f t="shared" si="122"/>
        <v>21759.33</v>
      </c>
      <c r="D3966">
        <f t="shared" si="123"/>
        <v>5.51875E-2</v>
      </c>
    </row>
    <row r="3967" spans="1:4" x14ac:dyDescent="0.3">
      <c r="A3967">
        <v>362.74740000000003</v>
      </c>
      <c r="B3967">
        <v>1.766</v>
      </c>
      <c r="C3967">
        <f t="shared" si="122"/>
        <v>21764.844000000001</v>
      </c>
      <c r="D3967">
        <f t="shared" si="123"/>
        <v>5.51875E-2</v>
      </c>
    </row>
    <row r="3968" spans="1:4" x14ac:dyDescent="0.3">
      <c r="A3968">
        <v>362.83920000000001</v>
      </c>
      <c r="B3968">
        <v>1.766</v>
      </c>
      <c r="C3968">
        <f t="shared" si="122"/>
        <v>21770.351999999999</v>
      </c>
      <c r="D3968">
        <f t="shared" si="123"/>
        <v>5.51875E-2</v>
      </c>
    </row>
    <row r="3969" spans="1:4" x14ac:dyDescent="0.3">
      <c r="A3969">
        <v>362.93119999999999</v>
      </c>
      <c r="B3969">
        <v>1.766</v>
      </c>
      <c r="C3969">
        <f t="shared" si="122"/>
        <v>21775.871999999999</v>
      </c>
      <c r="D3969">
        <f t="shared" si="123"/>
        <v>5.51875E-2</v>
      </c>
    </row>
    <row r="3970" spans="1:4" x14ac:dyDescent="0.3">
      <c r="A3970">
        <v>363.02300000000002</v>
      </c>
      <c r="B3970">
        <v>1.766</v>
      </c>
      <c r="C3970">
        <f t="shared" si="122"/>
        <v>21781.38</v>
      </c>
      <c r="D3970">
        <f t="shared" si="123"/>
        <v>5.51875E-2</v>
      </c>
    </row>
    <row r="3971" spans="1:4" x14ac:dyDescent="0.3">
      <c r="A3971">
        <v>363.11500000000001</v>
      </c>
      <c r="B3971">
        <v>1.766</v>
      </c>
      <c r="C3971">
        <f t="shared" si="122"/>
        <v>21786.9</v>
      </c>
      <c r="D3971">
        <f t="shared" si="123"/>
        <v>5.51875E-2</v>
      </c>
    </row>
    <row r="3972" spans="1:4" x14ac:dyDescent="0.3">
      <c r="A3972">
        <v>363.20679999999999</v>
      </c>
      <c r="B3972">
        <v>1.766</v>
      </c>
      <c r="C3972">
        <f t="shared" si="122"/>
        <v>21792.407999999999</v>
      </c>
      <c r="D3972">
        <f t="shared" si="123"/>
        <v>5.51875E-2</v>
      </c>
    </row>
    <row r="3973" spans="1:4" x14ac:dyDescent="0.3">
      <c r="A3973">
        <v>363.29860000000002</v>
      </c>
      <c r="B3973">
        <v>1.7669999999999999</v>
      </c>
      <c r="C3973">
        <f t="shared" si="122"/>
        <v>21797.916000000001</v>
      </c>
      <c r="D3973">
        <f t="shared" si="123"/>
        <v>5.5218749999999997E-2</v>
      </c>
    </row>
    <row r="3974" spans="1:4" x14ac:dyDescent="0.3">
      <c r="A3974">
        <v>363.39049999999997</v>
      </c>
      <c r="B3974">
        <v>1.7669999999999999</v>
      </c>
      <c r="C3974">
        <f t="shared" si="122"/>
        <v>21803.43</v>
      </c>
      <c r="D3974">
        <f t="shared" si="123"/>
        <v>5.5218749999999997E-2</v>
      </c>
    </row>
    <row r="3975" spans="1:4" x14ac:dyDescent="0.3">
      <c r="A3975">
        <v>363.48230000000001</v>
      </c>
      <c r="B3975">
        <v>1.7669999999999999</v>
      </c>
      <c r="C3975">
        <f t="shared" si="122"/>
        <v>21808.938000000002</v>
      </c>
      <c r="D3975">
        <f t="shared" si="123"/>
        <v>5.5218749999999997E-2</v>
      </c>
    </row>
    <row r="3976" spans="1:4" x14ac:dyDescent="0.3">
      <c r="A3976">
        <v>363.57429999999999</v>
      </c>
      <c r="B3976">
        <v>1.7669999999999999</v>
      </c>
      <c r="C3976">
        <f t="shared" si="122"/>
        <v>21814.457999999999</v>
      </c>
      <c r="D3976">
        <f t="shared" si="123"/>
        <v>5.5218749999999997E-2</v>
      </c>
    </row>
    <row r="3977" spans="1:4" x14ac:dyDescent="0.3">
      <c r="A3977">
        <v>363.66609999999997</v>
      </c>
      <c r="B3977">
        <v>1.768</v>
      </c>
      <c r="C3977">
        <f t="shared" si="122"/>
        <v>21819.965999999997</v>
      </c>
      <c r="D3977">
        <f t="shared" si="123"/>
        <v>5.525E-2</v>
      </c>
    </row>
    <row r="3978" spans="1:4" x14ac:dyDescent="0.3">
      <c r="A3978">
        <v>363.75810000000001</v>
      </c>
      <c r="B3978">
        <v>1.768</v>
      </c>
      <c r="C3978">
        <f t="shared" si="122"/>
        <v>21825.486000000001</v>
      </c>
      <c r="D3978">
        <f t="shared" si="123"/>
        <v>5.525E-2</v>
      </c>
    </row>
    <row r="3979" spans="1:4" x14ac:dyDescent="0.3">
      <c r="A3979">
        <v>363.84989999999999</v>
      </c>
      <c r="B3979">
        <v>1.768</v>
      </c>
      <c r="C3979">
        <f t="shared" si="122"/>
        <v>21830.993999999999</v>
      </c>
      <c r="D3979">
        <f t="shared" si="123"/>
        <v>5.525E-2</v>
      </c>
    </row>
    <row r="3980" spans="1:4" x14ac:dyDescent="0.3">
      <c r="A3980">
        <v>363.9418</v>
      </c>
      <c r="B3980">
        <v>1.7689999999999999</v>
      </c>
      <c r="C3980">
        <f t="shared" si="122"/>
        <v>21836.508000000002</v>
      </c>
      <c r="D3980">
        <f t="shared" si="123"/>
        <v>5.5281249999999997E-2</v>
      </c>
    </row>
    <row r="3981" spans="1:4" x14ac:dyDescent="0.3">
      <c r="A3981">
        <v>364.03359999999998</v>
      </c>
      <c r="B3981">
        <v>1.7689999999999999</v>
      </c>
      <c r="C3981">
        <f t="shared" si="122"/>
        <v>21842.016</v>
      </c>
      <c r="D3981">
        <f t="shared" si="123"/>
        <v>5.5281249999999997E-2</v>
      </c>
    </row>
    <row r="3982" spans="1:4" x14ac:dyDescent="0.3">
      <c r="A3982">
        <v>364.12540000000001</v>
      </c>
      <c r="B3982">
        <v>1.7689999999999999</v>
      </c>
      <c r="C3982">
        <f t="shared" si="122"/>
        <v>21847.524000000001</v>
      </c>
      <c r="D3982">
        <f t="shared" si="123"/>
        <v>5.5281249999999997E-2</v>
      </c>
    </row>
    <row r="3983" spans="1:4" x14ac:dyDescent="0.3">
      <c r="A3983">
        <v>364.2174</v>
      </c>
      <c r="B3983">
        <v>1.77</v>
      </c>
      <c r="C3983">
        <f t="shared" si="122"/>
        <v>21853.044000000002</v>
      </c>
      <c r="D3983">
        <f t="shared" si="123"/>
        <v>5.5312500000000001E-2</v>
      </c>
    </row>
    <row r="3984" spans="1:4" x14ac:dyDescent="0.3">
      <c r="A3984">
        <v>364.30919999999998</v>
      </c>
      <c r="B3984">
        <v>1.7709999999999999</v>
      </c>
      <c r="C3984">
        <f t="shared" si="122"/>
        <v>21858.552</v>
      </c>
      <c r="D3984">
        <f t="shared" si="123"/>
        <v>5.5343749999999997E-2</v>
      </c>
    </row>
    <row r="3985" spans="1:4" x14ac:dyDescent="0.3">
      <c r="A3985">
        <v>364.40120000000002</v>
      </c>
      <c r="B3985">
        <v>1.7709999999999999</v>
      </c>
      <c r="C3985">
        <f t="shared" si="122"/>
        <v>21864.072</v>
      </c>
      <c r="D3985">
        <f t="shared" si="123"/>
        <v>5.5343749999999997E-2</v>
      </c>
    </row>
    <row r="3986" spans="1:4" x14ac:dyDescent="0.3">
      <c r="A3986">
        <v>364.49299999999999</v>
      </c>
      <c r="B3986">
        <v>1.7709999999999999</v>
      </c>
      <c r="C3986">
        <f t="shared" si="122"/>
        <v>21869.579999999998</v>
      </c>
      <c r="D3986">
        <f t="shared" si="123"/>
        <v>5.5343749999999997E-2</v>
      </c>
    </row>
    <row r="3987" spans="1:4" x14ac:dyDescent="0.3">
      <c r="A3987">
        <v>364.5849</v>
      </c>
      <c r="B3987">
        <v>1.7709999999999999</v>
      </c>
      <c r="C3987">
        <f t="shared" si="122"/>
        <v>21875.094000000001</v>
      </c>
      <c r="D3987">
        <f t="shared" si="123"/>
        <v>5.5343749999999997E-2</v>
      </c>
    </row>
    <row r="3988" spans="1:4" x14ac:dyDescent="0.3">
      <c r="A3988">
        <v>364.67669999999998</v>
      </c>
      <c r="B3988">
        <v>1.772</v>
      </c>
      <c r="C3988">
        <f t="shared" si="122"/>
        <v>21880.601999999999</v>
      </c>
      <c r="D3988">
        <f t="shared" si="123"/>
        <v>5.5375000000000001E-2</v>
      </c>
    </row>
    <row r="3989" spans="1:4" x14ac:dyDescent="0.3">
      <c r="A3989">
        <v>364.76850000000002</v>
      </c>
      <c r="B3989">
        <v>1.772</v>
      </c>
      <c r="C3989">
        <f t="shared" si="122"/>
        <v>21886.11</v>
      </c>
      <c r="D3989">
        <f t="shared" si="123"/>
        <v>5.5375000000000001E-2</v>
      </c>
    </row>
    <row r="3990" spans="1:4" x14ac:dyDescent="0.3">
      <c r="A3990">
        <v>364.8605</v>
      </c>
      <c r="B3990">
        <v>1.7709999999999999</v>
      </c>
      <c r="C3990">
        <f t="shared" ref="C3990:C4053" si="124">A3990*60</f>
        <v>21891.63</v>
      </c>
      <c r="D3990">
        <f t="shared" ref="D3990:D4053" si="125">B3990/32</f>
        <v>5.5343749999999997E-2</v>
      </c>
    </row>
    <row r="3991" spans="1:4" x14ac:dyDescent="0.3">
      <c r="A3991">
        <v>364.95229999999998</v>
      </c>
      <c r="B3991">
        <v>1.7709999999999999</v>
      </c>
      <c r="C3991">
        <f t="shared" si="124"/>
        <v>21897.137999999999</v>
      </c>
      <c r="D3991">
        <f t="shared" si="125"/>
        <v>5.5343749999999997E-2</v>
      </c>
    </row>
    <row r="3992" spans="1:4" x14ac:dyDescent="0.3">
      <c r="A3992">
        <v>365.04430000000002</v>
      </c>
      <c r="B3992">
        <v>1.7709999999999999</v>
      </c>
      <c r="C3992">
        <f t="shared" si="124"/>
        <v>21902.658000000003</v>
      </c>
      <c r="D3992">
        <f t="shared" si="125"/>
        <v>5.5343749999999997E-2</v>
      </c>
    </row>
    <row r="3993" spans="1:4" x14ac:dyDescent="0.3">
      <c r="A3993">
        <v>365.13600000000002</v>
      </c>
      <c r="B3993">
        <v>1.772</v>
      </c>
      <c r="C3993">
        <f t="shared" si="124"/>
        <v>21908.16</v>
      </c>
      <c r="D3993">
        <f t="shared" si="125"/>
        <v>5.5375000000000001E-2</v>
      </c>
    </row>
    <row r="3994" spans="1:4" x14ac:dyDescent="0.3">
      <c r="A3994">
        <v>365.22800000000001</v>
      </c>
      <c r="B3994">
        <v>1.772</v>
      </c>
      <c r="C3994">
        <f t="shared" si="124"/>
        <v>21913.68</v>
      </c>
      <c r="D3994">
        <f t="shared" si="125"/>
        <v>5.5375000000000001E-2</v>
      </c>
    </row>
    <row r="3995" spans="1:4" x14ac:dyDescent="0.3">
      <c r="A3995">
        <v>365.31979999999999</v>
      </c>
      <c r="B3995">
        <v>1.772</v>
      </c>
      <c r="C3995">
        <f t="shared" si="124"/>
        <v>21919.187999999998</v>
      </c>
      <c r="D3995">
        <f t="shared" si="125"/>
        <v>5.5375000000000001E-2</v>
      </c>
    </row>
    <row r="3996" spans="1:4" x14ac:dyDescent="0.3">
      <c r="A3996">
        <v>365.41160000000002</v>
      </c>
      <c r="B3996">
        <v>1.772</v>
      </c>
      <c r="C3996">
        <f t="shared" si="124"/>
        <v>21924.696</v>
      </c>
      <c r="D3996">
        <f t="shared" si="125"/>
        <v>5.5375000000000001E-2</v>
      </c>
    </row>
    <row r="3997" spans="1:4" x14ac:dyDescent="0.3">
      <c r="A3997">
        <v>365.50360000000001</v>
      </c>
      <c r="B3997">
        <v>1.772</v>
      </c>
      <c r="C3997">
        <f t="shared" si="124"/>
        <v>21930.216</v>
      </c>
      <c r="D3997">
        <f t="shared" si="125"/>
        <v>5.5375000000000001E-2</v>
      </c>
    </row>
    <row r="3998" spans="1:4" x14ac:dyDescent="0.3">
      <c r="A3998">
        <v>365.59539999999998</v>
      </c>
      <c r="B3998">
        <v>1.772</v>
      </c>
      <c r="C3998">
        <f t="shared" si="124"/>
        <v>21935.723999999998</v>
      </c>
      <c r="D3998">
        <f t="shared" si="125"/>
        <v>5.5375000000000001E-2</v>
      </c>
    </row>
    <row r="3999" spans="1:4" x14ac:dyDescent="0.3">
      <c r="A3999">
        <v>365.68729999999999</v>
      </c>
      <c r="B3999">
        <v>1.772</v>
      </c>
      <c r="C3999">
        <f t="shared" si="124"/>
        <v>21941.238000000001</v>
      </c>
      <c r="D3999">
        <f t="shared" si="125"/>
        <v>5.5375000000000001E-2</v>
      </c>
    </row>
    <row r="4000" spans="1:4" x14ac:dyDescent="0.3">
      <c r="A4000">
        <v>365.77910000000003</v>
      </c>
      <c r="B4000">
        <v>1.772</v>
      </c>
      <c r="C4000">
        <f t="shared" si="124"/>
        <v>21946.746000000003</v>
      </c>
      <c r="D4000">
        <f t="shared" si="125"/>
        <v>5.5375000000000001E-2</v>
      </c>
    </row>
    <row r="4001" spans="1:4" x14ac:dyDescent="0.3">
      <c r="A4001">
        <v>365.87090000000001</v>
      </c>
      <c r="B4001">
        <v>1.7729999999999999</v>
      </c>
      <c r="C4001">
        <f t="shared" si="124"/>
        <v>21952.254000000001</v>
      </c>
      <c r="D4001">
        <f t="shared" si="125"/>
        <v>5.5406249999999997E-2</v>
      </c>
    </row>
    <row r="4002" spans="1:4" x14ac:dyDescent="0.3">
      <c r="A4002">
        <v>365.96289999999999</v>
      </c>
      <c r="B4002">
        <v>1.7729999999999999</v>
      </c>
      <c r="C4002">
        <f t="shared" si="124"/>
        <v>21957.773999999998</v>
      </c>
      <c r="D4002">
        <f t="shared" si="125"/>
        <v>5.5406249999999997E-2</v>
      </c>
    </row>
    <row r="4003" spans="1:4" x14ac:dyDescent="0.3">
      <c r="A4003">
        <v>366.05470000000003</v>
      </c>
      <c r="B4003">
        <v>1.7729999999999999</v>
      </c>
      <c r="C4003">
        <f t="shared" si="124"/>
        <v>21963.282000000003</v>
      </c>
      <c r="D4003">
        <f t="shared" si="125"/>
        <v>5.5406249999999997E-2</v>
      </c>
    </row>
    <row r="4004" spans="1:4" x14ac:dyDescent="0.3">
      <c r="A4004">
        <v>366.14670000000001</v>
      </c>
      <c r="B4004">
        <v>1.774</v>
      </c>
      <c r="C4004">
        <f t="shared" si="124"/>
        <v>21968.802</v>
      </c>
      <c r="D4004">
        <f t="shared" si="125"/>
        <v>5.5437500000000001E-2</v>
      </c>
    </row>
    <row r="4005" spans="1:4" x14ac:dyDescent="0.3">
      <c r="A4005">
        <v>366.23849999999999</v>
      </c>
      <c r="B4005">
        <v>1.774</v>
      </c>
      <c r="C4005">
        <f t="shared" si="124"/>
        <v>21974.309999999998</v>
      </c>
      <c r="D4005">
        <f t="shared" si="125"/>
        <v>5.5437500000000001E-2</v>
      </c>
    </row>
    <row r="4006" spans="1:4" x14ac:dyDescent="0.3">
      <c r="A4006">
        <v>366.3304</v>
      </c>
      <c r="B4006">
        <v>1.774</v>
      </c>
      <c r="C4006">
        <f t="shared" si="124"/>
        <v>21979.824000000001</v>
      </c>
      <c r="D4006">
        <f t="shared" si="125"/>
        <v>5.5437500000000001E-2</v>
      </c>
    </row>
    <row r="4007" spans="1:4" x14ac:dyDescent="0.3">
      <c r="A4007">
        <v>366.42219999999998</v>
      </c>
      <c r="B4007">
        <v>1.774</v>
      </c>
      <c r="C4007">
        <f t="shared" si="124"/>
        <v>21985.331999999999</v>
      </c>
      <c r="D4007">
        <f t="shared" si="125"/>
        <v>5.5437500000000001E-2</v>
      </c>
    </row>
    <row r="4008" spans="1:4" x14ac:dyDescent="0.3">
      <c r="A4008">
        <v>366.51400000000001</v>
      </c>
      <c r="B4008">
        <v>1.774</v>
      </c>
      <c r="C4008">
        <f t="shared" si="124"/>
        <v>21990.84</v>
      </c>
      <c r="D4008">
        <f t="shared" si="125"/>
        <v>5.5437500000000001E-2</v>
      </c>
    </row>
    <row r="4009" spans="1:4" x14ac:dyDescent="0.3">
      <c r="A4009">
        <v>366.60599999999999</v>
      </c>
      <c r="B4009">
        <v>1.774</v>
      </c>
      <c r="C4009">
        <f t="shared" si="124"/>
        <v>21996.36</v>
      </c>
      <c r="D4009">
        <f t="shared" si="125"/>
        <v>5.5437500000000001E-2</v>
      </c>
    </row>
    <row r="4010" spans="1:4" x14ac:dyDescent="0.3">
      <c r="A4010">
        <v>366.69779999999997</v>
      </c>
      <c r="B4010">
        <v>1.7749999999999999</v>
      </c>
      <c r="C4010">
        <f t="shared" si="124"/>
        <v>22001.867999999999</v>
      </c>
      <c r="D4010">
        <f t="shared" si="125"/>
        <v>5.5468749999999997E-2</v>
      </c>
    </row>
    <row r="4011" spans="1:4" x14ac:dyDescent="0.3">
      <c r="A4011">
        <v>366.78969999999998</v>
      </c>
      <c r="B4011">
        <v>1.7749999999999999</v>
      </c>
      <c r="C4011">
        <f t="shared" si="124"/>
        <v>22007.381999999998</v>
      </c>
      <c r="D4011">
        <f t="shared" si="125"/>
        <v>5.5468749999999997E-2</v>
      </c>
    </row>
    <row r="4012" spans="1:4" x14ac:dyDescent="0.3">
      <c r="A4012">
        <v>366.88189999999997</v>
      </c>
      <c r="B4012">
        <v>1.776</v>
      </c>
      <c r="C4012">
        <f t="shared" si="124"/>
        <v>22012.913999999997</v>
      </c>
      <c r="D4012">
        <f t="shared" si="125"/>
        <v>5.5500000000000001E-2</v>
      </c>
    </row>
    <row r="4013" spans="1:4" x14ac:dyDescent="0.3">
      <c r="A4013">
        <v>366.97370000000001</v>
      </c>
      <c r="B4013">
        <v>1.776</v>
      </c>
      <c r="C4013">
        <f t="shared" si="124"/>
        <v>22018.421999999999</v>
      </c>
      <c r="D4013">
        <f t="shared" si="125"/>
        <v>5.5500000000000001E-2</v>
      </c>
    </row>
    <row r="4014" spans="1:4" x14ac:dyDescent="0.3">
      <c r="A4014">
        <v>367.06560000000002</v>
      </c>
      <c r="B4014">
        <v>1.776</v>
      </c>
      <c r="C4014">
        <f t="shared" si="124"/>
        <v>22023.936000000002</v>
      </c>
      <c r="D4014">
        <f t="shared" si="125"/>
        <v>5.5500000000000001E-2</v>
      </c>
    </row>
    <row r="4015" spans="1:4" x14ac:dyDescent="0.3">
      <c r="A4015">
        <v>367.1574</v>
      </c>
      <c r="B4015">
        <v>1.7769999999999999</v>
      </c>
      <c r="C4015">
        <f t="shared" si="124"/>
        <v>22029.444</v>
      </c>
      <c r="D4015">
        <f t="shared" si="125"/>
        <v>5.5531249999999997E-2</v>
      </c>
    </row>
    <row r="4016" spans="1:4" x14ac:dyDescent="0.3">
      <c r="A4016">
        <v>367.24939999999998</v>
      </c>
      <c r="B4016">
        <v>1.7769999999999999</v>
      </c>
      <c r="C4016">
        <f t="shared" si="124"/>
        <v>22034.964</v>
      </c>
      <c r="D4016">
        <f t="shared" si="125"/>
        <v>5.5531249999999997E-2</v>
      </c>
    </row>
    <row r="4017" spans="1:4" x14ac:dyDescent="0.3">
      <c r="A4017">
        <v>367.34120000000001</v>
      </c>
      <c r="B4017">
        <v>1.776</v>
      </c>
      <c r="C4017">
        <f t="shared" si="124"/>
        <v>22040.472000000002</v>
      </c>
      <c r="D4017">
        <f t="shared" si="125"/>
        <v>5.5500000000000001E-2</v>
      </c>
    </row>
    <row r="4018" spans="1:4" x14ac:dyDescent="0.3">
      <c r="A4018">
        <v>367.4332</v>
      </c>
      <c r="B4018">
        <v>1.7769999999999999</v>
      </c>
      <c r="C4018">
        <f t="shared" si="124"/>
        <v>22045.991999999998</v>
      </c>
      <c r="D4018">
        <f t="shared" si="125"/>
        <v>5.5531249999999997E-2</v>
      </c>
    </row>
    <row r="4019" spans="1:4" x14ac:dyDescent="0.3">
      <c r="A4019">
        <v>367.52499999999998</v>
      </c>
      <c r="B4019">
        <v>1.7769999999999999</v>
      </c>
      <c r="C4019">
        <f t="shared" si="124"/>
        <v>22051.5</v>
      </c>
      <c r="D4019">
        <f t="shared" si="125"/>
        <v>5.5531249999999997E-2</v>
      </c>
    </row>
    <row r="4020" spans="1:4" x14ac:dyDescent="0.3">
      <c r="A4020">
        <v>367.61680000000001</v>
      </c>
      <c r="B4020">
        <v>1.778</v>
      </c>
      <c r="C4020">
        <f t="shared" si="124"/>
        <v>22057.008000000002</v>
      </c>
      <c r="D4020">
        <f t="shared" si="125"/>
        <v>5.5562500000000001E-2</v>
      </c>
    </row>
    <row r="4021" spans="1:4" x14ac:dyDescent="0.3">
      <c r="A4021">
        <v>367.70870000000002</v>
      </c>
      <c r="B4021">
        <v>1.778</v>
      </c>
      <c r="C4021">
        <f t="shared" si="124"/>
        <v>22062.522000000001</v>
      </c>
      <c r="D4021">
        <f t="shared" si="125"/>
        <v>5.5562500000000001E-2</v>
      </c>
    </row>
    <row r="4022" spans="1:4" x14ac:dyDescent="0.3">
      <c r="A4022">
        <v>367.8005</v>
      </c>
      <c r="B4022">
        <v>1.778</v>
      </c>
      <c r="C4022">
        <f t="shared" si="124"/>
        <v>22068.03</v>
      </c>
      <c r="D4022">
        <f t="shared" si="125"/>
        <v>5.5562500000000001E-2</v>
      </c>
    </row>
    <row r="4023" spans="1:4" x14ac:dyDescent="0.3">
      <c r="A4023">
        <v>367.89249999999998</v>
      </c>
      <c r="B4023">
        <v>1.778</v>
      </c>
      <c r="C4023">
        <f t="shared" si="124"/>
        <v>22073.55</v>
      </c>
      <c r="D4023">
        <f t="shared" si="125"/>
        <v>5.5562500000000001E-2</v>
      </c>
    </row>
    <row r="4024" spans="1:4" x14ac:dyDescent="0.3">
      <c r="A4024">
        <v>367.98430000000002</v>
      </c>
      <c r="B4024">
        <v>1.7789999999999999</v>
      </c>
      <c r="C4024">
        <f t="shared" si="124"/>
        <v>22079.058000000001</v>
      </c>
      <c r="D4024">
        <f t="shared" si="125"/>
        <v>5.5593749999999997E-2</v>
      </c>
    </row>
    <row r="4025" spans="1:4" x14ac:dyDescent="0.3">
      <c r="A4025">
        <v>368.0763</v>
      </c>
      <c r="B4025">
        <v>1.7789999999999999</v>
      </c>
      <c r="C4025">
        <f t="shared" si="124"/>
        <v>22084.578000000001</v>
      </c>
      <c r="D4025">
        <f t="shared" si="125"/>
        <v>5.5593749999999997E-2</v>
      </c>
    </row>
    <row r="4026" spans="1:4" x14ac:dyDescent="0.3">
      <c r="A4026">
        <v>368.16809999999998</v>
      </c>
      <c r="B4026">
        <v>1.7789999999999999</v>
      </c>
      <c r="C4026">
        <f t="shared" si="124"/>
        <v>22090.085999999999</v>
      </c>
      <c r="D4026">
        <f t="shared" si="125"/>
        <v>5.5593749999999997E-2</v>
      </c>
    </row>
    <row r="4027" spans="1:4" x14ac:dyDescent="0.3">
      <c r="A4027">
        <v>368.26</v>
      </c>
      <c r="B4027">
        <v>1.7789999999999999</v>
      </c>
      <c r="C4027">
        <f t="shared" si="124"/>
        <v>22095.599999999999</v>
      </c>
      <c r="D4027">
        <f t="shared" si="125"/>
        <v>5.5593749999999997E-2</v>
      </c>
    </row>
    <row r="4028" spans="1:4" x14ac:dyDescent="0.3">
      <c r="A4028">
        <v>368.35180000000003</v>
      </c>
      <c r="B4028">
        <v>1.7789999999999999</v>
      </c>
      <c r="C4028">
        <f t="shared" si="124"/>
        <v>22101.108</v>
      </c>
      <c r="D4028">
        <f t="shared" si="125"/>
        <v>5.5593749999999997E-2</v>
      </c>
    </row>
    <row r="4029" spans="1:4" x14ac:dyDescent="0.3">
      <c r="A4029">
        <v>368.44380000000001</v>
      </c>
      <c r="B4029">
        <v>1.78</v>
      </c>
      <c r="C4029">
        <f t="shared" si="124"/>
        <v>22106.628000000001</v>
      </c>
      <c r="D4029">
        <f t="shared" si="125"/>
        <v>5.5625000000000001E-2</v>
      </c>
    </row>
    <row r="4030" spans="1:4" x14ac:dyDescent="0.3">
      <c r="A4030">
        <v>368.53559999999999</v>
      </c>
      <c r="B4030">
        <v>1.78</v>
      </c>
      <c r="C4030">
        <f t="shared" si="124"/>
        <v>22112.135999999999</v>
      </c>
      <c r="D4030">
        <f t="shared" si="125"/>
        <v>5.5625000000000001E-2</v>
      </c>
    </row>
    <row r="4031" spans="1:4" x14ac:dyDescent="0.3">
      <c r="A4031">
        <v>368.62740000000002</v>
      </c>
      <c r="B4031">
        <v>1.78</v>
      </c>
      <c r="C4031">
        <f t="shared" si="124"/>
        <v>22117.644</v>
      </c>
      <c r="D4031">
        <f t="shared" si="125"/>
        <v>5.5625000000000001E-2</v>
      </c>
    </row>
    <row r="4032" spans="1:4" x14ac:dyDescent="0.3">
      <c r="A4032">
        <v>368.71940000000001</v>
      </c>
      <c r="B4032">
        <v>1.78</v>
      </c>
      <c r="C4032">
        <f t="shared" si="124"/>
        <v>22123.164000000001</v>
      </c>
      <c r="D4032">
        <f t="shared" si="125"/>
        <v>5.5625000000000001E-2</v>
      </c>
    </row>
    <row r="4033" spans="1:4" x14ac:dyDescent="0.3">
      <c r="A4033">
        <v>368.81119999999999</v>
      </c>
      <c r="B4033">
        <v>1.78</v>
      </c>
      <c r="C4033">
        <f t="shared" si="124"/>
        <v>22128.671999999999</v>
      </c>
      <c r="D4033">
        <f t="shared" si="125"/>
        <v>5.5625000000000001E-2</v>
      </c>
    </row>
    <row r="4034" spans="1:4" x14ac:dyDescent="0.3">
      <c r="A4034">
        <v>368.90309999999999</v>
      </c>
      <c r="B4034">
        <v>1.78</v>
      </c>
      <c r="C4034">
        <f t="shared" si="124"/>
        <v>22134.186000000002</v>
      </c>
      <c r="D4034">
        <f t="shared" si="125"/>
        <v>5.5625000000000001E-2</v>
      </c>
    </row>
    <row r="4035" spans="1:4" x14ac:dyDescent="0.3">
      <c r="A4035">
        <v>368.99489999999997</v>
      </c>
      <c r="B4035">
        <v>1.7809999999999999</v>
      </c>
      <c r="C4035">
        <f t="shared" si="124"/>
        <v>22139.694</v>
      </c>
      <c r="D4035">
        <f t="shared" si="125"/>
        <v>5.5656249999999997E-2</v>
      </c>
    </row>
    <row r="4036" spans="1:4" x14ac:dyDescent="0.3">
      <c r="A4036">
        <v>369.08690000000001</v>
      </c>
      <c r="B4036">
        <v>1.7809999999999999</v>
      </c>
      <c r="C4036">
        <f t="shared" si="124"/>
        <v>22145.214</v>
      </c>
      <c r="D4036">
        <f t="shared" si="125"/>
        <v>5.5656249999999997E-2</v>
      </c>
    </row>
    <row r="4037" spans="1:4" x14ac:dyDescent="0.3">
      <c r="A4037">
        <v>369.17869999999999</v>
      </c>
      <c r="B4037">
        <v>1.7809999999999999</v>
      </c>
      <c r="C4037">
        <f t="shared" si="124"/>
        <v>22150.721999999998</v>
      </c>
      <c r="D4037">
        <f t="shared" si="125"/>
        <v>5.5656249999999997E-2</v>
      </c>
    </row>
    <row r="4038" spans="1:4" x14ac:dyDescent="0.3">
      <c r="A4038">
        <v>369.27050000000003</v>
      </c>
      <c r="B4038">
        <v>1.7809999999999999</v>
      </c>
      <c r="C4038">
        <f t="shared" si="124"/>
        <v>22156.230000000003</v>
      </c>
      <c r="D4038">
        <f t="shared" si="125"/>
        <v>5.5656249999999997E-2</v>
      </c>
    </row>
    <row r="4039" spans="1:4" x14ac:dyDescent="0.3">
      <c r="A4039">
        <v>369.36250000000001</v>
      </c>
      <c r="B4039">
        <v>1.7809999999999999</v>
      </c>
      <c r="C4039">
        <f t="shared" si="124"/>
        <v>22161.75</v>
      </c>
      <c r="D4039">
        <f t="shared" si="125"/>
        <v>5.5656249999999997E-2</v>
      </c>
    </row>
    <row r="4040" spans="1:4" x14ac:dyDescent="0.3">
      <c r="A4040">
        <v>369.45429999999999</v>
      </c>
      <c r="B4040">
        <v>1.782</v>
      </c>
      <c r="C4040">
        <f t="shared" si="124"/>
        <v>22167.257999999998</v>
      </c>
      <c r="D4040">
        <f t="shared" si="125"/>
        <v>5.5687500000000001E-2</v>
      </c>
    </row>
    <row r="4041" spans="1:4" x14ac:dyDescent="0.3">
      <c r="A4041">
        <v>369.5462</v>
      </c>
      <c r="B4041">
        <v>1.782</v>
      </c>
      <c r="C4041">
        <f t="shared" si="124"/>
        <v>22172.772000000001</v>
      </c>
      <c r="D4041">
        <f t="shared" si="125"/>
        <v>5.5687500000000001E-2</v>
      </c>
    </row>
    <row r="4042" spans="1:4" x14ac:dyDescent="0.3">
      <c r="A4042">
        <v>369.63819999999998</v>
      </c>
      <c r="B4042">
        <v>1.782</v>
      </c>
      <c r="C4042">
        <f t="shared" si="124"/>
        <v>22178.291999999998</v>
      </c>
      <c r="D4042">
        <f t="shared" si="125"/>
        <v>5.5687500000000001E-2</v>
      </c>
    </row>
    <row r="4043" spans="1:4" x14ac:dyDescent="0.3">
      <c r="A4043">
        <v>369.73</v>
      </c>
      <c r="B4043">
        <v>1.7829999999999999</v>
      </c>
      <c r="C4043">
        <f t="shared" si="124"/>
        <v>22183.800000000003</v>
      </c>
      <c r="D4043">
        <f t="shared" si="125"/>
        <v>5.5718749999999997E-2</v>
      </c>
    </row>
    <row r="4044" spans="1:4" x14ac:dyDescent="0.3">
      <c r="A4044">
        <v>369.8218</v>
      </c>
      <c r="B4044">
        <v>1.7829999999999999</v>
      </c>
      <c r="C4044">
        <f t="shared" si="124"/>
        <v>22189.308000000001</v>
      </c>
      <c r="D4044">
        <f t="shared" si="125"/>
        <v>5.5718749999999997E-2</v>
      </c>
    </row>
    <row r="4045" spans="1:4" x14ac:dyDescent="0.3">
      <c r="A4045">
        <v>369.91379999999998</v>
      </c>
      <c r="B4045">
        <v>1.784</v>
      </c>
      <c r="C4045">
        <f t="shared" si="124"/>
        <v>22194.827999999998</v>
      </c>
      <c r="D4045">
        <f t="shared" si="125"/>
        <v>5.5750000000000001E-2</v>
      </c>
    </row>
    <row r="4046" spans="1:4" x14ac:dyDescent="0.3">
      <c r="A4046">
        <v>370.00569999999999</v>
      </c>
      <c r="B4046">
        <v>1.784</v>
      </c>
      <c r="C4046">
        <f t="shared" si="124"/>
        <v>22200.342000000001</v>
      </c>
      <c r="D4046">
        <f t="shared" si="125"/>
        <v>5.5750000000000001E-2</v>
      </c>
    </row>
    <row r="4047" spans="1:4" x14ac:dyDescent="0.3">
      <c r="A4047">
        <v>370.09750000000003</v>
      </c>
      <c r="B4047">
        <v>1.784</v>
      </c>
      <c r="C4047">
        <f t="shared" si="124"/>
        <v>22205.850000000002</v>
      </c>
      <c r="D4047">
        <f t="shared" si="125"/>
        <v>5.5750000000000001E-2</v>
      </c>
    </row>
    <row r="4048" spans="1:4" x14ac:dyDescent="0.3">
      <c r="A4048">
        <v>370.1893</v>
      </c>
      <c r="B4048">
        <v>1.784</v>
      </c>
      <c r="C4048">
        <f t="shared" si="124"/>
        <v>22211.358</v>
      </c>
      <c r="D4048">
        <f t="shared" si="125"/>
        <v>5.5750000000000001E-2</v>
      </c>
    </row>
    <row r="4049" spans="1:4" x14ac:dyDescent="0.3">
      <c r="A4049">
        <v>370.28129999999999</v>
      </c>
      <c r="B4049">
        <v>1.784</v>
      </c>
      <c r="C4049">
        <f t="shared" si="124"/>
        <v>22216.878000000001</v>
      </c>
      <c r="D4049">
        <f t="shared" si="125"/>
        <v>5.5750000000000001E-2</v>
      </c>
    </row>
    <row r="4050" spans="1:4" x14ac:dyDescent="0.3">
      <c r="A4050">
        <v>370.37310000000002</v>
      </c>
      <c r="B4050">
        <v>1.784</v>
      </c>
      <c r="C4050">
        <f t="shared" si="124"/>
        <v>22222.386000000002</v>
      </c>
      <c r="D4050">
        <f t="shared" si="125"/>
        <v>5.5750000000000001E-2</v>
      </c>
    </row>
    <row r="4051" spans="1:4" x14ac:dyDescent="0.3">
      <c r="A4051">
        <v>370.4649</v>
      </c>
      <c r="B4051">
        <v>1.784</v>
      </c>
      <c r="C4051">
        <f t="shared" si="124"/>
        <v>22227.894</v>
      </c>
      <c r="D4051">
        <f t="shared" si="125"/>
        <v>5.5750000000000001E-2</v>
      </c>
    </row>
    <row r="4052" spans="1:4" x14ac:dyDescent="0.3">
      <c r="A4052">
        <v>370.55680000000001</v>
      </c>
      <c r="B4052">
        <v>1.7849999999999999</v>
      </c>
      <c r="C4052">
        <f t="shared" si="124"/>
        <v>22233.407999999999</v>
      </c>
      <c r="D4052">
        <f t="shared" si="125"/>
        <v>5.5781249999999998E-2</v>
      </c>
    </row>
    <row r="4053" spans="1:4" x14ac:dyDescent="0.3">
      <c r="A4053">
        <v>370.64859999999999</v>
      </c>
      <c r="B4053">
        <v>1.7849999999999999</v>
      </c>
      <c r="C4053">
        <f t="shared" si="124"/>
        <v>22238.915999999997</v>
      </c>
      <c r="D4053">
        <f t="shared" si="125"/>
        <v>5.5781249999999998E-2</v>
      </c>
    </row>
    <row r="4054" spans="1:4" x14ac:dyDescent="0.3">
      <c r="A4054">
        <v>370.74059999999997</v>
      </c>
      <c r="B4054">
        <v>1.7849999999999999</v>
      </c>
      <c r="C4054">
        <f t="shared" ref="C4054:C4117" si="126">A4054*60</f>
        <v>22244.435999999998</v>
      </c>
      <c r="D4054">
        <f t="shared" ref="D4054:D4117" si="127">B4054/32</f>
        <v>5.5781249999999998E-2</v>
      </c>
    </row>
    <row r="4055" spans="1:4" x14ac:dyDescent="0.3">
      <c r="A4055">
        <v>370.83240000000001</v>
      </c>
      <c r="B4055">
        <v>1.7849999999999999</v>
      </c>
      <c r="C4055">
        <f t="shared" si="126"/>
        <v>22249.944</v>
      </c>
      <c r="D4055">
        <f t="shared" si="127"/>
        <v>5.5781249999999998E-2</v>
      </c>
    </row>
    <row r="4056" spans="1:4" x14ac:dyDescent="0.3">
      <c r="A4056">
        <v>370.92439999999999</v>
      </c>
      <c r="B4056">
        <v>1.7849999999999999</v>
      </c>
      <c r="C4056">
        <f t="shared" si="126"/>
        <v>22255.464</v>
      </c>
      <c r="D4056">
        <f t="shared" si="127"/>
        <v>5.5781249999999998E-2</v>
      </c>
    </row>
    <row r="4057" spans="1:4" x14ac:dyDescent="0.3">
      <c r="A4057">
        <v>371.01620000000003</v>
      </c>
      <c r="B4057">
        <v>1.7849999999999999</v>
      </c>
      <c r="C4057">
        <f t="shared" si="126"/>
        <v>22260.972000000002</v>
      </c>
      <c r="D4057">
        <f t="shared" si="127"/>
        <v>5.5781249999999998E-2</v>
      </c>
    </row>
    <row r="4058" spans="1:4" x14ac:dyDescent="0.3">
      <c r="A4058">
        <v>371.108</v>
      </c>
      <c r="B4058">
        <v>1.7849999999999999</v>
      </c>
      <c r="C4058">
        <f t="shared" si="126"/>
        <v>22266.48</v>
      </c>
      <c r="D4058">
        <f t="shared" si="127"/>
        <v>5.5781249999999998E-2</v>
      </c>
    </row>
    <row r="4059" spans="1:4" x14ac:dyDescent="0.3">
      <c r="A4059">
        <v>371.19990000000001</v>
      </c>
      <c r="B4059">
        <v>1.7849999999999999</v>
      </c>
      <c r="C4059">
        <f t="shared" si="126"/>
        <v>22271.994000000002</v>
      </c>
      <c r="D4059">
        <f t="shared" si="127"/>
        <v>5.5781249999999998E-2</v>
      </c>
    </row>
    <row r="4060" spans="1:4" x14ac:dyDescent="0.3">
      <c r="A4060">
        <v>371.29169999999999</v>
      </c>
      <c r="B4060">
        <v>1.7849999999999999</v>
      </c>
      <c r="C4060">
        <f t="shared" si="126"/>
        <v>22277.502</v>
      </c>
      <c r="D4060">
        <f t="shared" si="127"/>
        <v>5.5781249999999998E-2</v>
      </c>
    </row>
    <row r="4061" spans="1:4" x14ac:dyDescent="0.3">
      <c r="A4061">
        <v>371.38369999999998</v>
      </c>
      <c r="B4061">
        <v>1.7849999999999999</v>
      </c>
      <c r="C4061">
        <f t="shared" si="126"/>
        <v>22283.021999999997</v>
      </c>
      <c r="D4061">
        <f t="shared" si="127"/>
        <v>5.5781249999999998E-2</v>
      </c>
    </row>
    <row r="4062" spans="1:4" x14ac:dyDescent="0.3">
      <c r="A4062">
        <v>371.47550000000001</v>
      </c>
      <c r="B4062">
        <v>1.7849999999999999</v>
      </c>
      <c r="C4062">
        <f t="shared" si="126"/>
        <v>22288.53</v>
      </c>
      <c r="D4062">
        <f t="shared" si="127"/>
        <v>5.5781249999999998E-2</v>
      </c>
    </row>
    <row r="4063" spans="1:4" x14ac:dyDescent="0.3">
      <c r="A4063">
        <v>371.56740000000002</v>
      </c>
      <c r="B4063">
        <v>1.7849999999999999</v>
      </c>
      <c r="C4063">
        <f t="shared" si="126"/>
        <v>22294.044000000002</v>
      </c>
      <c r="D4063">
        <f t="shared" si="127"/>
        <v>5.5781249999999998E-2</v>
      </c>
    </row>
    <row r="4064" spans="1:4" x14ac:dyDescent="0.3">
      <c r="A4064">
        <v>371.6592</v>
      </c>
      <c r="B4064">
        <v>1.786</v>
      </c>
      <c r="C4064">
        <f t="shared" si="126"/>
        <v>22299.552</v>
      </c>
      <c r="D4064">
        <f t="shared" si="127"/>
        <v>5.5812500000000001E-2</v>
      </c>
    </row>
    <row r="4065" spans="1:4" x14ac:dyDescent="0.3">
      <c r="A4065">
        <v>371.75099999999998</v>
      </c>
      <c r="B4065">
        <v>1.7869999999999999</v>
      </c>
      <c r="C4065">
        <f t="shared" si="126"/>
        <v>22305.059999999998</v>
      </c>
      <c r="D4065">
        <f t="shared" si="127"/>
        <v>5.5843749999999998E-2</v>
      </c>
    </row>
    <row r="4066" spans="1:4" x14ac:dyDescent="0.3">
      <c r="A4066">
        <v>371.84300000000002</v>
      </c>
      <c r="B4066">
        <v>1.788</v>
      </c>
      <c r="C4066">
        <f t="shared" si="126"/>
        <v>22310.58</v>
      </c>
      <c r="D4066">
        <f t="shared" si="127"/>
        <v>5.5875000000000001E-2</v>
      </c>
    </row>
    <row r="4067" spans="1:4" x14ac:dyDescent="0.3">
      <c r="A4067">
        <v>371.9348</v>
      </c>
      <c r="B4067">
        <v>1.788</v>
      </c>
      <c r="C4067">
        <f t="shared" si="126"/>
        <v>22316.088</v>
      </c>
      <c r="D4067">
        <f t="shared" si="127"/>
        <v>5.5875000000000001E-2</v>
      </c>
    </row>
    <row r="4068" spans="1:4" x14ac:dyDescent="0.3">
      <c r="A4068">
        <v>372.02679999999998</v>
      </c>
      <c r="B4068">
        <v>1.788</v>
      </c>
      <c r="C4068">
        <f t="shared" si="126"/>
        <v>22321.608</v>
      </c>
      <c r="D4068">
        <f t="shared" si="127"/>
        <v>5.5875000000000001E-2</v>
      </c>
    </row>
    <row r="4069" spans="1:4" x14ac:dyDescent="0.3">
      <c r="A4069">
        <v>372.11860000000001</v>
      </c>
      <c r="B4069">
        <v>1.788</v>
      </c>
      <c r="C4069">
        <f t="shared" si="126"/>
        <v>22327.116000000002</v>
      </c>
      <c r="D4069">
        <f t="shared" si="127"/>
        <v>5.5875000000000001E-2</v>
      </c>
    </row>
    <row r="4070" spans="1:4" x14ac:dyDescent="0.3">
      <c r="A4070">
        <v>372.21050000000002</v>
      </c>
      <c r="B4070">
        <v>1.788</v>
      </c>
      <c r="C4070">
        <f t="shared" si="126"/>
        <v>22332.63</v>
      </c>
      <c r="D4070">
        <f t="shared" si="127"/>
        <v>5.5875000000000001E-2</v>
      </c>
    </row>
    <row r="4071" spans="1:4" x14ac:dyDescent="0.3">
      <c r="A4071">
        <v>372.3023</v>
      </c>
      <c r="B4071">
        <v>1.7889999999999999</v>
      </c>
      <c r="C4071">
        <f t="shared" si="126"/>
        <v>22338.137999999999</v>
      </c>
      <c r="D4071">
        <f t="shared" si="127"/>
        <v>5.5906249999999998E-2</v>
      </c>
    </row>
    <row r="4072" spans="1:4" x14ac:dyDescent="0.3">
      <c r="A4072">
        <v>372.39429999999999</v>
      </c>
      <c r="B4072">
        <v>1.7889999999999999</v>
      </c>
      <c r="C4072">
        <f t="shared" si="126"/>
        <v>22343.657999999999</v>
      </c>
      <c r="D4072">
        <f t="shared" si="127"/>
        <v>5.5906249999999998E-2</v>
      </c>
    </row>
    <row r="4073" spans="1:4" x14ac:dyDescent="0.3">
      <c r="A4073">
        <v>372.48610000000002</v>
      </c>
      <c r="B4073">
        <v>1.7889999999999999</v>
      </c>
      <c r="C4073">
        <f t="shared" si="126"/>
        <v>22349.166000000001</v>
      </c>
      <c r="D4073">
        <f t="shared" si="127"/>
        <v>5.5906249999999998E-2</v>
      </c>
    </row>
    <row r="4074" spans="1:4" x14ac:dyDescent="0.3">
      <c r="A4074">
        <v>372.5779</v>
      </c>
      <c r="B4074">
        <v>1.79</v>
      </c>
      <c r="C4074">
        <f t="shared" si="126"/>
        <v>22354.673999999999</v>
      </c>
      <c r="D4074">
        <f t="shared" si="127"/>
        <v>5.5937500000000001E-2</v>
      </c>
    </row>
    <row r="4075" spans="1:4" x14ac:dyDescent="0.3">
      <c r="A4075">
        <v>372.66989999999998</v>
      </c>
      <c r="B4075">
        <v>1.79</v>
      </c>
      <c r="C4075">
        <f t="shared" si="126"/>
        <v>22360.194</v>
      </c>
      <c r="D4075">
        <f t="shared" si="127"/>
        <v>5.5937500000000001E-2</v>
      </c>
    </row>
    <row r="4076" spans="1:4" x14ac:dyDescent="0.3">
      <c r="A4076">
        <v>372.76170000000002</v>
      </c>
      <c r="B4076">
        <v>1.79</v>
      </c>
      <c r="C4076">
        <f t="shared" si="126"/>
        <v>22365.702000000001</v>
      </c>
      <c r="D4076">
        <f t="shared" si="127"/>
        <v>5.5937500000000001E-2</v>
      </c>
    </row>
    <row r="4077" spans="1:4" x14ac:dyDescent="0.3">
      <c r="A4077">
        <v>372.85359999999997</v>
      </c>
      <c r="B4077">
        <v>1.79</v>
      </c>
      <c r="C4077">
        <f t="shared" si="126"/>
        <v>22371.215999999997</v>
      </c>
      <c r="D4077">
        <f t="shared" si="127"/>
        <v>5.5937500000000001E-2</v>
      </c>
    </row>
    <row r="4078" spans="1:4" x14ac:dyDescent="0.3">
      <c r="A4078">
        <v>372.94540000000001</v>
      </c>
      <c r="B4078">
        <v>1.79</v>
      </c>
      <c r="C4078">
        <f t="shared" si="126"/>
        <v>22376.724000000002</v>
      </c>
      <c r="D4078">
        <f t="shared" si="127"/>
        <v>5.5937500000000001E-2</v>
      </c>
    </row>
    <row r="4079" spans="1:4" x14ac:dyDescent="0.3">
      <c r="A4079">
        <v>373.03739999999999</v>
      </c>
      <c r="B4079">
        <v>1.79</v>
      </c>
      <c r="C4079">
        <f t="shared" si="126"/>
        <v>22382.243999999999</v>
      </c>
      <c r="D4079">
        <f t="shared" si="127"/>
        <v>5.5937500000000001E-2</v>
      </c>
    </row>
    <row r="4080" spans="1:4" x14ac:dyDescent="0.3">
      <c r="A4080">
        <v>373.12920000000003</v>
      </c>
      <c r="B4080">
        <v>1.79</v>
      </c>
      <c r="C4080">
        <f t="shared" si="126"/>
        <v>22387.752</v>
      </c>
      <c r="D4080">
        <f t="shared" si="127"/>
        <v>5.5937500000000001E-2</v>
      </c>
    </row>
    <row r="4081" spans="1:4" x14ac:dyDescent="0.3">
      <c r="A4081">
        <v>373.221</v>
      </c>
      <c r="B4081">
        <v>1.79</v>
      </c>
      <c r="C4081">
        <f t="shared" si="126"/>
        <v>22393.260000000002</v>
      </c>
      <c r="D4081">
        <f t="shared" si="127"/>
        <v>5.5937500000000001E-2</v>
      </c>
    </row>
    <row r="4082" spans="1:4" x14ac:dyDescent="0.3">
      <c r="A4082">
        <v>373.31299999999999</v>
      </c>
      <c r="B4082">
        <v>1.79</v>
      </c>
      <c r="C4082">
        <f t="shared" si="126"/>
        <v>22398.78</v>
      </c>
      <c r="D4082">
        <f t="shared" si="127"/>
        <v>5.5937500000000001E-2</v>
      </c>
    </row>
    <row r="4083" spans="1:4" x14ac:dyDescent="0.3">
      <c r="A4083">
        <v>373.40480000000002</v>
      </c>
      <c r="B4083">
        <v>1.79</v>
      </c>
      <c r="C4083">
        <f t="shared" si="126"/>
        <v>22404.288</v>
      </c>
      <c r="D4083">
        <f t="shared" si="127"/>
        <v>5.5937500000000001E-2</v>
      </c>
    </row>
    <row r="4084" spans="1:4" x14ac:dyDescent="0.3">
      <c r="A4084">
        <v>373.49669999999998</v>
      </c>
      <c r="B4084">
        <v>1.79</v>
      </c>
      <c r="C4084">
        <f t="shared" si="126"/>
        <v>22409.802</v>
      </c>
      <c r="D4084">
        <f t="shared" si="127"/>
        <v>5.5937500000000001E-2</v>
      </c>
    </row>
    <row r="4085" spans="1:4" x14ac:dyDescent="0.3">
      <c r="A4085">
        <v>373.58850000000001</v>
      </c>
      <c r="B4085">
        <v>1.7909999999999999</v>
      </c>
      <c r="C4085">
        <f t="shared" si="126"/>
        <v>22415.31</v>
      </c>
      <c r="D4085">
        <f t="shared" si="127"/>
        <v>5.5968749999999998E-2</v>
      </c>
    </row>
    <row r="4086" spans="1:4" x14ac:dyDescent="0.3">
      <c r="A4086">
        <v>373.68049999999999</v>
      </c>
      <c r="B4086">
        <v>1.7909999999999999</v>
      </c>
      <c r="C4086">
        <f t="shared" si="126"/>
        <v>22420.829999999998</v>
      </c>
      <c r="D4086">
        <f t="shared" si="127"/>
        <v>5.5968749999999998E-2</v>
      </c>
    </row>
    <row r="4087" spans="1:4" x14ac:dyDescent="0.3">
      <c r="A4087">
        <v>373.77229999999997</v>
      </c>
      <c r="B4087">
        <v>1.7909999999999999</v>
      </c>
      <c r="C4087">
        <f t="shared" si="126"/>
        <v>22426.338</v>
      </c>
      <c r="D4087">
        <f t="shared" si="127"/>
        <v>5.5968749999999998E-2</v>
      </c>
    </row>
    <row r="4088" spans="1:4" x14ac:dyDescent="0.3">
      <c r="A4088">
        <v>373.86430000000001</v>
      </c>
      <c r="B4088">
        <v>1.792</v>
      </c>
      <c r="C4088">
        <f t="shared" si="126"/>
        <v>22431.858</v>
      </c>
      <c r="D4088">
        <f t="shared" si="127"/>
        <v>5.6000000000000001E-2</v>
      </c>
    </row>
    <row r="4089" spans="1:4" x14ac:dyDescent="0.3">
      <c r="A4089">
        <v>373.95620000000002</v>
      </c>
      <c r="B4089">
        <v>1.7909999999999999</v>
      </c>
      <c r="C4089">
        <f t="shared" si="126"/>
        <v>22437.372000000003</v>
      </c>
      <c r="D4089">
        <f t="shared" si="127"/>
        <v>5.5968749999999998E-2</v>
      </c>
    </row>
    <row r="4090" spans="1:4" x14ac:dyDescent="0.3">
      <c r="A4090">
        <v>374.04829999999998</v>
      </c>
      <c r="B4090">
        <v>1.7909999999999999</v>
      </c>
      <c r="C4090">
        <f t="shared" si="126"/>
        <v>22442.897999999997</v>
      </c>
      <c r="D4090">
        <f t="shared" si="127"/>
        <v>5.5968749999999998E-2</v>
      </c>
    </row>
    <row r="4091" spans="1:4" x14ac:dyDescent="0.3">
      <c r="A4091">
        <v>374.14010000000002</v>
      </c>
      <c r="B4091">
        <v>1.792</v>
      </c>
      <c r="C4091">
        <f t="shared" si="126"/>
        <v>22448.406000000003</v>
      </c>
      <c r="D4091">
        <f t="shared" si="127"/>
        <v>5.6000000000000001E-2</v>
      </c>
    </row>
    <row r="4092" spans="1:4" x14ac:dyDescent="0.3">
      <c r="A4092">
        <v>374.2321</v>
      </c>
      <c r="B4092">
        <v>1.7929999999999999</v>
      </c>
      <c r="C4092">
        <f t="shared" si="126"/>
        <v>22453.925999999999</v>
      </c>
      <c r="D4092">
        <f t="shared" si="127"/>
        <v>5.6031249999999998E-2</v>
      </c>
    </row>
    <row r="4093" spans="1:4" x14ac:dyDescent="0.3">
      <c r="A4093">
        <v>374.32389999999998</v>
      </c>
      <c r="B4093">
        <v>1.7929999999999999</v>
      </c>
      <c r="C4093">
        <f t="shared" si="126"/>
        <v>22459.433999999997</v>
      </c>
      <c r="D4093">
        <f t="shared" si="127"/>
        <v>5.6031249999999998E-2</v>
      </c>
    </row>
    <row r="4094" spans="1:4" x14ac:dyDescent="0.3">
      <c r="A4094">
        <v>374.41570000000002</v>
      </c>
      <c r="B4094">
        <v>1.794</v>
      </c>
      <c r="C4094">
        <f t="shared" si="126"/>
        <v>22464.942000000003</v>
      </c>
      <c r="D4094">
        <f t="shared" si="127"/>
        <v>5.6062500000000001E-2</v>
      </c>
    </row>
    <row r="4095" spans="1:4" x14ac:dyDescent="0.3">
      <c r="A4095">
        <v>374.5077</v>
      </c>
      <c r="B4095">
        <v>1.794</v>
      </c>
      <c r="C4095">
        <f t="shared" si="126"/>
        <v>22470.462</v>
      </c>
      <c r="D4095">
        <f t="shared" si="127"/>
        <v>5.6062500000000001E-2</v>
      </c>
    </row>
    <row r="4096" spans="1:4" x14ac:dyDescent="0.3">
      <c r="A4096">
        <v>374.59960000000001</v>
      </c>
      <c r="B4096">
        <v>1.794</v>
      </c>
      <c r="C4096">
        <f t="shared" si="126"/>
        <v>22475.976000000002</v>
      </c>
      <c r="D4096">
        <f t="shared" si="127"/>
        <v>5.6062500000000001E-2</v>
      </c>
    </row>
    <row r="4097" spans="1:4" x14ac:dyDescent="0.3">
      <c r="A4097">
        <v>374.69139999999999</v>
      </c>
      <c r="B4097">
        <v>1.794</v>
      </c>
      <c r="C4097">
        <f t="shared" si="126"/>
        <v>22481.484</v>
      </c>
      <c r="D4097">
        <f t="shared" si="127"/>
        <v>5.6062500000000001E-2</v>
      </c>
    </row>
    <row r="4098" spans="1:4" x14ac:dyDescent="0.3">
      <c r="A4098">
        <v>374.78320000000002</v>
      </c>
      <c r="B4098">
        <v>1.794</v>
      </c>
      <c r="C4098">
        <f t="shared" si="126"/>
        <v>22486.992000000002</v>
      </c>
      <c r="D4098">
        <f t="shared" si="127"/>
        <v>5.6062500000000001E-2</v>
      </c>
    </row>
    <row r="4099" spans="1:4" x14ac:dyDescent="0.3">
      <c r="A4099">
        <v>374.87520000000001</v>
      </c>
      <c r="B4099">
        <v>1.7949999999999999</v>
      </c>
      <c r="C4099">
        <f t="shared" si="126"/>
        <v>22492.511999999999</v>
      </c>
      <c r="D4099">
        <f t="shared" si="127"/>
        <v>5.6093749999999998E-2</v>
      </c>
    </row>
    <row r="4100" spans="1:4" x14ac:dyDescent="0.3">
      <c r="A4100">
        <v>374.96699999999998</v>
      </c>
      <c r="B4100">
        <v>1.7949999999999999</v>
      </c>
      <c r="C4100">
        <f t="shared" si="126"/>
        <v>22498.02</v>
      </c>
      <c r="D4100">
        <f t="shared" si="127"/>
        <v>5.6093749999999998E-2</v>
      </c>
    </row>
    <row r="4101" spans="1:4" x14ac:dyDescent="0.3">
      <c r="A4101">
        <v>375.05880000000002</v>
      </c>
      <c r="B4101">
        <v>1.7949999999999999</v>
      </c>
      <c r="C4101">
        <f t="shared" si="126"/>
        <v>22503.528000000002</v>
      </c>
      <c r="D4101">
        <f t="shared" si="127"/>
        <v>5.6093749999999998E-2</v>
      </c>
    </row>
    <row r="4102" spans="1:4" x14ac:dyDescent="0.3">
      <c r="A4102">
        <v>375.1508</v>
      </c>
      <c r="B4102">
        <v>1.7949999999999999</v>
      </c>
      <c r="C4102">
        <f t="shared" si="126"/>
        <v>22509.047999999999</v>
      </c>
      <c r="D4102">
        <f t="shared" si="127"/>
        <v>5.6093749999999998E-2</v>
      </c>
    </row>
    <row r="4103" spans="1:4" x14ac:dyDescent="0.3">
      <c r="A4103">
        <v>375.24259999999998</v>
      </c>
      <c r="B4103">
        <v>1.7949999999999999</v>
      </c>
      <c r="C4103">
        <f t="shared" si="126"/>
        <v>22514.556</v>
      </c>
      <c r="D4103">
        <f t="shared" si="127"/>
        <v>5.6093749999999998E-2</v>
      </c>
    </row>
    <row r="4104" spans="1:4" x14ac:dyDescent="0.3">
      <c r="A4104">
        <v>375.33449999999999</v>
      </c>
      <c r="B4104">
        <v>1.7949999999999999</v>
      </c>
      <c r="C4104">
        <f t="shared" si="126"/>
        <v>22520.07</v>
      </c>
      <c r="D4104">
        <f t="shared" si="127"/>
        <v>5.6093749999999998E-2</v>
      </c>
    </row>
    <row r="4105" spans="1:4" x14ac:dyDescent="0.3">
      <c r="A4105">
        <v>375.42630000000003</v>
      </c>
      <c r="B4105">
        <v>1.796</v>
      </c>
      <c r="C4105">
        <f t="shared" si="126"/>
        <v>22525.578000000001</v>
      </c>
      <c r="D4105">
        <f t="shared" si="127"/>
        <v>5.6125000000000001E-2</v>
      </c>
    </row>
    <row r="4106" spans="1:4" x14ac:dyDescent="0.3">
      <c r="A4106">
        <v>375.51830000000001</v>
      </c>
      <c r="B4106">
        <v>1.796</v>
      </c>
      <c r="C4106">
        <f t="shared" si="126"/>
        <v>22531.098000000002</v>
      </c>
      <c r="D4106">
        <f t="shared" si="127"/>
        <v>5.6125000000000001E-2</v>
      </c>
    </row>
    <row r="4107" spans="1:4" x14ac:dyDescent="0.3">
      <c r="A4107">
        <v>375.61009999999999</v>
      </c>
      <c r="B4107">
        <v>1.7969999999999999</v>
      </c>
      <c r="C4107">
        <f t="shared" si="126"/>
        <v>22536.606</v>
      </c>
      <c r="D4107">
        <f t="shared" si="127"/>
        <v>5.6156249999999998E-2</v>
      </c>
    </row>
    <row r="4108" spans="1:4" x14ac:dyDescent="0.3">
      <c r="A4108">
        <v>375.70209999999997</v>
      </c>
      <c r="B4108">
        <v>1.7969999999999999</v>
      </c>
      <c r="C4108">
        <f t="shared" si="126"/>
        <v>22542.125999999997</v>
      </c>
      <c r="D4108">
        <f t="shared" si="127"/>
        <v>5.6156249999999998E-2</v>
      </c>
    </row>
    <row r="4109" spans="1:4" x14ac:dyDescent="0.3">
      <c r="A4109">
        <v>375.79390000000001</v>
      </c>
      <c r="B4109">
        <v>1.7969999999999999</v>
      </c>
      <c r="C4109">
        <f t="shared" si="126"/>
        <v>22547.634000000002</v>
      </c>
      <c r="D4109">
        <f t="shared" si="127"/>
        <v>5.6156249999999998E-2</v>
      </c>
    </row>
    <row r="4110" spans="1:4" x14ac:dyDescent="0.3">
      <c r="A4110">
        <v>375.88569999999999</v>
      </c>
      <c r="B4110">
        <v>1.798</v>
      </c>
      <c r="C4110">
        <f t="shared" si="126"/>
        <v>22553.142</v>
      </c>
      <c r="D4110">
        <f t="shared" si="127"/>
        <v>5.6187500000000001E-2</v>
      </c>
    </row>
    <row r="4111" spans="1:4" x14ac:dyDescent="0.3">
      <c r="A4111">
        <v>375.9776</v>
      </c>
      <c r="B4111">
        <v>1.798</v>
      </c>
      <c r="C4111">
        <f t="shared" si="126"/>
        <v>22558.655999999999</v>
      </c>
      <c r="D4111">
        <f t="shared" si="127"/>
        <v>5.6187500000000001E-2</v>
      </c>
    </row>
    <row r="4112" spans="1:4" x14ac:dyDescent="0.3">
      <c r="A4112">
        <v>376.06939999999997</v>
      </c>
      <c r="B4112">
        <v>1.798</v>
      </c>
      <c r="C4112">
        <f t="shared" si="126"/>
        <v>22564.163999999997</v>
      </c>
      <c r="D4112">
        <f t="shared" si="127"/>
        <v>5.6187500000000001E-2</v>
      </c>
    </row>
    <row r="4113" spans="1:4" x14ac:dyDescent="0.3">
      <c r="A4113">
        <v>376.16140000000001</v>
      </c>
      <c r="B4113">
        <v>1.798</v>
      </c>
      <c r="C4113">
        <f t="shared" si="126"/>
        <v>22569.684000000001</v>
      </c>
      <c r="D4113">
        <f t="shared" si="127"/>
        <v>5.6187500000000001E-2</v>
      </c>
    </row>
    <row r="4114" spans="1:4" x14ac:dyDescent="0.3">
      <c r="A4114">
        <v>376.25319999999999</v>
      </c>
      <c r="B4114">
        <v>1.798</v>
      </c>
      <c r="C4114">
        <f t="shared" si="126"/>
        <v>22575.191999999999</v>
      </c>
      <c r="D4114">
        <f t="shared" si="127"/>
        <v>5.6187500000000001E-2</v>
      </c>
    </row>
    <row r="4115" spans="1:4" x14ac:dyDescent="0.3">
      <c r="A4115">
        <v>376.34500000000003</v>
      </c>
      <c r="B4115">
        <v>1.7989999999999999</v>
      </c>
      <c r="C4115">
        <f t="shared" si="126"/>
        <v>22580.7</v>
      </c>
      <c r="D4115">
        <f t="shared" si="127"/>
        <v>5.6218749999999998E-2</v>
      </c>
    </row>
    <row r="4116" spans="1:4" x14ac:dyDescent="0.3">
      <c r="A4116">
        <v>376.43700000000001</v>
      </c>
      <c r="B4116">
        <v>1.7989999999999999</v>
      </c>
      <c r="C4116">
        <f t="shared" si="126"/>
        <v>22586.22</v>
      </c>
      <c r="D4116">
        <f t="shared" si="127"/>
        <v>5.6218749999999998E-2</v>
      </c>
    </row>
    <row r="4117" spans="1:4" x14ac:dyDescent="0.3">
      <c r="A4117">
        <v>376.52870000000001</v>
      </c>
      <c r="B4117">
        <v>1.7989999999999999</v>
      </c>
      <c r="C4117">
        <f t="shared" si="126"/>
        <v>22591.722000000002</v>
      </c>
      <c r="D4117">
        <f t="shared" si="127"/>
        <v>5.6218749999999998E-2</v>
      </c>
    </row>
    <row r="4118" spans="1:4" x14ac:dyDescent="0.3">
      <c r="A4118">
        <v>376.6207</v>
      </c>
      <c r="B4118">
        <v>1.7989999999999999</v>
      </c>
      <c r="C4118">
        <f t="shared" ref="C4118:C4181" si="128">A4118*60</f>
        <v>22597.241999999998</v>
      </c>
      <c r="D4118">
        <f t="shared" ref="D4118:D4181" si="129">B4118/32</f>
        <v>5.6218749999999998E-2</v>
      </c>
    </row>
    <row r="4119" spans="1:4" x14ac:dyDescent="0.3">
      <c r="A4119">
        <v>376.71249999999998</v>
      </c>
      <c r="B4119">
        <v>1.7989999999999999</v>
      </c>
      <c r="C4119">
        <f t="shared" si="128"/>
        <v>22602.75</v>
      </c>
      <c r="D4119">
        <f t="shared" si="129"/>
        <v>5.6218749999999998E-2</v>
      </c>
    </row>
    <row r="4120" spans="1:4" x14ac:dyDescent="0.3">
      <c r="A4120">
        <v>376.80450000000002</v>
      </c>
      <c r="B4120">
        <v>1.8</v>
      </c>
      <c r="C4120">
        <f t="shared" si="128"/>
        <v>22608.27</v>
      </c>
      <c r="D4120">
        <f t="shared" si="129"/>
        <v>5.6250000000000001E-2</v>
      </c>
    </row>
    <row r="4121" spans="1:4" x14ac:dyDescent="0.3">
      <c r="A4121">
        <v>376.8963</v>
      </c>
      <c r="B4121">
        <v>1.8009999999999999</v>
      </c>
      <c r="C4121">
        <f t="shared" si="128"/>
        <v>22613.777999999998</v>
      </c>
      <c r="D4121">
        <f t="shared" si="129"/>
        <v>5.6281249999999998E-2</v>
      </c>
    </row>
    <row r="4122" spans="1:4" x14ac:dyDescent="0.3">
      <c r="A4122">
        <v>376.98809999999997</v>
      </c>
      <c r="B4122">
        <v>1.8009999999999999</v>
      </c>
      <c r="C4122">
        <f t="shared" si="128"/>
        <v>22619.286</v>
      </c>
      <c r="D4122">
        <f t="shared" si="129"/>
        <v>5.6281249999999998E-2</v>
      </c>
    </row>
    <row r="4123" spans="1:4" x14ac:dyDescent="0.3">
      <c r="A4123">
        <v>377.07990000000001</v>
      </c>
      <c r="B4123">
        <v>1.8</v>
      </c>
      <c r="C4123">
        <f t="shared" si="128"/>
        <v>22624.794000000002</v>
      </c>
      <c r="D4123">
        <f t="shared" si="129"/>
        <v>5.6250000000000001E-2</v>
      </c>
    </row>
    <row r="4124" spans="1:4" x14ac:dyDescent="0.3">
      <c r="A4124">
        <v>377.17180000000002</v>
      </c>
      <c r="B4124">
        <v>1.8</v>
      </c>
      <c r="C4124">
        <f t="shared" si="128"/>
        <v>22630.308000000001</v>
      </c>
      <c r="D4124">
        <f t="shared" si="129"/>
        <v>5.6250000000000001E-2</v>
      </c>
    </row>
    <row r="4125" spans="1:4" x14ac:dyDescent="0.3">
      <c r="A4125">
        <v>377.2636</v>
      </c>
      <c r="B4125">
        <v>1.8</v>
      </c>
      <c r="C4125">
        <f t="shared" si="128"/>
        <v>22635.815999999999</v>
      </c>
      <c r="D4125">
        <f t="shared" si="129"/>
        <v>5.6250000000000001E-2</v>
      </c>
    </row>
    <row r="4126" spans="1:4" x14ac:dyDescent="0.3">
      <c r="A4126">
        <v>377.35559999999998</v>
      </c>
      <c r="B4126">
        <v>1.8009999999999999</v>
      </c>
      <c r="C4126">
        <f t="shared" si="128"/>
        <v>22641.335999999999</v>
      </c>
      <c r="D4126">
        <f t="shared" si="129"/>
        <v>5.6281249999999998E-2</v>
      </c>
    </row>
    <row r="4127" spans="1:4" x14ac:dyDescent="0.3">
      <c r="A4127">
        <v>377.44740000000002</v>
      </c>
      <c r="B4127">
        <v>1.8009999999999999</v>
      </c>
      <c r="C4127">
        <f t="shared" si="128"/>
        <v>22646.844000000001</v>
      </c>
      <c r="D4127">
        <f t="shared" si="129"/>
        <v>5.6281249999999998E-2</v>
      </c>
    </row>
    <row r="4128" spans="1:4" x14ac:dyDescent="0.3">
      <c r="A4128">
        <v>377.5394</v>
      </c>
      <c r="B4128">
        <v>1.8009999999999999</v>
      </c>
      <c r="C4128">
        <f t="shared" si="128"/>
        <v>22652.364000000001</v>
      </c>
      <c r="D4128">
        <f t="shared" si="129"/>
        <v>5.6281249999999998E-2</v>
      </c>
    </row>
    <row r="4129" spans="1:4" x14ac:dyDescent="0.3">
      <c r="A4129">
        <v>377.63119999999998</v>
      </c>
      <c r="B4129">
        <v>1.8009999999999999</v>
      </c>
      <c r="C4129">
        <f t="shared" si="128"/>
        <v>22657.871999999999</v>
      </c>
      <c r="D4129">
        <f t="shared" si="129"/>
        <v>5.6281249999999998E-2</v>
      </c>
    </row>
    <row r="4130" spans="1:4" x14ac:dyDescent="0.3">
      <c r="A4130">
        <v>377.72300000000001</v>
      </c>
      <c r="B4130">
        <v>1.8009999999999999</v>
      </c>
      <c r="C4130">
        <f t="shared" si="128"/>
        <v>22663.38</v>
      </c>
      <c r="D4130">
        <f t="shared" si="129"/>
        <v>5.6281249999999998E-2</v>
      </c>
    </row>
    <row r="4131" spans="1:4" x14ac:dyDescent="0.3">
      <c r="A4131">
        <v>377.81490000000002</v>
      </c>
      <c r="B4131">
        <v>1.8009999999999999</v>
      </c>
      <c r="C4131">
        <f t="shared" si="128"/>
        <v>22668.894</v>
      </c>
      <c r="D4131">
        <f t="shared" si="129"/>
        <v>5.6281249999999998E-2</v>
      </c>
    </row>
    <row r="4132" spans="1:4" x14ac:dyDescent="0.3">
      <c r="A4132">
        <v>377.9067</v>
      </c>
      <c r="B4132">
        <v>1.8009999999999999</v>
      </c>
      <c r="C4132">
        <f t="shared" si="128"/>
        <v>22674.402000000002</v>
      </c>
      <c r="D4132">
        <f t="shared" si="129"/>
        <v>5.6281249999999998E-2</v>
      </c>
    </row>
    <row r="4133" spans="1:4" x14ac:dyDescent="0.3">
      <c r="A4133">
        <v>377.99869999999999</v>
      </c>
      <c r="B4133">
        <v>1.802</v>
      </c>
      <c r="C4133">
        <f t="shared" si="128"/>
        <v>22679.921999999999</v>
      </c>
      <c r="D4133">
        <f t="shared" si="129"/>
        <v>5.6312500000000001E-2</v>
      </c>
    </row>
    <row r="4134" spans="1:4" x14ac:dyDescent="0.3">
      <c r="A4134">
        <v>378.09050000000002</v>
      </c>
      <c r="B4134">
        <v>1.802</v>
      </c>
      <c r="C4134">
        <f t="shared" si="128"/>
        <v>22685.43</v>
      </c>
      <c r="D4134">
        <f t="shared" si="129"/>
        <v>5.6312500000000001E-2</v>
      </c>
    </row>
    <row r="4135" spans="1:4" x14ac:dyDescent="0.3">
      <c r="A4135">
        <v>378.1825</v>
      </c>
      <c r="B4135">
        <v>1.802</v>
      </c>
      <c r="C4135">
        <f t="shared" si="128"/>
        <v>22690.95</v>
      </c>
      <c r="D4135">
        <f t="shared" si="129"/>
        <v>5.6312500000000001E-2</v>
      </c>
    </row>
    <row r="4136" spans="1:4" x14ac:dyDescent="0.3">
      <c r="A4136">
        <v>378.27429999999998</v>
      </c>
      <c r="B4136">
        <v>1.802</v>
      </c>
      <c r="C4136">
        <f t="shared" si="128"/>
        <v>22696.457999999999</v>
      </c>
      <c r="D4136">
        <f t="shared" si="129"/>
        <v>5.6312500000000001E-2</v>
      </c>
    </row>
    <row r="4137" spans="1:4" x14ac:dyDescent="0.3">
      <c r="A4137">
        <v>378.36610000000002</v>
      </c>
      <c r="B4137">
        <v>1.802</v>
      </c>
      <c r="C4137">
        <f t="shared" si="128"/>
        <v>22701.966</v>
      </c>
      <c r="D4137">
        <f t="shared" si="129"/>
        <v>5.6312500000000001E-2</v>
      </c>
    </row>
    <row r="4138" spans="1:4" x14ac:dyDescent="0.3">
      <c r="A4138">
        <v>378.45800000000003</v>
      </c>
      <c r="B4138">
        <v>1.802</v>
      </c>
      <c r="C4138">
        <f t="shared" si="128"/>
        <v>22707.480000000003</v>
      </c>
      <c r="D4138">
        <f t="shared" si="129"/>
        <v>5.6312500000000001E-2</v>
      </c>
    </row>
    <row r="4139" spans="1:4" x14ac:dyDescent="0.3">
      <c r="A4139">
        <v>378.5498</v>
      </c>
      <c r="B4139">
        <v>1.802</v>
      </c>
      <c r="C4139">
        <f t="shared" si="128"/>
        <v>22712.988000000001</v>
      </c>
      <c r="D4139">
        <f t="shared" si="129"/>
        <v>5.6312500000000001E-2</v>
      </c>
    </row>
    <row r="4140" spans="1:4" x14ac:dyDescent="0.3">
      <c r="A4140">
        <v>378.64179999999999</v>
      </c>
      <c r="B4140">
        <v>1.802</v>
      </c>
      <c r="C4140">
        <f t="shared" si="128"/>
        <v>22718.507999999998</v>
      </c>
      <c r="D4140">
        <f t="shared" si="129"/>
        <v>5.6312500000000001E-2</v>
      </c>
    </row>
    <row r="4141" spans="1:4" x14ac:dyDescent="0.3">
      <c r="A4141">
        <v>378.73360000000002</v>
      </c>
      <c r="B4141">
        <v>1.802</v>
      </c>
      <c r="C4141">
        <f t="shared" si="128"/>
        <v>22724.016000000003</v>
      </c>
      <c r="D4141">
        <f t="shared" si="129"/>
        <v>5.6312500000000001E-2</v>
      </c>
    </row>
    <row r="4142" spans="1:4" x14ac:dyDescent="0.3">
      <c r="A4142">
        <v>378.82560000000001</v>
      </c>
      <c r="B4142">
        <v>1.8029999999999999</v>
      </c>
      <c r="C4142">
        <f t="shared" si="128"/>
        <v>22729.536</v>
      </c>
      <c r="D4142">
        <f t="shared" si="129"/>
        <v>5.6343749999999998E-2</v>
      </c>
    </row>
    <row r="4143" spans="1:4" x14ac:dyDescent="0.3">
      <c r="A4143">
        <v>378.91739999999999</v>
      </c>
      <c r="B4143">
        <v>1.8029999999999999</v>
      </c>
      <c r="C4143">
        <f t="shared" si="128"/>
        <v>22735.043999999998</v>
      </c>
      <c r="D4143">
        <f t="shared" si="129"/>
        <v>5.6343749999999998E-2</v>
      </c>
    </row>
    <row r="4144" spans="1:4" x14ac:dyDescent="0.3">
      <c r="A4144">
        <v>379.00920000000002</v>
      </c>
      <c r="B4144">
        <v>1.8029999999999999</v>
      </c>
      <c r="C4144">
        <f t="shared" si="128"/>
        <v>22740.552</v>
      </c>
      <c r="D4144">
        <f t="shared" si="129"/>
        <v>5.6343749999999998E-2</v>
      </c>
    </row>
    <row r="4145" spans="1:4" x14ac:dyDescent="0.3">
      <c r="A4145">
        <v>379.10109999999997</v>
      </c>
      <c r="B4145">
        <v>1.8029999999999999</v>
      </c>
      <c r="C4145">
        <f t="shared" si="128"/>
        <v>22746.065999999999</v>
      </c>
      <c r="D4145">
        <f t="shared" si="129"/>
        <v>5.6343749999999998E-2</v>
      </c>
    </row>
    <row r="4146" spans="1:4" x14ac:dyDescent="0.3">
      <c r="A4146">
        <v>379.19290000000001</v>
      </c>
      <c r="B4146">
        <v>1.8029999999999999</v>
      </c>
      <c r="C4146">
        <f t="shared" si="128"/>
        <v>22751.574000000001</v>
      </c>
      <c r="D4146">
        <f t="shared" si="129"/>
        <v>5.6343749999999998E-2</v>
      </c>
    </row>
    <row r="4147" spans="1:4" x14ac:dyDescent="0.3">
      <c r="A4147">
        <v>379.28469999999999</v>
      </c>
      <c r="B4147">
        <v>1.804</v>
      </c>
      <c r="C4147">
        <f t="shared" si="128"/>
        <v>22757.081999999999</v>
      </c>
      <c r="D4147">
        <f t="shared" si="129"/>
        <v>5.6375000000000001E-2</v>
      </c>
    </row>
    <row r="4148" spans="1:4" x14ac:dyDescent="0.3">
      <c r="A4148">
        <v>379.37670000000003</v>
      </c>
      <c r="B4148">
        <v>1.804</v>
      </c>
      <c r="C4148">
        <f t="shared" si="128"/>
        <v>22762.602000000003</v>
      </c>
      <c r="D4148">
        <f t="shared" si="129"/>
        <v>5.6375000000000001E-2</v>
      </c>
    </row>
    <row r="4149" spans="1:4" x14ac:dyDescent="0.3">
      <c r="A4149">
        <v>379.46870000000001</v>
      </c>
      <c r="B4149">
        <v>1.804</v>
      </c>
      <c r="C4149">
        <f t="shared" si="128"/>
        <v>22768.121999999999</v>
      </c>
      <c r="D4149">
        <f t="shared" si="129"/>
        <v>5.6375000000000001E-2</v>
      </c>
    </row>
    <row r="4150" spans="1:4" x14ac:dyDescent="0.3">
      <c r="A4150">
        <v>379.56049999999999</v>
      </c>
      <c r="B4150">
        <v>1.804</v>
      </c>
      <c r="C4150">
        <f t="shared" si="128"/>
        <v>22773.63</v>
      </c>
      <c r="D4150">
        <f t="shared" si="129"/>
        <v>5.6375000000000001E-2</v>
      </c>
    </row>
    <row r="4151" spans="1:4" x14ac:dyDescent="0.3">
      <c r="A4151">
        <v>379.65230000000003</v>
      </c>
      <c r="B4151">
        <v>1.804</v>
      </c>
      <c r="C4151">
        <f t="shared" si="128"/>
        <v>22779.138000000003</v>
      </c>
      <c r="D4151">
        <f t="shared" si="129"/>
        <v>5.6375000000000001E-2</v>
      </c>
    </row>
    <row r="4152" spans="1:4" x14ac:dyDescent="0.3">
      <c r="A4152">
        <v>379.74419999999998</v>
      </c>
      <c r="B4152">
        <v>1.8049999999999999</v>
      </c>
      <c r="C4152">
        <f t="shared" si="128"/>
        <v>22784.651999999998</v>
      </c>
      <c r="D4152">
        <f t="shared" si="129"/>
        <v>5.6406249999999998E-2</v>
      </c>
    </row>
    <row r="4153" spans="1:4" x14ac:dyDescent="0.3">
      <c r="A4153">
        <v>379.83600000000001</v>
      </c>
      <c r="B4153">
        <v>1.8049999999999999</v>
      </c>
      <c r="C4153">
        <f t="shared" si="128"/>
        <v>22790.16</v>
      </c>
      <c r="D4153">
        <f t="shared" si="129"/>
        <v>5.6406249999999998E-2</v>
      </c>
    </row>
    <row r="4154" spans="1:4" x14ac:dyDescent="0.3">
      <c r="A4154">
        <v>379.92779999999999</v>
      </c>
      <c r="B4154">
        <v>1.8049999999999999</v>
      </c>
      <c r="C4154">
        <f t="shared" si="128"/>
        <v>22795.667999999998</v>
      </c>
      <c r="D4154">
        <f t="shared" si="129"/>
        <v>5.6406249999999998E-2</v>
      </c>
    </row>
    <row r="4155" spans="1:4" x14ac:dyDescent="0.3">
      <c r="A4155">
        <v>380.01979999999998</v>
      </c>
      <c r="B4155">
        <v>1.8049999999999999</v>
      </c>
      <c r="C4155">
        <f t="shared" si="128"/>
        <v>22801.187999999998</v>
      </c>
      <c r="D4155">
        <f t="shared" si="129"/>
        <v>5.6406249999999998E-2</v>
      </c>
    </row>
    <row r="4156" spans="1:4" x14ac:dyDescent="0.3">
      <c r="A4156">
        <v>380.11160000000001</v>
      </c>
      <c r="B4156">
        <v>1.8049999999999999</v>
      </c>
      <c r="C4156">
        <f t="shared" si="128"/>
        <v>22806.696</v>
      </c>
      <c r="D4156">
        <f t="shared" si="129"/>
        <v>5.6406249999999998E-2</v>
      </c>
    </row>
    <row r="4157" spans="1:4" x14ac:dyDescent="0.3">
      <c r="A4157">
        <v>380.20359999999999</v>
      </c>
      <c r="B4157">
        <v>1.806</v>
      </c>
      <c r="C4157">
        <f t="shared" si="128"/>
        <v>22812.216</v>
      </c>
      <c r="D4157">
        <f t="shared" si="129"/>
        <v>5.6437500000000002E-2</v>
      </c>
    </row>
    <row r="4158" spans="1:4" x14ac:dyDescent="0.3">
      <c r="A4158">
        <v>380.2953</v>
      </c>
      <c r="B4158">
        <v>1.806</v>
      </c>
      <c r="C4158">
        <f t="shared" si="128"/>
        <v>22817.718000000001</v>
      </c>
      <c r="D4158">
        <f t="shared" si="129"/>
        <v>5.6437500000000002E-2</v>
      </c>
    </row>
    <row r="4159" spans="1:4" x14ac:dyDescent="0.3">
      <c r="A4159">
        <v>380.38729999999998</v>
      </c>
      <c r="B4159">
        <v>1.806</v>
      </c>
      <c r="C4159">
        <f t="shared" si="128"/>
        <v>22823.237999999998</v>
      </c>
      <c r="D4159">
        <f t="shared" si="129"/>
        <v>5.6437500000000002E-2</v>
      </c>
    </row>
    <row r="4160" spans="1:4" x14ac:dyDescent="0.3">
      <c r="A4160">
        <v>380.47910000000002</v>
      </c>
      <c r="B4160">
        <v>1.806</v>
      </c>
      <c r="C4160">
        <f t="shared" si="128"/>
        <v>22828.745999999999</v>
      </c>
      <c r="D4160">
        <f t="shared" si="129"/>
        <v>5.6437500000000002E-2</v>
      </c>
    </row>
    <row r="4161" spans="1:4" x14ac:dyDescent="0.3">
      <c r="A4161">
        <v>380.57089999999999</v>
      </c>
      <c r="B4161">
        <v>1.8069999999999999</v>
      </c>
      <c r="C4161">
        <f t="shared" si="128"/>
        <v>22834.254000000001</v>
      </c>
      <c r="D4161">
        <f t="shared" si="129"/>
        <v>5.6468749999999998E-2</v>
      </c>
    </row>
    <row r="4162" spans="1:4" x14ac:dyDescent="0.3">
      <c r="A4162">
        <v>380.66300000000001</v>
      </c>
      <c r="B4162">
        <v>1.8080000000000001</v>
      </c>
      <c r="C4162">
        <f t="shared" si="128"/>
        <v>22839.78</v>
      </c>
      <c r="D4162">
        <f t="shared" si="129"/>
        <v>5.6500000000000002E-2</v>
      </c>
    </row>
    <row r="4163" spans="1:4" x14ac:dyDescent="0.3">
      <c r="A4163">
        <v>380.7552</v>
      </c>
      <c r="B4163">
        <v>1.8080000000000001</v>
      </c>
      <c r="C4163">
        <f t="shared" si="128"/>
        <v>22845.312000000002</v>
      </c>
      <c r="D4163">
        <f t="shared" si="129"/>
        <v>5.6500000000000002E-2</v>
      </c>
    </row>
    <row r="4164" spans="1:4" x14ac:dyDescent="0.3">
      <c r="A4164">
        <v>380.84710000000001</v>
      </c>
      <c r="B4164">
        <v>1.8080000000000001</v>
      </c>
      <c r="C4164">
        <f t="shared" si="128"/>
        <v>22850.826000000001</v>
      </c>
      <c r="D4164">
        <f t="shared" si="129"/>
        <v>5.6500000000000002E-2</v>
      </c>
    </row>
    <row r="4165" spans="1:4" x14ac:dyDescent="0.3">
      <c r="A4165">
        <v>380.93889999999999</v>
      </c>
      <c r="B4165">
        <v>1.8080000000000001</v>
      </c>
      <c r="C4165">
        <f t="shared" si="128"/>
        <v>22856.333999999999</v>
      </c>
      <c r="D4165">
        <f t="shared" si="129"/>
        <v>5.6500000000000002E-2</v>
      </c>
    </row>
    <row r="4166" spans="1:4" x14ac:dyDescent="0.3">
      <c r="A4166">
        <v>381.03089999999997</v>
      </c>
      <c r="B4166">
        <v>1.8089999999999999</v>
      </c>
      <c r="C4166">
        <f t="shared" si="128"/>
        <v>22861.853999999999</v>
      </c>
      <c r="D4166">
        <f t="shared" si="129"/>
        <v>5.6531249999999998E-2</v>
      </c>
    </row>
    <row r="4167" spans="1:4" x14ac:dyDescent="0.3">
      <c r="A4167">
        <v>381.12270000000001</v>
      </c>
      <c r="B4167">
        <v>1.8089999999999999</v>
      </c>
      <c r="C4167">
        <f t="shared" si="128"/>
        <v>22867.362000000001</v>
      </c>
      <c r="D4167">
        <f t="shared" si="129"/>
        <v>5.6531249999999998E-2</v>
      </c>
    </row>
    <row r="4168" spans="1:4" x14ac:dyDescent="0.3">
      <c r="A4168">
        <v>381.21469999999999</v>
      </c>
      <c r="B4168">
        <v>1.8089999999999999</v>
      </c>
      <c r="C4168">
        <f t="shared" si="128"/>
        <v>22872.881999999998</v>
      </c>
      <c r="D4168">
        <f t="shared" si="129"/>
        <v>5.6531249999999998E-2</v>
      </c>
    </row>
    <row r="4169" spans="1:4" x14ac:dyDescent="0.3">
      <c r="A4169">
        <v>381.30650000000003</v>
      </c>
      <c r="B4169">
        <v>1.8089999999999999</v>
      </c>
      <c r="C4169">
        <f t="shared" si="128"/>
        <v>22878.390000000003</v>
      </c>
      <c r="D4169">
        <f t="shared" si="129"/>
        <v>5.6531249999999998E-2</v>
      </c>
    </row>
    <row r="4170" spans="1:4" x14ac:dyDescent="0.3">
      <c r="A4170">
        <v>381.39839999999998</v>
      </c>
      <c r="B4170">
        <v>1.8089999999999999</v>
      </c>
      <c r="C4170">
        <f t="shared" si="128"/>
        <v>22883.903999999999</v>
      </c>
      <c r="D4170">
        <f t="shared" si="129"/>
        <v>5.6531249999999998E-2</v>
      </c>
    </row>
    <row r="4171" spans="1:4" x14ac:dyDescent="0.3">
      <c r="A4171">
        <v>381.49020000000002</v>
      </c>
      <c r="B4171">
        <v>1.81</v>
      </c>
      <c r="C4171">
        <f t="shared" si="128"/>
        <v>22889.412</v>
      </c>
      <c r="D4171">
        <f t="shared" si="129"/>
        <v>5.6562500000000002E-2</v>
      </c>
    </row>
    <row r="4172" spans="1:4" x14ac:dyDescent="0.3">
      <c r="A4172">
        <v>381.58199999999999</v>
      </c>
      <c r="B4172">
        <v>1.81</v>
      </c>
      <c r="C4172">
        <f t="shared" si="128"/>
        <v>22894.92</v>
      </c>
      <c r="D4172">
        <f t="shared" si="129"/>
        <v>5.6562500000000002E-2</v>
      </c>
    </row>
    <row r="4173" spans="1:4" x14ac:dyDescent="0.3">
      <c r="A4173">
        <v>381.67399999999998</v>
      </c>
      <c r="B4173">
        <v>1.81</v>
      </c>
      <c r="C4173">
        <f t="shared" si="128"/>
        <v>22900.44</v>
      </c>
      <c r="D4173">
        <f t="shared" si="129"/>
        <v>5.6562500000000002E-2</v>
      </c>
    </row>
    <row r="4174" spans="1:4" x14ac:dyDescent="0.3">
      <c r="A4174">
        <v>381.76580000000001</v>
      </c>
      <c r="B4174">
        <v>1.8109999999999999</v>
      </c>
      <c r="C4174">
        <f t="shared" si="128"/>
        <v>22905.948</v>
      </c>
      <c r="D4174">
        <f t="shared" si="129"/>
        <v>5.6593749999999998E-2</v>
      </c>
    </row>
    <row r="4175" spans="1:4" x14ac:dyDescent="0.3">
      <c r="A4175">
        <v>381.8578</v>
      </c>
      <c r="B4175">
        <v>1.8109999999999999</v>
      </c>
      <c r="C4175">
        <f t="shared" si="128"/>
        <v>22911.468000000001</v>
      </c>
      <c r="D4175">
        <f t="shared" si="129"/>
        <v>5.6593749999999998E-2</v>
      </c>
    </row>
    <row r="4176" spans="1:4" x14ac:dyDescent="0.3">
      <c r="A4176">
        <v>381.94959999999998</v>
      </c>
      <c r="B4176">
        <v>1.8109999999999999</v>
      </c>
      <c r="C4176">
        <f t="shared" si="128"/>
        <v>22916.975999999999</v>
      </c>
      <c r="D4176">
        <f t="shared" si="129"/>
        <v>5.6593749999999998E-2</v>
      </c>
    </row>
    <row r="4177" spans="1:4" x14ac:dyDescent="0.3">
      <c r="A4177">
        <v>382.04149999999998</v>
      </c>
      <c r="B4177">
        <v>1.8109999999999999</v>
      </c>
      <c r="C4177">
        <f t="shared" si="128"/>
        <v>22922.489999999998</v>
      </c>
      <c r="D4177">
        <f t="shared" si="129"/>
        <v>5.6593749999999998E-2</v>
      </c>
    </row>
    <row r="4178" spans="1:4" x14ac:dyDescent="0.3">
      <c r="A4178">
        <v>382.13330000000002</v>
      </c>
      <c r="B4178">
        <v>1.8109999999999999</v>
      </c>
      <c r="C4178">
        <f t="shared" si="128"/>
        <v>22927.998</v>
      </c>
      <c r="D4178">
        <f t="shared" si="129"/>
        <v>5.6593749999999998E-2</v>
      </c>
    </row>
    <row r="4179" spans="1:4" x14ac:dyDescent="0.3">
      <c r="A4179">
        <v>382.2251</v>
      </c>
      <c r="B4179">
        <v>1.8120000000000001</v>
      </c>
      <c r="C4179">
        <f t="shared" si="128"/>
        <v>22933.506000000001</v>
      </c>
      <c r="D4179">
        <f t="shared" si="129"/>
        <v>5.6625000000000002E-2</v>
      </c>
    </row>
    <row r="4180" spans="1:4" x14ac:dyDescent="0.3">
      <c r="A4180">
        <v>382.31709999999998</v>
      </c>
      <c r="B4180">
        <v>1.8120000000000001</v>
      </c>
      <c r="C4180">
        <f t="shared" si="128"/>
        <v>22939.025999999998</v>
      </c>
      <c r="D4180">
        <f t="shared" si="129"/>
        <v>5.6625000000000002E-2</v>
      </c>
    </row>
    <row r="4181" spans="1:4" x14ac:dyDescent="0.3">
      <c r="A4181">
        <v>382.40890000000002</v>
      </c>
      <c r="B4181">
        <v>1.8120000000000001</v>
      </c>
      <c r="C4181">
        <f t="shared" si="128"/>
        <v>22944.534</v>
      </c>
      <c r="D4181">
        <f t="shared" si="129"/>
        <v>5.6625000000000002E-2</v>
      </c>
    </row>
    <row r="4182" spans="1:4" x14ac:dyDescent="0.3">
      <c r="A4182">
        <v>382.5009</v>
      </c>
      <c r="B4182">
        <v>1.8120000000000001</v>
      </c>
      <c r="C4182">
        <f t="shared" ref="C4182:C4245" si="130">A4182*60</f>
        <v>22950.054</v>
      </c>
      <c r="D4182">
        <f t="shared" ref="D4182:D4245" si="131">B4182/32</f>
        <v>5.6625000000000002E-2</v>
      </c>
    </row>
    <row r="4183" spans="1:4" x14ac:dyDescent="0.3">
      <c r="A4183">
        <v>382.59269999999998</v>
      </c>
      <c r="B4183">
        <v>1.8120000000000001</v>
      </c>
      <c r="C4183">
        <f t="shared" si="130"/>
        <v>22955.561999999998</v>
      </c>
      <c r="D4183">
        <f t="shared" si="131"/>
        <v>5.6625000000000002E-2</v>
      </c>
    </row>
    <row r="4184" spans="1:4" x14ac:dyDescent="0.3">
      <c r="A4184">
        <v>382.68459999999999</v>
      </c>
      <c r="B4184">
        <v>1.8120000000000001</v>
      </c>
      <c r="C4184">
        <f t="shared" si="130"/>
        <v>22961.076000000001</v>
      </c>
      <c r="D4184">
        <f t="shared" si="131"/>
        <v>5.6625000000000002E-2</v>
      </c>
    </row>
    <row r="4185" spans="1:4" x14ac:dyDescent="0.3">
      <c r="A4185">
        <v>382.77640000000002</v>
      </c>
      <c r="B4185">
        <v>1.8120000000000001</v>
      </c>
      <c r="C4185">
        <f t="shared" si="130"/>
        <v>22966.584000000003</v>
      </c>
      <c r="D4185">
        <f t="shared" si="131"/>
        <v>5.6625000000000002E-2</v>
      </c>
    </row>
    <row r="4186" spans="1:4" x14ac:dyDescent="0.3">
      <c r="A4186">
        <v>382.8682</v>
      </c>
      <c r="B4186">
        <v>1.8129999999999999</v>
      </c>
      <c r="C4186">
        <f t="shared" si="130"/>
        <v>22972.092000000001</v>
      </c>
      <c r="D4186">
        <f t="shared" si="131"/>
        <v>5.6656249999999998E-2</v>
      </c>
    </row>
    <row r="4187" spans="1:4" x14ac:dyDescent="0.3">
      <c r="A4187">
        <v>382.96019999999999</v>
      </c>
      <c r="B4187">
        <v>1.8129999999999999</v>
      </c>
      <c r="C4187">
        <f t="shared" si="130"/>
        <v>22977.612000000001</v>
      </c>
      <c r="D4187">
        <f t="shared" si="131"/>
        <v>5.6656249999999998E-2</v>
      </c>
    </row>
    <row r="4188" spans="1:4" x14ac:dyDescent="0.3">
      <c r="A4188">
        <v>383.05200000000002</v>
      </c>
      <c r="B4188">
        <v>1.8129999999999999</v>
      </c>
      <c r="C4188">
        <f t="shared" si="130"/>
        <v>22983.120000000003</v>
      </c>
      <c r="D4188">
        <f t="shared" si="131"/>
        <v>5.6656249999999998E-2</v>
      </c>
    </row>
    <row r="4189" spans="1:4" x14ac:dyDescent="0.3">
      <c r="A4189">
        <v>383.14389999999997</v>
      </c>
      <c r="B4189">
        <v>1.8140000000000001</v>
      </c>
      <c r="C4189">
        <f t="shared" si="130"/>
        <v>22988.633999999998</v>
      </c>
      <c r="D4189">
        <f t="shared" si="131"/>
        <v>5.6687500000000002E-2</v>
      </c>
    </row>
    <row r="4190" spans="1:4" x14ac:dyDescent="0.3">
      <c r="A4190">
        <v>383.23570000000001</v>
      </c>
      <c r="B4190">
        <v>1.8140000000000001</v>
      </c>
      <c r="C4190">
        <f t="shared" si="130"/>
        <v>22994.142</v>
      </c>
      <c r="D4190">
        <f t="shared" si="131"/>
        <v>5.6687500000000002E-2</v>
      </c>
    </row>
    <row r="4191" spans="1:4" x14ac:dyDescent="0.3">
      <c r="A4191">
        <v>383.32769999999999</v>
      </c>
      <c r="B4191">
        <v>1.8140000000000001</v>
      </c>
      <c r="C4191">
        <f t="shared" si="130"/>
        <v>22999.662</v>
      </c>
      <c r="D4191">
        <f t="shared" si="131"/>
        <v>5.6687500000000002E-2</v>
      </c>
    </row>
    <row r="4192" spans="1:4" x14ac:dyDescent="0.3">
      <c r="A4192">
        <v>383.41950000000003</v>
      </c>
      <c r="B4192">
        <v>1.8140000000000001</v>
      </c>
      <c r="C4192">
        <f t="shared" si="130"/>
        <v>23005.170000000002</v>
      </c>
      <c r="D4192">
        <f t="shared" si="131"/>
        <v>5.6687500000000002E-2</v>
      </c>
    </row>
    <row r="4193" spans="1:4" x14ac:dyDescent="0.3">
      <c r="A4193">
        <v>383.51150000000001</v>
      </c>
      <c r="B4193">
        <v>1.8140000000000001</v>
      </c>
      <c r="C4193">
        <f t="shared" si="130"/>
        <v>23010.690000000002</v>
      </c>
      <c r="D4193">
        <f t="shared" si="131"/>
        <v>5.6687500000000002E-2</v>
      </c>
    </row>
    <row r="4194" spans="1:4" x14ac:dyDescent="0.3">
      <c r="A4194">
        <v>383.60329999999999</v>
      </c>
      <c r="B4194">
        <v>1.8140000000000001</v>
      </c>
      <c r="C4194">
        <f t="shared" si="130"/>
        <v>23016.198</v>
      </c>
      <c r="D4194">
        <f t="shared" si="131"/>
        <v>5.6687500000000002E-2</v>
      </c>
    </row>
    <row r="4195" spans="1:4" x14ac:dyDescent="0.3">
      <c r="A4195">
        <v>383.69510000000002</v>
      </c>
      <c r="B4195">
        <v>1.8149999999999999</v>
      </c>
      <c r="C4195">
        <f t="shared" si="130"/>
        <v>23021.706000000002</v>
      </c>
      <c r="D4195">
        <f t="shared" si="131"/>
        <v>5.6718749999999998E-2</v>
      </c>
    </row>
    <row r="4196" spans="1:4" x14ac:dyDescent="0.3">
      <c r="A4196">
        <v>383.78699999999998</v>
      </c>
      <c r="B4196">
        <v>1.8149999999999999</v>
      </c>
      <c r="C4196">
        <f t="shared" si="130"/>
        <v>23027.219999999998</v>
      </c>
      <c r="D4196">
        <f t="shared" si="131"/>
        <v>5.6718749999999998E-2</v>
      </c>
    </row>
    <row r="4197" spans="1:4" x14ac:dyDescent="0.3">
      <c r="A4197">
        <v>383.87880000000001</v>
      </c>
      <c r="B4197">
        <v>1.8160000000000001</v>
      </c>
      <c r="C4197">
        <f t="shared" si="130"/>
        <v>23032.727999999999</v>
      </c>
      <c r="D4197">
        <f t="shared" si="131"/>
        <v>5.6750000000000002E-2</v>
      </c>
    </row>
    <row r="4198" spans="1:4" x14ac:dyDescent="0.3">
      <c r="A4198">
        <v>383.9708</v>
      </c>
      <c r="B4198">
        <v>1.8160000000000001</v>
      </c>
      <c r="C4198">
        <f t="shared" si="130"/>
        <v>23038.248</v>
      </c>
      <c r="D4198">
        <f t="shared" si="131"/>
        <v>5.6750000000000002E-2</v>
      </c>
    </row>
    <row r="4199" spans="1:4" x14ac:dyDescent="0.3">
      <c r="A4199">
        <v>384.06259999999997</v>
      </c>
      <c r="B4199">
        <v>1.8169999999999999</v>
      </c>
      <c r="C4199">
        <f t="shared" si="130"/>
        <v>23043.755999999998</v>
      </c>
      <c r="D4199">
        <f t="shared" si="131"/>
        <v>5.6781249999999998E-2</v>
      </c>
    </row>
    <row r="4200" spans="1:4" x14ac:dyDescent="0.3">
      <c r="A4200">
        <v>384.15449999999998</v>
      </c>
      <c r="B4200">
        <v>1.8169999999999999</v>
      </c>
      <c r="C4200">
        <f t="shared" si="130"/>
        <v>23049.27</v>
      </c>
      <c r="D4200">
        <f t="shared" si="131"/>
        <v>5.6781249999999998E-2</v>
      </c>
    </row>
    <row r="4201" spans="1:4" x14ac:dyDescent="0.3">
      <c r="A4201">
        <v>384.24630000000002</v>
      </c>
      <c r="B4201">
        <v>1.8169999999999999</v>
      </c>
      <c r="C4201">
        <f t="shared" si="130"/>
        <v>23054.778000000002</v>
      </c>
      <c r="D4201">
        <f t="shared" si="131"/>
        <v>5.6781249999999998E-2</v>
      </c>
    </row>
    <row r="4202" spans="1:4" x14ac:dyDescent="0.3">
      <c r="A4202">
        <v>384.3381</v>
      </c>
      <c r="B4202">
        <v>1.8169999999999999</v>
      </c>
      <c r="C4202">
        <f t="shared" si="130"/>
        <v>23060.286</v>
      </c>
      <c r="D4202">
        <f t="shared" si="131"/>
        <v>5.6781249999999998E-2</v>
      </c>
    </row>
    <row r="4203" spans="1:4" x14ac:dyDescent="0.3">
      <c r="A4203">
        <v>384.43009999999998</v>
      </c>
      <c r="B4203">
        <v>1.8169999999999999</v>
      </c>
      <c r="C4203">
        <f t="shared" si="130"/>
        <v>23065.806</v>
      </c>
      <c r="D4203">
        <f t="shared" si="131"/>
        <v>5.6781249999999998E-2</v>
      </c>
    </row>
    <row r="4204" spans="1:4" x14ac:dyDescent="0.3">
      <c r="A4204">
        <v>384.52190000000002</v>
      </c>
      <c r="B4204">
        <v>1.8169999999999999</v>
      </c>
      <c r="C4204">
        <f t="shared" si="130"/>
        <v>23071.314000000002</v>
      </c>
      <c r="D4204">
        <f t="shared" si="131"/>
        <v>5.6781249999999998E-2</v>
      </c>
    </row>
    <row r="4205" spans="1:4" x14ac:dyDescent="0.3">
      <c r="A4205">
        <v>384.6139</v>
      </c>
      <c r="B4205">
        <v>1.8169999999999999</v>
      </c>
      <c r="C4205">
        <f t="shared" si="130"/>
        <v>23076.833999999999</v>
      </c>
      <c r="D4205">
        <f t="shared" si="131"/>
        <v>5.6781249999999998E-2</v>
      </c>
    </row>
    <row r="4206" spans="1:4" x14ac:dyDescent="0.3">
      <c r="A4206">
        <v>384.70569999999998</v>
      </c>
      <c r="B4206">
        <v>1.8169999999999999</v>
      </c>
      <c r="C4206">
        <f t="shared" si="130"/>
        <v>23082.341999999997</v>
      </c>
      <c r="D4206">
        <f t="shared" si="131"/>
        <v>5.6781249999999998E-2</v>
      </c>
    </row>
    <row r="4207" spans="1:4" x14ac:dyDescent="0.3">
      <c r="A4207">
        <v>384.79759999999999</v>
      </c>
      <c r="B4207">
        <v>1.8169999999999999</v>
      </c>
      <c r="C4207">
        <f t="shared" si="130"/>
        <v>23087.856</v>
      </c>
      <c r="D4207">
        <f t="shared" si="131"/>
        <v>5.6781249999999998E-2</v>
      </c>
    </row>
    <row r="4208" spans="1:4" x14ac:dyDescent="0.3">
      <c r="A4208">
        <v>384.88940000000002</v>
      </c>
      <c r="B4208">
        <v>1.8169999999999999</v>
      </c>
      <c r="C4208">
        <f t="shared" si="130"/>
        <v>23093.364000000001</v>
      </c>
      <c r="D4208">
        <f t="shared" si="131"/>
        <v>5.6781249999999998E-2</v>
      </c>
    </row>
    <row r="4209" spans="1:4" x14ac:dyDescent="0.3">
      <c r="A4209">
        <v>384.98129999999998</v>
      </c>
      <c r="B4209">
        <v>1.8180000000000001</v>
      </c>
      <c r="C4209">
        <f t="shared" si="130"/>
        <v>23098.877999999997</v>
      </c>
      <c r="D4209">
        <f t="shared" si="131"/>
        <v>5.6812500000000002E-2</v>
      </c>
    </row>
    <row r="4210" spans="1:4" x14ac:dyDescent="0.3">
      <c r="A4210">
        <v>385.07319999999999</v>
      </c>
      <c r="B4210">
        <v>1.8180000000000001</v>
      </c>
      <c r="C4210">
        <f t="shared" si="130"/>
        <v>23104.392</v>
      </c>
      <c r="D4210">
        <f t="shared" si="131"/>
        <v>5.6812500000000002E-2</v>
      </c>
    </row>
    <row r="4211" spans="1:4" x14ac:dyDescent="0.3">
      <c r="A4211">
        <v>385.16500000000002</v>
      </c>
      <c r="B4211">
        <v>1.8180000000000001</v>
      </c>
      <c r="C4211">
        <f t="shared" si="130"/>
        <v>23109.9</v>
      </c>
      <c r="D4211">
        <f t="shared" si="131"/>
        <v>5.6812500000000002E-2</v>
      </c>
    </row>
    <row r="4212" spans="1:4" x14ac:dyDescent="0.3">
      <c r="A4212">
        <v>385.25700000000001</v>
      </c>
      <c r="B4212">
        <v>1.8180000000000001</v>
      </c>
      <c r="C4212">
        <f t="shared" si="130"/>
        <v>23115.420000000002</v>
      </c>
      <c r="D4212">
        <f t="shared" si="131"/>
        <v>5.6812500000000002E-2</v>
      </c>
    </row>
    <row r="4213" spans="1:4" x14ac:dyDescent="0.3">
      <c r="A4213">
        <v>385.34879999999998</v>
      </c>
      <c r="B4213">
        <v>1.8180000000000001</v>
      </c>
      <c r="C4213">
        <f t="shared" si="130"/>
        <v>23120.928</v>
      </c>
      <c r="D4213">
        <f t="shared" si="131"/>
        <v>5.6812500000000002E-2</v>
      </c>
    </row>
    <row r="4214" spans="1:4" x14ac:dyDescent="0.3">
      <c r="A4214">
        <v>385.44069999999999</v>
      </c>
      <c r="B4214">
        <v>1.8180000000000001</v>
      </c>
      <c r="C4214">
        <f t="shared" si="130"/>
        <v>23126.441999999999</v>
      </c>
      <c r="D4214">
        <f t="shared" si="131"/>
        <v>5.6812500000000002E-2</v>
      </c>
    </row>
    <row r="4215" spans="1:4" x14ac:dyDescent="0.3">
      <c r="A4215">
        <v>385.53250000000003</v>
      </c>
      <c r="B4215">
        <v>1.8180000000000001</v>
      </c>
      <c r="C4215">
        <f t="shared" si="130"/>
        <v>23131.95</v>
      </c>
      <c r="D4215">
        <f t="shared" si="131"/>
        <v>5.6812500000000002E-2</v>
      </c>
    </row>
    <row r="4216" spans="1:4" x14ac:dyDescent="0.3">
      <c r="A4216">
        <v>385.62430000000001</v>
      </c>
      <c r="B4216">
        <v>1.819</v>
      </c>
      <c r="C4216">
        <f t="shared" si="130"/>
        <v>23137.457999999999</v>
      </c>
      <c r="D4216">
        <f t="shared" si="131"/>
        <v>5.6843749999999998E-2</v>
      </c>
    </row>
    <row r="4217" spans="1:4" x14ac:dyDescent="0.3">
      <c r="A4217">
        <v>385.71629999999999</v>
      </c>
      <c r="B4217">
        <v>1.819</v>
      </c>
      <c r="C4217">
        <f t="shared" si="130"/>
        <v>23142.977999999999</v>
      </c>
      <c r="D4217">
        <f t="shared" si="131"/>
        <v>5.6843749999999998E-2</v>
      </c>
    </row>
    <row r="4218" spans="1:4" x14ac:dyDescent="0.3">
      <c r="A4218">
        <v>385.80810000000002</v>
      </c>
      <c r="B4218">
        <v>1.82</v>
      </c>
      <c r="C4218">
        <f t="shared" si="130"/>
        <v>23148.486000000001</v>
      </c>
      <c r="D4218">
        <f t="shared" si="131"/>
        <v>5.6875000000000002E-2</v>
      </c>
    </row>
    <row r="4219" spans="1:4" x14ac:dyDescent="0.3">
      <c r="A4219">
        <v>385.90010000000001</v>
      </c>
      <c r="B4219">
        <v>1.82</v>
      </c>
      <c r="C4219">
        <f t="shared" si="130"/>
        <v>23154.006000000001</v>
      </c>
      <c r="D4219">
        <f t="shared" si="131"/>
        <v>5.6875000000000002E-2</v>
      </c>
    </row>
    <row r="4220" spans="1:4" x14ac:dyDescent="0.3">
      <c r="A4220">
        <v>385.99189999999999</v>
      </c>
      <c r="B4220">
        <v>1.82</v>
      </c>
      <c r="C4220">
        <f t="shared" si="130"/>
        <v>23159.513999999999</v>
      </c>
      <c r="D4220">
        <f t="shared" si="131"/>
        <v>5.6875000000000002E-2</v>
      </c>
    </row>
    <row r="4221" spans="1:4" x14ac:dyDescent="0.3">
      <c r="A4221">
        <v>386.0838</v>
      </c>
      <c r="B4221">
        <v>1.82</v>
      </c>
      <c r="C4221">
        <f t="shared" si="130"/>
        <v>23165.027999999998</v>
      </c>
      <c r="D4221">
        <f t="shared" si="131"/>
        <v>5.6875000000000002E-2</v>
      </c>
    </row>
    <row r="4222" spans="1:4" x14ac:dyDescent="0.3">
      <c r="A4222">
        <v>386.17559999999997</v>
      </c>
      <c r="B4222">
        <v>1.821</v>
      </c>
      <c r="C4222">
        <f t="shared" si="130"/>
        <v>23170.536</v>
      </c>
      <c r="D4222">
        <f t="shared" si="131"/>
        <v>5.6906249999999999E-2</v>
      </c>
    </row>
    <row r="4223" spans="1:4" x14ac:dyDescent="0.3">
      <c r="A4223">
        <v>386.26740000000001</v>
      </c>
      <c r="B4223">
        <v>1.821</v>
      </c>
      <c r="C4223">
        <f t="shared" si="130"/>
        <v>23176.044000000002</v>
      </c>
      <c r="D4223">
        <f t="shared" si="131"/>
        <v>5.6906249999999999E-2</v>
      </c>
    </row>
    <row r="4224" spans="1:4" x14ac:dyDescent="0.3">
      <c r="A4224">
        <v>386.35939999999999</v>
      </c>
      <c r="B4224">
        <v>1.8220000000000001</v>
      </c>
      <c r="C4224">
        <f t="shared" si="130"/>
        <v>23181.563999999998</v>
      </c>
      <c r="D4224">
        <f t="shared" si="131"/>
        <v>5.6937500000000002E-2</v>
      </c>
    </row>
    <row r="4225" spans="1:4" x14ac:dyDescent="0.3">
      <c r="A4225">
        <v>386.45119999999997</v>
      </c>
      <c r="B4225">
        <v>1.8220000000000001</v>
      </c>
      <c r="C4225">
        <f t="shared" si="130"/>
        <v>23187.072</v>
      </c>
      <c r="D4225">
        <f t="shared" si="131"/>
        <v>5.6937500000000002E-2</v>
      </c>
    </row>
    <row r="4226" spans="1:4" x14ac:dyDescent="0.3">
      <c r="A4226">
        <v>386.54320000000001</v>
      </c>
      <c r="B4226">
        <v>1.8220000000000001</v>
      </c>
      <c r="C4226">
        <f t="shared" si="130"/>
        <v>23192.592000000001</v>
      </c>
      <c r="D4226">
        <f t="shared" si="131"/>
        <v>5.6937500000000002E-2</v>
      </c>
    </row>
    <row r="4227" spans="1:4" x14ac:dyDescent="0.3">
      <c r="A4227">
        <v>386.63490000000002</v>
      </c>
      <c r="B4227">
        <v>1.8220000000000001</v>
      </c>
      <c r="C4227">
        <f t="shared" si="130"/>
        <v>23198.094000000001</v>
      </c>
      <c r="D4227">
        <f t="shared" si="131"/>
        <v>5.6937500000000002E-2</v>
      </c>
    </row>
    <row r="4228" spans="1:4" x14ac:dyDescent="0.3">
      <c r="A4228">
        <v>386.7269</v>
      </c>
      <c r="B4228">
        <v>1.8220000000000001</v>
      </c>
      <c r="C4228">
        <f t="shared" si="130"/>
        <v>23203.614000000001</v>
      </c>
      <c r="D4228">
        <f t="shared" si="131"/>
        <v>5.6937500000000002E-2</v>
      </c>
    </row>
    <row r="4229" spans="1:4" x14ac:dyDescent="0.3">
      <c r="A4229">
        <v>386.81869999999998</v>
      </c>
      <c r="B4229">
        <v>1.8220000000000001</v>
      </c>
      <c r="C4229">
        <f t="shared" si="130"/>
        <v>23209.121999999999</v>
      </c>
      <c r="D4229">
        <f t="shared" si="131"/>
        <v>5.6937500000000002E-2</v>
      </c>
    </row>
    <row r="4230" spans="1:4" x14ac:dyDescent="0.3">
      <c r="A4230">
        <v>386.91070000000002</v>
      </c>
      <c r="B4230">
        <v>1.8220000000000001</v>
      </c>
      <c r="C4230">
        <f t="shared" si="130"/>
        <v>23214.642</v>
      </c>
      <c r="D4230">
        <f t="shared" si="131"/>
        <v>5.6937500000000002E-2</v>
      </c>
    </row>
    <row r="4231" spans="1:4" x14ac:dyDescent="0.3">
      <c r="A4231">
        <v>387.0027</v>
      </c>
      <c r="B4231">
        <v>1.823</v>
      </c>
      <c r="C4231">
        <f t="shared" si="130"/>
        <v>23220.162</v>
      </c>
      <c r="D4231">
        <f t="shared" si="131"/>
        <v>5.6968749999999999E-2</v>
      </c>
    </row>
    <row r="4232" spans="1:4" x14ac:dyDescent="0.3">
      <c r="A4232">
        <v>387.09480000000002</v>
      </c>
      <c r="B4232">
        <v>1.8240000000000001</v>
      </c>
      <c r="C4232">
        <f t="shared" si="130"/>
        <v>23225.688000000002</v>
      </c>
      <c r="D4232">
        <f t="shared" si="131"/>
        <v>5.7000000000000002E-2</v>
      </c>
    </row>
    <row r="4233" spans="1:4" x14ac:dyDescent="0.3">
      <c r="A4233">
        <v>387.18689999999998</v>
      </c>
      <c r="B4233">
        <v>1.8240000000000001</v>
      </c>
      <c r="C4233">
        <f t="shared" si="130"/>
        <v>23231.214</v>
      </c>
      <c r="D4233">
        <f t="shared" si="131"/>
        <v>5.7000000000000002E-2</v>
      </c>
    </row>
    <row r="4234" spans="1:4" x14ac:dyDescent="0.3">
      <c r="A4234">
        <v>387.27910000000003</v>
      </c>
      <c r="B4234">
        <v>1.8240000000000001</v>
      </c>
      <c r="C4234">
        <f t="shared" si="130"/>
        <v>23236.746000000003</v>
      </c>
      <c r="D4234">
        <f t="shared" si="131"/>
        <v>5.7000000000000002E-2</v>
      </c>
    </row>
    <row r="4235" spans="1:4" x14ac:dyDescent="0.3">
      <c r="A4235">
        <v>387.37119999999999</v>
      </c>
      <c r="B4235">
        <v>1.8240000000000001</v>
      </c>
      <c r="C4235">
        <f t="shared" si="130"/>
        <v>23242.272000000001</v>
      </c>
      <c r="D4235">
        <f t="shared" si="131"/>
        <v>5.7000000000000002E-2</v>
      </c>
    </row>
    <row r="4236" spans="1:4" x14ac:dyDescent="0.3">
      <c r="A4236">
        <v>387.4631</v>
      </c>
      <c r="B4236">
        <v>1.8240000000000001</v>
      </c>
      <c r="C4236">
        <f t="shared" si="130"/>
        <v>23247.786</v>
      </c>
      <c r="D4236">
        <f t="shared" si="131"/>
        <v>5.7000000000000002E-2</v>
      </c>
    </row>
    <row r="4237" spans="1:4" x14ac:dyDescent="0.3">
      <c r="A4237">
        <v>387.55529999999999</v>
      </c>
      <c r="B4237">
        <v>1.8240000000000001</v>
      </c>
      <c r="C4237">
        <f t="shared" si="130"/>
        <v>23253.317999999999</v>
      </c>
      <c r="D4237">
        <f t="shared" si="131"/>
        <v>5.7000000000000002E-2</v>
      </c>
    </row>
    <row r="4238" spans="1:4" x14ac:dyDescent="0.3">
      <c r="A4238">
        <v>387.64710000000002</v>
      </c>
      <c r="B4238">
        <v>1.8240000000000001</v>
      </c>
      <c r="C4238">
        <f t="shared" si="130"/>
        <v>23258.826000000001</v>
      </c>
      <c r="D4238">
        <f t="shared" si="131"/>
        <v>5.7000000000000002E-2</v>
      </c>
    </row>
    <row r="4239" spans="1:4" x14ac:dyDescent="0.3">
      <c r="A4239">
        <v>387.73899999999998</v>
      </c>
      <c r="B4239">
        <v>1.8240000000000001</v>
      </c>
      <c r="C4239">
        <f t="shared" si="130"/>
        <v>23264.34</v>
      </c>
      <c r="D4239">
        <f t="shared" si="131"/>
        <v>5.7000000000000002E-2</v>
      </c>
    </row>
    <row r="4240" spans="1:4" x14ac:dyDescent="0.3">
      <c r="A4240">
        <v>387.83100000000002</v>
      </c>
      <c r="B4240">
        <v>1.8240000000000001</v>
      </c>
      <c r="C4240">
        <f t="shared" si="130"/>
        <v>23269.86</v>
      </c>
      <c r="D4240">
        <f t="shared" si="131"/>
        <v>5.7000000000000002E-2</v>
      </c>
    </row>
    <row r="4241" spans="1:4" x14ac:dyDescent="0.3">
      <c r="A4241">
        <v>387.9228</v>
      </c>
      <c r="B4241">
        <v>1.825</v>
      </c>
      <c r="C4241">
        <f t="shared" si="130"/>
        <v>23275.367999999999</v>
      </c>
      <c r="D4241">
        <f t="shared" si="131"/>
        <v>5.7031249999999999E-2</v>
      </c>
    </row>
    <row r="4242" spans="1:4" x14ac:dyDescent="0.3">
      <c r="A4242">
        <v>388.01479999999998</v>
      </c>
      <c r="B4242">
        <v>1.825</v>
      </c>
      <c r="C4242">
        <f t="shared" si="130"/>
        <v>23280.887999999999</v>
      </c>
      <c r="D4242">
        <f t="shared" si="131"/>
        <v>5.7031249999999999E-2</v>
      </c>
    </row>
    <row r="4243" spans="1:4" x14ac:dyDescent="0.3">
      <c r="A4243">
        <v>388.10660000000001</v>
      </c>
      <c r="B4243">
        <v>1.825</v>
      </c>
      <c r="C4243">
        <f t="shared" si="130"/>
        <v>23286.396000000001</v>
      </c>
      <c r="D4243">
        <f t="shared" si="131"/>
        <v>5.7031249999999999E-2</v>
      </c>
    </row>
    <row r="4244" spans="1:4" x14ac:dyDescent="0.3">
      <c r="A4244">
        <v>388.19850000000002</v>
      </c>
      <c r="B4244">
        <v>1.825</v>
      </c>
      <c r="C4244">
        <f t="shared" si="130"/>
        <v>23291.91</v>
      </c>
      <c r="D4244">
        <f t="shared" si="131"/>
        <v>5.7031249999999999E-2</v>
      </c>
    </row>
    <row r="4245" spans="1:4" x14ac:dyDescent="0.3">
      <c r="A4245">
        <v>388.2903</v>
      </c>
      <c r="B4245">
        <v>1.825</v>
      </c>
      <c r="C4245">
        <f t="shared" si="130"/>
        <v>23297.418000000001</v>
      </c>
      <c r="D4245">
        <f t="shared" si="131"/>
        <v>5.7031249999999999E-2</v>
      </c>
    </row>
    <row r="4246" spans="1:4" x14ac:dyDescent="0.3">
      <c r="A4246">
        <v>388.38229999999999</v>
      </c>
      <c r="B4246">
        <v>1.8260000000000001</v>
      </c>
      <c r="C4246">
        <f t="shared" ref="C4246:C4309" si="132">A4246*60</f>
        <v>23302.937999999998</v>
      </c>
      <c r="D4246">
        <f t="shared" ref="D4246:D4309" si="133">B4246/32</f>
        <v>5.7062500000000002E-2</v>
      </c>
    </row>
    <row r="4247" spans="1:4" x14ac:dyDescent="0.3">
      <c r="A4247">
        <v>388.47410000000002</v>
      </c>
      <c r="B4247">
        <v>1.8260000000000001</v>
      </c>
      <c r="C4247">
        <f t="shared" si="132"/>
        <v>23308.446</v>
      </c>
      <c r="D4247">
        <f t="shared" si="133"/>
        <v>5.7062500000000002E-2</v>
      </c>
    </row>
    <row r="4248" spans="1:4" x14ac:dyDescent="0.3">
      <c r="A4248">
        <v>388.5659</v>
      </c>
      <c r="B4248">
        <v>1.827</v>
      </c>
      <c r="C4248">
        <f t="shared" si="132"/>
        <v>23313.954000000002</v>
      </c>
      <c r="D4248">
        <f t="shared" si="133"/>
        <v>5.7093749999999999E-2</v>
      </c>
    </row>
    <row r="4249" spans="1:4" x14ac:dyDescent="0.3">
      <c r="A4249">
        <v>388.65789999999998</v>
      </c>
      <c r="B4249">
        <v>1.827</v>
      </c>
      <c r="C4249">
        <f t="shared" si="132"/>
        <v>23319.473999999998</v>
      </c>
      <c r="D4249">
        <f t="shared" si="133"/>
        <v>5.7093749999999999E-2</v>
      </c>
    </row>
    <row r="4250" spans="1:4" x14ac:dyDescent="0.3">
      <c r="A4250">
        <v>388.74970000000002</v>
      </c>
      <c r="B4250">
        <v>1.827</v>
      </c>
      <c r="C4250">
        <f t="shared" si="132"/>
        <v>23324.982</v>
      </c>
      <c r="D4250">
        <f t="shared" si="133"/>
        <v>5.7093749999999999E-2</v>
      </c>
    </row>
    <row r="4251" spans="1:4" x14ac:dyDescent="0.3">
      <c r="A4251">
        <v>388.84160000000003</v>
      </c>
      <c r="B4251">
        <v>1.8280000000000001</v>
      </c>
      <c r="C4251">
        <f t="shared" si="132"/>
        <v>23330.496000000003</v>
      </c>
      <c r="D4251">
        <f t="shared" si="133"/>
        <v>5.7125000000000002E-2</v>
      </c>
    </row>
    <row r="4252" spans="1:4" x14ac:dyDescent="0.3">
      <c r="A4252">
        <v>388.93340000000001</v>
      </c>
      <c r="B4252">
        <v>1.8280000000000001</v>
      </c>
      <c r="C4252">
        <f t="shared" si="132"/>
        <v>23336.004000000001</v>
      </c>
      <c r="D4252">
        <f t="shared" si="133"/>
        <v>5.7125000000000002E-2</v>
      </c>
    </row>
    <row r="4253" spans="1:4" x14ac:dyDescent="0.3">
      <c r="A4253">
        <v>389.02539999999999</v>
      </c>
      <c r="B4253">
        <v>1.8280000000000001</v>
      </c>
      <c r="C4253">
        <f t="shared" si="132"/>
        <v>23341.523999999998</v>
      </c>
      <c r="D4253">
        <f t="shared" si="133"/>
        <v>5.7125000000000002E-2</v>
      </c>
    </row>
    <row r="4254" spans="1:4" x14ac:dyDescent="0.3">
      <c r="A4254">
        <v>389.11720000000003</v>
      </c>
      <c r="B4254">
        <v>1.8280000000000001</v>
      </c>
      <c r="C4254">
        <f t="shared" si="132"/>
        <v>23347.032000000003</v>
      </c>
      <c r="D4254">
        <f t="shared" si="133"/>
        <v>5.7125000000000002E-2</v>
      </c>
    </row>
    <row r="4255" spans="1:4" x14ac:dyDescent="0.3">
      <c r="A4255">
        <v>389.209</v>
      </c>
      <c r="B4255">
        <v>1.8280000000000001</v>
      </c>
      <c r="C4255">
        <f t="shared" si="132"/>
        <v>23352.54</v>
      </c>
      <c r="D4255">
        <f t="shared" si="133"/>
        <v>5.7125000000000002E-2</v>
      </c>
    </row>
    <row r="4256" spans="1:4" x14ac:dyDescent="0.3">
      <c r="A4256">
        <v>389.30090000000001</v>
      </c>
      <c r="B4256">
        <v>1.8280000000000001</v>
      </c>
      <c r="C4256">
        <f t="shared" si="132"/>
        <v>23358.054</v>
      </c>
      <c r="D4256">
        <f t="shared" si="133"/>
        <v>5.7125000000000002E-2</v>
      </c>
    </row>
    <row r="4257" spans="1:4" x14ac:dyDescent="0.3">
      <c r="A4257">
        <v>389.39280000000002</v>
      </c>
      <c r="B4257">
        <v>1.829</v>
      </c>
      <c r="C4257">
        <f t="shared" si="132"/>
        <v>23363.568000000003</v>
      </c>
      <c r="D4257">
        <f t="shared" si="133"/>
        <v>5.7156249999999999E-2</v>
      </c>
    </row>
    <row r="4258" spans="1:4" x14ac:dyDescent="0.3">
      <c r="A4258">
        <v>389.48469999999998</v>
      </c>
      <c r="B4258">
        <v>1.829</v>
      </c>
      <c r="C4258">
        <f t="shared" si="132"/>
        <v>23369.081999999999</v>
      </c>
      <c r="D4258">
        <f t="shared" si="133"/>
        <v>5.7156249999999999E-2</v>
      </c>
    </row>
    <row r="4259" spans="1:4" x14ac:dyDescent="0.3">
      <c r="A4259">
        <v>389.57650000000001</v>
      </c>
      <c r="B4259">
        <v>1.829</v>
      </c>
      <c r="C4259">
        <f t="shared" si="132"/>
        <v>23374.59</v>
      </c>
      <c r="D4259">
        <f t="shared" si="133"/>
        <v>5.7156249999999999E-2</v>
      </c>
    </row>
    <row r="4260" spans="1:4" x14ac:dyDescent="0.3">
      <c r="A4260">
        <v>389.66849999999999</v>
      </c>
      <c r="B4260">
        <v>1.83</v>
      </c>
      <c r="C4260">
        <f t="shared" si="132"/>
        <v>23380.11</v>
      </c>
      <c r="D4260">
        <f t="shared" si="133"/>
        <v>5.7187500000000002E-2</v>
      </c>
    </row>
    <row r="4261" spans="1:4" x14ac:dyDescent="0.3">
      <c r="A4261">
        <v>389.76029999999997</v>
      </c>
      <c r="B4261">
        <v>1.83</v>
      </c>
      <c r="C4261">
        <f t="shared" si="132"/>
        <v>23385.617999999999</v>
      </c>
      <c r="D4261">
        <f t="shared" si="133"/>
        <v>5.7187500000000002E-2</v>
      </c>
    </row>
    <row r="4262" spans="1:4" x14ac:dyDescent="0.3">
      <c r="A4262">
        <v>389.85210000000001</v>
      </c>
      <c r="B4262">
        <v>1.83</v>
      </c>
      <c r="C4262">
        <f t="shared" si="132"/>
        <v>23391.126</v>
      </c>
      <c r="D4262">
        <f t="shared" si="133"/>
        <v>5.7187500000000002E-2</v>
      </c>
    </row>
    <row r="4263" spans="1:4" x14ac:dyDescent="0.3">
      <c r="A4263">
        <v>389.94409999999999</v>
      </c>
      <c r="B4263">
        <v>1.83</v>
      </c>
      <c r="C4263">
        <f t="shared" si="132"/>
        <v>23396.646000000001</v>
      </c>
      <c r="D4263">
        <f t="shared" si="133"/>
        <v>5.7187500000000002E-2</v>
      </c>
    </row>
    <row r="4264" spans="1:4" x14ac:dyDescent="0.3">
      <c r="A4264">
        <v>390.03590000000003</v>
      </c>
      <c r="B4264">
        <v>1.83</v>
      </c>
      <c r="C4264">
        <f t="shared" si="132"/>
        <v>23402.154000000002</v>
      </c>
      <c r="D4264">
        <f t="shared" si="133"/>
        <v>5.7187500000000002E-2</v>
      </c>
    </row>
    <row r="4265" spans="1:4" x14ac:dyDescent="0.3">
      <c r="A4265">
        <v>390.12779999999998</v>
      </c>
      <c r="B4265">
        <v>1.83</v>
      </c>
      <c r="C4265">
        <f t="shared" si="132"/>
        <v>23407.667999999998</v>
      </c>
      <c r="D4265">
        <f t="shared" si="133"/>
        <v>5.7187500000000002E-2</v>
      </c>
    </row>
    <row r="4266" spans="1:4" x14ac:dyDescent="0.3">
      <c r="A4266">
        <v>390.21960000000001</v>
      </c>
      <c r="B4266">
        <v>1.83</v>
      </c>
      <c r="C4266">
        <f t="shared" si="132"/>
        <v>23413.175999999999</v>
      </c>
      <c r="D4266">
        <f t="shared" si="133"/>
        <v>5.7187500000000002E-2</v>
      </c>
    </row>
    <row r="4267" spans="1:4" x14ac:dyDescent="0.3">
      <c r="A4267">
        <v>390.3116</v>
      </c>
      <c r="B4267">
        <v>1.83</v>
      </c>
      <c r="C4267">
        <f t="shared" si="132"/>
        <v>23418.696</v>
      </c>
      <c r="D4267">
        <f t="shared" si="133"/>
        <v>5.7187500000000002E-2</v>
      </c>
    </row>
    <row r="4268" spans="1:4" x14ac:dyDescent="0.3">
      <c r="A4268">
        <v>390.40339999999998</v>
      </c>
      <c r="B4268">
        <v>1.83</v>
      </c>
      <c r="C4268">
        <f t="shared" si="132"/>
        <v>23424.203999999998</v>
      </c>
      <c r="D4268">
        <f t="shared" si="133"/>
        <v>5.7187500000000002E-2</v>
      </c>
    </row>
    <row r="4269" spans="1:4" x14ac:dyDescent="0.3">
      <c r="A4269">
        <v>390.49520000000001</v>
      </c>
      <c r="B4269">
        <v>1.831</v>
      </c>
      <c r="C4269">
        <f t="shared" si="132"/>
        <v>23429.712</v>
      </c>
      <c r="D4269">
        <f t="shared" si="133"/>
        <v>5.7218749999999999E-2</v>
      </c>
    </row>
    <row r="4270" spans="1:4" x14ac:dyDescent="0.3">
      <c r="A4270">
        <v>390.58710000000002</v>
      </c>
      <c r="B4270">
        <v>1.831</v>
      </c>
      <c r="C4270">
        <f t="shared" si="132"/>
        <v>23435.226000000002</v>
      </c>
      <c r="D4270">
        <f t="shared" si="133"/>
        <v>5.7218749999999999E-2</v>
      </c>
    </row>
    <row r="4271" spans="1:4" x14ac:dyDescent="0.3">
      <c r="A4271">
        <v>390.6789</v>
      </c>
      <c r="B4271">
        <v>1.8320000000000001</v>
      </c>
      <c r="C4271">
        <f t="shared" si="132"/>
        <v>23440.734</v>
      </c>
      <c r="D4271">
        <f t="shared" si="133"/>
        <v>5.7250000000000002E-2</v>
      </c>
    </row>
    <row r="4272" spans="1:4" x14ac:dyDescent="0.3">
      <c r="A4272">
        <v>390.77089999999998</v>
      </c>
      <c r="B4272">
        <v>1.8320000000000001</v>
      </c>
      <c r="C4272">
        <f t="shared" si="132"/>
        <v>23446.254000000001</v>
      </c>
      <c r="D4272">
        <f t="shared" si="133"/>
        <v>5.7250000000000002E-2</v>
      </c>
    </row>
    <row r="4273" spans="1:4" x14ac:dyDescent="0.3">
      <c r="A4273">
        <v>390.86270000000002</v>
      </c>
      <c r="B4273">
        <v>1.8320000000000001</v>
      </c>
      <c r="C4273">
        <f t="shared" si="132"/>
        <v>23451.762000000002</v>
      </c>
      <c r="D4273">
        <f t="shared" si="133"/>
        <v>5.7250000000000002E-2</v>
      </c>
    </row>
    <row r="4274" spans="1:4" x14ac:dyDescent="0.3">
      <c r="A4274">
        <v>390.9547</v>
      </c>
      <c r="B4274">
        <v>1.8320000000000001</v>
      </c>
      <c r="C4274">
        <f t="shared" si="132"/>
        <v>23457.281999999999</v>
      </c>
      <c r="D4274">
        <f t="shared" si="133"/>
        <v>5.7250000000000002E-2</v>
      </c>
    </row>
    <row r="4275" spans="1:4" x14ac:dyDescent="0.3">
      <c r="A4275">
        <v>391.04649999999998</v>
      </c>
      <c r="B4275">
        <v>1.8320000000000001</v>
      </c>
      <c r="C4275">
        <f t="shared" si="132"/>
        <v>23462.789999999997</v>
      </c>
      <c r="D4275">
        <f t="shared" si="133"/>
        <v>5.7250000000000002E-2</v>
      </c>
    </row>
    <row r="4276" spans="1:4" x14ac:dyDescent="0.3">
      <c r="A4276">
        <v>391.13830000000002</v>
      </c>
      <c r="B4276">
        <v>1.8320000000000001</v>
      </c>
      <c r="C4276">
        <f t="shared" si="132"/>
        <v>23468.298000000003</v>
      </c>
      <c r="D4276">
        <f t="shared" si="133"/>
        <v>5.7250000000000002E-2</v>
      </c>
    </row>
    <row r="4277" spans="1:4" x14ac:dyDescent="0.3">
      <c r="A4277">
        <v>391.23020000000002</v>
      </c>
      <c r="B4277">
        <v>1.833</v>
      </c>
      <c r="C4277">
        <f t="shared" si="132"/>
        <v>23473.812000000002</v>
      </c>
      <c r="D4277">
        <f t="shared" si="133"/>
        <v>5.7281249999999999E-2</v>
      </c>
    </row>
    <row r="4278" spans="1:4" x14ac:dyDescent="0.3">
      <c r="A4278">
        <v>391.322</v>
      </c>
      <c r="B4278">
        <v>1.833</v>
      </c>
      <c r="C4278">
        <f t="shared" si="132"/>
        <v>23479.32</v>
      </c>
      <c r="D4278">
        <f t="shared" si="133"/>
        <v>5.7281249999999999E-2</v>
      </c>
    </row>
    <row r="4279" spans="1:4" x14ac:dyDescent="0.3">
      <c r="A4279">
        <v>391.41399999999999</v>
      </c>
      <c r="B4279">
        <v>1.833</v>
      </c>
      <c r="C4279">
        <f t="shared" si="132"/>
        <v>23484.84</v>
      </c>
      <c r="D4279">
        <f t="shared" si="133"/>
        <v>5.7281249999999999E-2</v>
      </c>
    </row>
    <row r="4280" spans="1:4" x14ac:dyDescent="0.3">
      <c r="A4280">
        <v>391.50580000000002</v>
      </c>
      <c r="B4280">
        <v>1.833</v>
      </c>
      <c r="C4280">
        <f t="shared" si="132"/>
        <v>23490.348000000002</v>
      </c>
      <c r="D4280">
        <f t="shared" si="133"/>
        <v>5.7281249999999999E-2</v>
      </c>
    </row>
    <row r="4281" spans="1:4" x14ac:dyDescent="0.3">
      <c r="A4281">
        <v>391.59780000000001</v>
      </c>
      <c r="B4281">
        <v>1.8340000000000001</v>
      </c>
      <c r="C4281">
        <f t="shared" si="132"/>
        <v>23495.868000000002</v>
      </c>
      <c r="D4281">
        <f t="shared" si="133"/>
        <v>5.7312500000000002E-2</v>
      </c>
    </row>
    <row r="4282" spans="1:4" x14ac:dyDescent="0.3">
      <c r="A4282">
        <v>391.68950000000001</v>
      </c>
      <c r="B4282">
        <v>1.8340000000000001</v>
      </c>
      <c r="C4282">
        <f t="shared" si="132"/>
        <v>23501.37</v>
      </c>
      <c r="D4282">
        <f t="shared" si="133"/>
        <v>5.7312500000000002E-2</v>
      </c>
    </row>
    <row r="4283" spans="1:4" x14ac:dyDescent="0.3">
      <c r="A4283">
        <v>391.78129999999999</v>
      </c>
      <c r="B4283">
        <v>1.8340000000000001</v>
      </c>
      <c r="C4283">
        <f t="shared" si="132"/>
        <v>23506.878000000001</v>
      </c>
      <c r="D4283">
        <f t="shared" si="133"/>
        <v>5.7312500000000002E-2</v>
      </c>
    </row>
    <row r="4284" spans="1:4" x14ac:dyDescent="0.3">
      <c r="A4284">
        <v>391.87329999999997</v>
      </c>
      <c r="B4284">
        <v>1.8340000000000001</v>
      </c>
      <c r="C4284">
        <f t="shared" si="132"/>
        <v>23512.397999999997</v>
      </c>
      <c r="D4284">
        <f t="shared" si="133"/>
        <v>5.7312500000000002E-2</v>
      </c>
    </row>
    <row r="4285" spans="1:4" x14ac:dyDescent="0.3">
      <c r="A4285">
        <v>391.96510000000001</v>
      </c>
      <c r="B4285">
        <v>1.8340000000000001</v>
      </c>
      <c r="C4285">
        <f t="shared" si="132"/>
        <v>23517.905999999999</v>
      </c>
      <c r="D4285">
        <f t="shared" si="133"/>
        <v>5.7312500000000002E-2</v>
      </c>
    </row>
    <row r="4286" spans="1:4" x14ac:dyDescent="0.3">
      <c r="A4286">
        <v>392.05709999999999</v>
      </c>
      <c r="B4286">
        <v>1.835</v>
      </c>
      <c r="C4286">
        <f t="shared" si="132"/>
        <v>23523.425999999999</v>
      </c>
      <c r="D4286">
        <f t="shared" si="133"/>
        <v>5.7343749999999999E-2</v>
      </c>
    </row>
    <row r="4287" spans="1:4" x14ac:dyDescent="0.3">
      <c r="A4287">
        <v>392.14890000000003</v>
      </c>
      <c r="B4287">
        <v>1.835</v>
      </c>
      <c r="C4287">
        <f t="shared" si="132"/>
        <v>23528.934000000001</v>
      </c>
      <c r="D4287">
        <f t="shared" si="133"/>
        <v>5.7343749999999999E-2</v>
      </c>
    </row>
    <row r="4288" spans="1:4" x14ac:dyDescent="0.3">
      <c r="A4288">
        <v>392.24079999999998</v>
      </c>
      <c r="B4288">
        <v>1.8360000000000001</v>
      </c>
      <c r="C4288">
        <f t="shared" si="132"/>
        <v>23534.448</v>
      </c>
      <c r="D4288">
        <f t="shared" si="133"/>
        <v>5.7375000000000002E-2</v>
      </c>
    </row>
    <row r="4289" spans="1:4" x14ac:dyDescent="0.3">
      <c r="A4289">
        <v>392.33260000000001</v>
      </c>
      <c r="B4289">
        <v>1.837</v>
      </c>
      <c r="C4289">
        <f t="shared" si="132"/>
        <v>23539.956000000002</v>
      </c>
      <c r="D4289">
        <f t="shared" si="133"/>
        <v>5.7406249999999999E-2</v>
      </c>
    </row>
    <row r="4290" spans="1:4" x14ac:dyDescent="0.3">
      <c r="A4290">
        <v>392.42439999999999</v>
      </c>
      <c r="B4290">
        <v>1.837</v>
      </c>
      <c r="C4290">
        <f t="shared" si="132"/>
        <v>23545.464</v>
      </c>
      <c r="D4290">
        <f t="shared" si="133"/>
        <v>5.7406249999999999E-2</v>
      </c>
    </row>
    <row r="4291" spans="1:4" x14ac:dyDescent="0.3">
      <c r="A4291">
        <v>392.51639999999998</v>
      </c>
      <c r="B4291">
        <v>1.837</v>
      </c>
      <c r="C4291">
        <f t="shared" si="132"/>
        <v>23550.983999999997</v>
      </c>
      <c r="D4291">
        <f t="shared" si="133"/>
        <v>5.7406249999999999E-2</v>
      </c>
    </row>
    <row r="4292" spans="1:4" x14ac:dyDescent="0.3">
      <c r="A4292">
        <v>392.60820000000001</v>
      </c>
      <c r="B4292">
        <v>1.8380000000000001</v>
      </c>
      <c r="C4292">
        <f t="shared" si="132"/>
        <v>23556.492000000002</v>
      </c>
      <c r="D4292">
        <f t="shared" si="133"/>
        <v>5.7437500000000002E-2</v>
      </c>
    </row>
    <row r="4293" spans="1:4" x14ac:dyDescent="0.3">
      <c r="A4293">
        <v>392.7002</v>
      </c>
      <c r="B4293">
        <v>1.8380000000000001</v>
      </c>
      <c r="C4293">
        <f t="shared" si="132"/>
        <v>23562.011999999999</v>
      </c>
      <c r="D4293">
        <f t="shared" si="133"/>
        <v>5.7437500000000002E-2</v>
      </c>
    </row>
    <row r="4294" spans="1:4" x14ac:dyDescent="0.3">
      <c r="A4294">
        <v>392.79199999999997</v>
      </c>
      <c r="B4294">
        <v>1.8380000000000001</v>
      </c>
      <c r="C4294">
        <f t="shared" si="132"/>
        <v>23567.519999999997</v>
      </c>
      <c r="D4294">
        <f t="shared" si="133"/>
        <v>5.7437500000000002E-2</v>
      </c>
    </row>
    <row r="4295" spans="1:4" x14ac:dyDescent="0.3">
      <c r="A4295">
        <v>392.88389999999998</v>
      </c>
      <c r="B4295">
        <v>1.8380000000000001</v>
      </c>
      <c r="C4295">
        <f t="shared" si="132"/>
        <v>23573.034</v>
      </c>
      <c r="D4295">
        <f t="shared" si="133"/>
        <v>5.7437500000000002E-2</v>
      </c>
    </row>
    <row r="4296" spans="1:4" x14ac:dyDescent="0.3">
      <c r="A4296">
        <v>392.97570000000002</v>
      </c>
      <c r="B4296">
        <v>1.8380000000000001</v>
      </c>
      <c r="C4296">
        <f t="shared" si="132"/>
        <v>23578.542000000001</v>
      </c>
      <c r="D4296">
        <f t="shared" si="133"/>
        <v>5.7437500000000002E-2</v>
      </c>
    </row>
    <row r="4297" spans="1:4" x14ac:dyDescent="0.3">
      <c r="A4297">
        <v>393.0675</v>
      </c>
      <c r="B4297">
        <v>1.8380000000000001</v>
      </c>
      <c r="C4297">
        <f t="shared" si="132"/>
        <v>23584.05</v>
      </c>
      <c r="D4297">
        <f t="shared" si="133"/>
        <v>5.7437500000000002E-2</v>
      </c>
    </row>
    <row r="4298" spans="1:4" x14ac:dyDescent="0.3">
      <c r="A4298">
        <v>393.15949999999998</v>
      </c>
      <c r="B4298">
        <v>1.8380000000000001</v>
      </c>
      <c r="C4298">
        <f t="shared" si="132"/>
        <v>23589.57</v>
      </c>
      <c r="D4298">
        <f t="shared" si="133"/>
        <v>5.7437500000000002E-2</v>
      </c>
    </row>
    <row r="4299" spans="1:4" x14ac:dyDescent="0.3">
      <c r="A4299">
        <v>393.25130000000001</v>
      </c>
      <c r="B4299">
        <v>1.839</v>
      </c>
      <c r="C4299">
        <f t="shared" si="132"/>
        <v>23595.078000000001</v>
      </c>
      <c r="D4299">
        <f t="shared" si="133"/>
        <v>5.7468749999999999E-2</v>
      </c>
    </row>
    <row r="4300" spans="1:4" x14ac:dyDescent="0.3">
      <c r="A4300">
        <v>393.3433</v>
      </c>
      <c r="B4300">
        <v>1.839</v>
      </c>
      <c r="C4300">
        <f t="shared" si="132"/>
        <v>23600.597999999998</v>
      </c>
      <c r="D4300">
        <f t="shared" si="133"/>
        <v>5.7468749999999999E-2</v>
      </c>
    </row>
    <row r="4301" spans="1:4" x14ac:dyDescent="0.3">
      <c r="A4301">
        <v>393.43520000000001</v>
      </c>
      <c r="B4301">
        <v>1.84</v>
      </c>
      <c r="C4301">
        <f t="shared" si="132"/>
        <v>23606.112000000001</v>
      </c>
      <c r="D4301">
        <f t="shared" si="133"/>
        <v>5.7500000000000002E-2</v>
      </c>
    </row>
    <row r="4302" spans="1:4" x14ac:dyDescent="0.3">
      <c r="A4302">
        <v>393.52719999999999</v>
      </c>
      <c r="B4302">
        <v>1.841</v>
      </c>
      <c r="C4302">
        <f t="shared" si="132"/>
        <v>23611.631999999998</v>
      </c>
      <c r="D4302">
        <f t="shared" si="133"/>
        <v>5.7531249999999999E-2</v>
      </c>
    </row>
    <row r="4303" spans="1:4" x14ac:dyDescent="0.3">
      <c r="A4303">
        <v>393.61900000000003</v>
      </c>
      <c r="B4303">
        <v>1.841</v>
      </c>
      <c r="C4303">
        <f t="shared" si="132"/>
        <v>23617.140000000003</v>
      </c>
      <c r="D4303">
        <f t="shared" si="133"/>
        <v>5.7531249999999999E-2</v>
      </c>
    </row>
    <row r="4304" spans="1:4" x14ac:dyDescent="0.3">
      <c r="A4304">
        <v>393.71080000000001</v>
      </c>
      <c r="B4304">
        <v>1.841</v>
      </c>
      <c r="C4304">
        <f t="shared" si="132"/>
        <v>23622.648000000001</v>
      </c>
      <c r="D4304">
        <f t="shared" si="133"/>
        <v>5.7531249999999999E-2</v>
      </c>
    </row>
    <row r="4305" spans="1:4" x14ac:dyDescent="0.3">
      <c r="A4305">
        <v>393.80279999999999</v>
      </c>
      <c r="B4305">
        <v>1.841</v>
      </c>
      <c r="C4305">
        <f t="shared" si="132"/>
        <v>23628.167999999998</v>
      </c>
      <c r="D4305">
        <f t="shared" si="133"/>
        <v>5.7531249999999999E-2</v>
      </c>
    </row>
    <row r="4306" spans="1:4" x14ac:dyDescent="0.3">
      <c r="A4306">
        <v>393.89460000000003</v>
      </c>
      <c r="B4306">
        <v>1.841</v>
      </c>
      <c r="C4306">
        <f t="shared" si="132"/>
        <v>23633.676000000003</v>
      </c>
      <c r="D4306">
        <f t="shared" si="133"/>
        <v>5.7531249999999999E-2</v>
      </c>
    </row>
    <row r="4307" spans="1:4" x14ac:dyDescent="0.3">
      <c r="A4307">
        <v>393.98649999999998</v>
      </c>
      <c r="B4307">
        <v>1.8420000000000001</v>
      </c>
      <c r="C4307">
        <f t="shared" si="132"/>
        <v>23639.19</v>
      </c>
      <c r="D4307">
        <f t="shared" si="133"/>
        <v>5.7562500000000003E-2</v>
      </c>
    </row>
    <row r="4308" spans="1:4" x14ac:dyDescent="0.3">
      <c r="A4308">
        <v>394.07850000000002</v>
      </c>
      <c r="B4308">
        <v>1.841</v>
      </c>
      <c r="C4308">
        <f t="shared" si="132"/>
        <v>23644.710000000003</v>
      </c>
      <c r="D4308">
        <f t="shared" si="133"/>
        <v>5.7531249999999999E-2</v>
      </c>
    </row>
    <row r="4309" spans="1:4" x14ac:dyDescent="0.3">
      <c r="A4309">
        <v>394.1703</v>
      </c>
      <c r="B4309">
        <v>1.841</v>
      </c>
      <c r="C4309">
        <f t="shared" si="132"/>
        <v>23650.218000000001</v>
      </c>
      <c r="D4309">
        <f t="shared" si="133"/>
        <v>5.7531249999999999E-2</v>
      </c>
    </row>
    <row r="4310" spans="1:4" x14ac:dyDescent="0.3">
      <c r="A4310">
        <v>394.26209999999998</v>
      </c>
      <c r="B4310">
        <v>1.841</v>
      </c>
      <c r="C4310">
        <f t="shared" ref="C4310:C4373" si="134">A4310*60</f>
        <v>23655.725999999999</v>
      </c>
      <c r="D4310">
        <f t="shared" ref="D4310:D4373" si="135">B4310/32</f>
        <v>5.7531249999999999E-2</v>
      </c>
    </row>
    <row r="4311" spans="1:4" x14ac:dyDescent="0.3">
      <c r="A4311">
        <v>394.35399999999998</v>
      </c>
      <c r="B4311">
        <v>1.841</v>
      </c>
      <c r="C4311">
        <f t="shared" si="134"/>
        <v>23661.239999999998</v>
      </c>
      <c r="D4311">
        <f t="shared" si="135"/>
        <v>5.7531249999999999E-2</v>
      </c>
    </row>
    <row r="4312" spans="1:4" x14ac:dyDescent="0.3">
      <c r="A4312">
        <v>394.44589999999999</v>
      </c>
      <c r="B4312">
        <v>1.841</v>
      </c>
      <c r="C4312">
        <f t="shared" si="134"/>
        <v>23666.754000000001</v>
      </c>
      <c r="D4312">
        <f t="shared" si="135"/>
        <v>5.7531249999999999E-2</v>
      </c>
    </row>
    <row r="4313" spans="1:4" x14ac:dyDescent="0.3">
      <c r="A4313">
        <v>394.5378</v>
      </c>
      <c r="B4313">
        <v>1.841</v>
      </c>
      <c r="C4313">
        <f t="shared" si="134"/>
        <v>23672.268</v>
      </c>
      <c r="D4313">
        <f t="shared" si="135"/>
        <v>5.7531249999999999E-2</v>
      </c>
    </row>
    <row r="4314" spans="1:4" x14ac:dyDescent="0.3">
      <c r="A4314">
        <v>394.62959999999998</v>
      </c>
      <c r="B4314">
        <v>1.841</v>
      </c>
      <c r="C4314">
        <f t="shared" si="134"/>
        <v>23677.775999999998</v>
      </c>
      <c r="D4314">
        <f t="shared" si="135"/>
        <v>5.7531249999999999E-2</v>
      </c>
    </row>
    <row r="4315" spans="1:4" x14ac:dyDescent="0.3">
      <c r="A4315">
        <v>394.72140000000002</v>
      </c>
      <c r="B4315">
        <v>1.841</v>
      </c>
      <c r="C4315">
        <f t="shared" si="134"/>
        <v>23683.284</v>
      </c>
      <c r="D4315">
        <f t="shared" si="135"/>
        <v>5.7531249999999999E-2</v>
      </c>
    </row>
    <row r="4316" spans="1:4" x14ac:dyDescent="0.3">
      <c r="A4316">
        <v>394.81319999999999</v>
      </c>
      <c r="B4316">
        <v>1.841</v>
      </c>
      <c r="C4316">
        <f t="shared" si="134"/>
        <v>23688.792000000001</v>
      </c>
      <c r="D4316">
        <f t="shared" si="135"/>
        <v>5.7531249999999999E-2</v>
      </c>
    </row>
    <row r="4317" spans="1:4" x14ac:dyDescent="0.3">
      <c r="A4317">
        <v>394.90519999999998</v>
      </c>
      <c r="B4317">
        <v>1.841</v>
      </c>
      <c r="C4317">
        <f t="shared" si="134"/>
        <v>23694.311999999998</v>
      </c>
      <c r="D4317">
        <f t="shared" si="135"/>
        <v>5.7531249999999999E-2</v>
      </c>
    </row>
    <row r="4318" spans="1:4" x14ac:dyDescent="0.3">
      <c r="A4318">
        <v>394.99700000000001</v>
      </c>
      <c r="B4318">
        <v>1.841</v>
      </c>
      <c r="C4318">
        <f t="shared" si="134"/>
        <v>23699.82</v>
      </c>
      <c r="D4318">
        <f t="shared" si="135"/>
        <v>5.7531249999999999E-2</v>
      </c>
    </row>
    <row r="4319" spans="1:4" x14ac:dyDescent="0.3">
      <c r="A4319">
        <v>395.089</v>
      </c>
      <c r="B4319">
        <v>1.841</v>
      </c>
      <c r="C4319">
        <f t="shared" si="134"/>
        <v>23705.34</v>
      </c>
      <c r="D4319">
        <f t="shared" si="135"/>
        <v>5.7531249999999999E-2</v>
      </c>
    </row>
    <row r="4320" spans="1:4" x14ac:dyDescent="0.3">
      <c r="A4320">
        <v>395.18079999999998</v>
      </c>
      <c r="B4320">
        <v>1.841</v>
      </c>
      <c r="C4320">
        <f t="shared" si="134"/>
        <v>23710.847999999998</v>
      </c>
      <c r="D4320">
        <f t="shared" si="135"/>
        <v>5.7531249999999999E-2</v>
      </c>
    </row>
    <row r="4321" spans="1:4" x14ac:dyDescent="0.3">
      <c r="A4321">
        <v>395.27269999999999</v>
      </c>
      <c r="B4321">
        <v>1.8420000000000001</v>
      </c>
      <c r="C4321">
        <f t="shared" si="134"/>
        <v>23716.362000000001</v>
      </c>
      <c r="D4321">
        <f t="shared" si="135"/>
        <v>5.7562500000000003E-2</v>
      </c>
    </row>
    <row r="4322" spans="1:4" x14ac:dyDescent="0.3">
      <c r="A4322">
        <v>395.36450000000002</v>
      </c>
      <c r="B4322">
        <v>1.8420000000000001</v>
      </c>
      <c r="C4322">
        <f t="shared" si="134"/>
        <v>23721.870000000003</v>
      </c>
      <c r="D4322">
        <f t="shared" si="135"/>
        <v>5.7562500000000003E-2</v>
      </c>
    </row>
    <row r="4323" spans="1:4" x14ac:dyDescent="0.3">
      <c r="A4323">
        <v>395.4563</v>
      </c>
      <c r="B4323">
        <v>1.8420000000000001</v>
      </c>
      <c r="C4323">
        <f t="shared" si="134"/>
        <v>23727.378000000001</v>
      </c>
      <c r="D4323">
        <f t="shared" si="135"/>
        <v>5.7562500000000003E-2</v>
      </c>
    </row>
    <row r="4324" spans="1:4" x14ac:dyDescent="0.3">
      <c r="A4324">
        <v>395.54829999999998</v>
      </c>
      <c r="B4324">
        <v>1.843</v>
      </c>
      <c r="C4324">
        <f t="shared" si="134"/>
        <v>23732.897999999997</v>
      </c>
      <c r="D4324">
        <f t="shared" si="135"/>
        <v>5.7593749999999999E-2</v>
      </c>
    </row>
    <row r="4325" spans="1:4" x14ac:dyDescent="0.3">
      <c r="A4325">
        <v>395.64019999999999</v>
      </c>
      <c r="B4325">
        <v>1.843</v>
      </c>
      <c r="C4325">
        <f t="shared" si="134"/>
        <v>23738.412</v>
      </c>
      <c r="D4325">
        <f t="shared" si="135"/>
        <v>5.7593749999999999E-2</v>
      </c>
    </row>
    <row r="4326" spans="1:4" x14ac:dyDescent="0.3">
      <c r="A4326">
        <v>395.73200000000003</v>
      </c>
      <c r="B4326">
        <v>1.843</v>
      </c>
      <c r="C4326">
        <f t="shared" si="134"/>
        <v>23743.920000000002</v>
      </c>
      <c r="D4326">
        <f t="shared" si="135"/>
        <v>5.7593749999999999E-2</v>
      </c>
    </row>
    <row r="4327" spans="1:4" x14ac:dyDescent="0.3">
      <c r="A4327">
        <v>395.82400000000001</v>
      </c>
      <c r="B4327">
        <v>1.8440000000000001</v>
      </c>
      <c r="C4327">
        <f t="shared" si="134"/>
        <v>23749.440000000002</v>
      </c>
      <c r="D4327">
        <f t="shared" si="135"/>
        <v>5.7625000000000003E-2</v>
      </c>
    </row>
    <row r="4328" spans="1:4" x14ac:dyDescent="0.3">
      <c r="A4328">
        <v>395.91579999999999</v>
      </c>
      <c r="B4328">
        <v>1.8440000000000001</v>
      </c>
      <c r="C4328">
        <f t="shared" si="134"/>
        <v>23754.948</v>
      </c>
      <c r="D4328">
        <f t="shared" si="135"/>
        <v>5.7625000000000003E-2</v>
      </c>
    </row>
    <row r="4329" spans="1:4" x14ac:dyDescent="0.3">
      <c r="A4329">
        <v>396.00779999999997</v>
      </c>
      <c r="B4329">
        <v>1.8440000000000001</v>
      </c>
      <c r="C4329">
        <f t="shared" si="134"/>
        <v>23760.467999999997</v>
      </c>
      <c r="D4329">
        <f t="shared" si="135"/>
        <v>5.7625000000000003E-2</v>
      </c>
    </row>
    <row r="4330" spans="1:4" x14ac:dyDescent="0.3">
      <c r="A4330">
        <v>396.1112</v>
      </c>
      <c r="B4330">
        <v>1.8440000000000001</v>
      </c>
      <c r="C4330">
        <f t="shared" si="134"/>
        <v>23766.671999999999</v>
      </c>
      <c r="D4330">
        <f t="shared" si="135"/>
        <v>5.7625000000000003E-2</v>
      </c>
    </row>
    <row r="4331" spans="1:4" x14ac:dyDescent="0.3">
      <c r="A4331">
        <v>396.20299999999997</v>
      </c>
      <c r="B4331">
        <v>1.845</v>
      </c>
      <c r="C4331">
        <f t="shared" si="134"/>
        <v>23772.18</v>
      </c>
      <c r="D4331">
        <f t="shared" si="135"/>
        <v>5.7656249999999999E-2</v>
      </c>
    </row>
    <row r="4332" spans="1:4" x14ac:dyDescent="0.3">
      <c r="A4332">
        <v>396.29500000000002</v>
      </c>
      <c r="B4332">
        <v>1.845</v>
      </c>
      <c r="C4332">
        <f t="shared" si="134"/>
        <v>23777.7</v>
      </c>
      <c r="D4332">
        <f t="shared" si="135"/>
        <v>5.7656249999999999E-2</v>
      </c>
    </row>
    <row r="4333" spans="1:4" x14ac:dyDescent="0.3">
      <c r="A4333">
        <v>396.38679999999999</v>
      </c>
      <c r="B4333">
        <v>1.845</v>
      </c>
      <c r="C4333">
        <f t="shared" si="134"/>
        <v>23783.207999999999</v>
      </c>
      <c r="D4333">
        <f t="shared" si="135"/>
        <v>5.7656249999999999E-2</v>
      </c>
    </row>
    <row r="4334" spans="1:4" x14ac:dyDescent="0.3">
      <c r="A4334">
        <v>396.47859999999997</v>
      </c>
      <c r="B4334">
        <v>1.845</v>
      </c>
      <c r="C4334">
        <f t="shared" si="134"/>
        <v>23788.715999999997</v>
      </c>
      <c r="D4334">
        <f t="shared" si="135"/>
        <v>5.7656249999999999E-2</v>
      </c>
    </row>
    <row r="4335" spans="1:4" x14ac:dyDescent="0.3">
      <c r="A4335">
        <v>396.57060000000001</v>
      </c>
      <c r="B4335">
        <v>1.845</v>
      </c>
      <c r="C4335">
        <f t="shared" si="134"/>
        <v>23794.236000000001</v>
      </c>
      <c r="D4335">
        <f t="shared" si="135"/>
        <v>5.7656249999999999E-2</v>
      </c>
    </row>
    <row r="4336" spans="1:4" x14ac:dyDescent="0.3">
      <c r="A4336">
        <v>396.66239999999999</v>
      </c>
      <c r="B4336">
        <v>1.845</v>
      </c>
      <c r="C4336">
        <f t="shared" si="134"/>
        <v>23799.743999999999</v>
      </c>
      <c r="D4336">
        <f t="shared" si="135"/>
        <v>5.7656249999999999E-2</v>
      </c>
    </row>
    <row r="4337" spans="1:4" x14ac:dyDescent="0.3">
      <c r="A4337">
        <v>396.7543</v>
      </c>
      <c r="B4337">
        <v>1.8460000000000001</v>
      </c>
      <c r="C4337">
        <f t="shared" si="134"/>
        <v>23805.258000000002</v>
      </c>
      <c r="D4337">
        <f t="shared" si="135"/>
        <v>5.7687500000000003E-2</v>
      </c>
    </row>
    <row r="4338" spans="1:4" x14ac:dyDescent="0.3">
      <c r="A4338">
        <v>396.84609999999998</v>
      </c>
      <c r="B4338">
        <v>1.8460000000000001</v>
      </c>
      <c r="C4338">
        <f t="shared" si="134"/>
        <v>23810.766</v>
      </c>
      <c r="D4338">
        <f t="shared" si="135"/>
        <v>5.7687500000000003E-2</v>
      </c>
    </row>
    <row r="4339" spans="1:4" x14ac:dyDescent="0.3">
      <c r="A4339">
        <v>396.93810000000002</v>
      </c>
      <c r="B4339">
        <v>1.847</v>
      </c>
      <c r="C4339">
        <f t="shared" si="134"/>
        <v>23816.286</v>
      </c>
      <c r="D4339">
        <f t="shared" si="135"/>
        <v>5.7718749999999999E-2</v>
      </c>
    </row>
    <row r="4340" spans="1:4" x14ac:dyDescent="0.3">
      <c r="A4340">
        <v>397.0299</v>
      </c>
      <c r="B4340">
        <v>1.8460000000000001</v>
      </c>
      <c r="C4340">
        <f t="shared" si="134"/>
        <v>23821.794000000002</v>
      </c>
      <c r="D4340">
        <f t="shared" si="135"/>
        <v>5.7687500000000003E-2</v>
      </c>
    </row>
    <row r="4341" spans="1:4" x14ac:dyDescent="0.3">
      <c r="A4341">
        <v>397.12169999999998</v>
      </c>
      <c r="B4341">
        <v>1.8460000000000001</v>
      </c>
      <c r="C4341">
        <f t="shared" si="134"/>
        <v>23827.302</v>
      </c>
      <c r="D4341">
        <f t="shared" si="135"/>
        <v>5.7687500000000003E-2</v>
      </c>
    </row>
    <row r="4342" spans="1:4" x14ac:dyDescent="0.3">
      <c r="A4342">
        <v>397.21370000000002</v>
      </c>
      <c r="B4342">
        <v>1.847</v>
      </c>
      <c r="C4342">
        <f t="shared" si="134"/>
        <v>23832.822</v>
      </c>
      <c r="D4342">
        <f t="shared" si="135"/>
        <v>5.7718749999999999E-2</v>
      </c>
    </row>
    <row r="4343" spans="1:4" x14ac:dyDescent="0.3">
      <c r="A4343">
        <v>397.30549999999999</v>
      </c>
      <c r="B4343">
        <v>1.847</v>
      </c>
      <c r="C4343">
        <f t="shared" si="134"/>
        <v>23838.329999999998</v>
      </c>
      <c r="D4343">
        <f t="shared" si="135"/>
        <v>5.7718749999999999E-2</v>
      </c>
    </row>
    <row r="4344" spans="1:4" x14ac:dyDescent="0.3">
      <c r="A4344">
        <v>397.3974</v>
      </c>
      <c r="B4344">
        <v>1.847</v>
      </c>
      <c r="C4344">
        <f t="shared" si="134"/>
        <v>23843.844000000001</v>
      </c>
      <c r="D4344">
        <f t="shared" si="135"/>
        <v>5.7718749999999999E-2</v>
      </c>
    </row>
    <row r="4345" spans="1:4" x14ac:dyDescent="0.3">
      <c r="A4345">
        <v>397.48919999999998</v>
      </c>
      <c r="B4345">
        <v>1.8480000000000001</v>
      </c>
      <c r="C4345">
        <f t="shared" si="134"/>
        <v>23849.351999999999</v>
      </c>
      <c r="D4345">
        <f t="shared" si="135"/>
        <v>5.7750000000000003E-2</v>
      </c>
    </row>
    <row r="4346" spans="1:4" x14ac:dyDescent="0.3">
      <c r="A4346">
        <v>397.58120000000002</v>
      </c>
      <c r="B4346">
        <v>1.849</v>
      </c>
      <c r="C4346">
        <f t="shared" si="134"/>
        <v>23854.872000000003</v>
      </c>
      <c r="D4346">
        <f t="shared" si="135"/>
        <v>5.7781249999999999E-2</v>
      </c>
    </row>
    <row r="4347" spans="1:4" x14ac:dyDescent="0.3">
      <c r="A4347">
        <v>397.673</v>
      </c>
      <c r="B4347">
        <v>1.8480000000000001</v>
      </c>
      <c r="C4347">
        <f t="shared" si="134"/>
        <v>23860.38</v>
      </c>
      <c r="D4347">
        <f t="shared" si="135"/>
        <v>5.7750000000000003E-2</v>
      </c>
    </row>
    <row r="4348" spans="1:4" x14ac:dyDescent="0.3">
      <c r="A4348">
        <v>397.76479999999998</v>
      </c>
      <c r="B4348">
        <v>1.849</v>
      </c>
      <c r="C4348">
        <f t="shared" si="134"/>
        <v>23865.887999999999</v>
      </c>
      <c r="D4348">
        <f t="shared" si="135"/>
        <v>5.7781249999999999E-2</v>
      </c>
    </row>
    <row r="4349" spans="1:4" x14ac:dyDescent="0.3">
      <c r="A4349">
        <v>397.85680000000002</v>
      </c>
      <c r="B4349">
        <v>1.85</v>
      </c>
      <c r="C4349">
        <f t="shared" si="134"/>
        <v>23871.408000000003</v>
      </c>
      <c r="D4349">
        <f t="shared" si="135"/>
        <v>5.7812500000000003E-2</v>
      </c>
    </row>
    <row r="4350" spans="1:4" x14ac:dyDescent="0.3">
      <c r="A4350">
        <v>397.94850000000002</v>
      </c>
      <c r="B4350">
        <v>1.85</v>
      </c>
      <c r="C4350">
        <f t="shared" si="134"/>
        <v>23876.91</v>
      </c>
      <c r="D4350">
        <f t="shared" si="135"/>
        <v>5.7812500000000003E-2</v>
      </c>
    </row>
    <row r="4351" spans="1:4" x14ac:dyDescent="0.3">
      <c r="A4351">
        <v>398.04050000000001</v>
      </c>
      <c r="B4351">
        <v>1.85</v>
      </c>
      <c r="C4351">
        <f t="shared" si="134"/>
        <v>23882.43</v>
      </c>
      <c r="D4351">
        <f t="shared" si="135"/>
        <v>5.7812500000000003E-2</v>
      </c>
    </row>
    <row r="4352" spans="1:4" x14ac:dyDescent="0.3">
      <c r="A4352">
        <v>398.13229999999999</v>
      </c>
      <c r="B4352">
        <v>1.85</v>
      </c>
      <c r="C4352">
        <f t="shared" si="134"/>
        <v>23887.937999999998</v>
      </c>
      <c r="D4352">
        <f t="shared" si="135"/>
        <v>5.7812500000000003E-2</v>
      </c>
    </row>
    <row r="4353" spans="1:4" x14ac:dyDescent="0.3">
      <c r="A4353">
        <v>398.22430000000003</v>
      </c>
      <c r="B4353">
        <v>1.85</v>
      </c>
      <c r="C4353">
        <f t="shared" si="134"/>
        <v>23893.458000000002</v>
      </c>
      <c r="D4353">
        <f t="shared" si="135"/>
        <v>5.7812500000000003E-2</v>
      </c>
    </row>
    <row r="4354" spans="1:4" x14ac:dyDescent="0.3">
      <c r="A4354">
        <v>398.31610000000001</v>
      </c>
      <c r="B4354">
        <v>1.85</v>
      </c>
      <c r="C4354">
        <f t="shared" si="134"/>
        <v>23898.966</v>
      </c>
      <c r="D4354">
        <f t="shared" si="135"/>
        <v>5.7812500000000003E-2</v>
      </c>
    </row>
    <row r="4355" spans="1:4" x14ac:dyDescent="0.3">
      <c r="A4355">
        <v>398.40789999999998</v>
      </c>
      <c r="B4355">
        <v>1.85</v>
      </c>
      <c r="C4355">
        <f t="shared" si="134"/>
        <v>23904.473999999998</v>
      </c>
      <c r="D4355">
        <f t="shared" si="135"/>
        <v>5.7812500000000003E-2</v>
      </c>
    </row>
    <row r="4356" spans="1:4" x14ac:dyDescent="0.3">
      <c r="A4356">
        <v>398.49979999999999</v>
      </c>
      <c r="B4356">
        <v>1.85</v>
      </c>
      <c r="C4356">
        <f t="shared" si="134"/>
        <v>23909.988000000001</v>
      </c>
      <c r="D4356">
        <f t="shared" si="135"/>
        <v>5.7812500000000003E-2</v>
      </c>
    </row>
    <row r="4357" spans="1:4" x14ac:dyDescent="0.3">
      <c r="A4357">
        <v>398.59160000000003</v>
      </c>
      <c r="B4357">
        <v>1.85</v>
      </c>
      <c r="C4357">
        <f t="shared" si="134"/>
        <v>23915.496000000003</v>
      </c>
      <c r="D4357">
        <f t="shared" si="135"/>
        <v>5.7812500000000003E-2</v>
      </c>
    </row>
    <row r="4358" spans="1:4" x14ac:dyDescent="0.3">
      <c r="A4358">
        <v>398.68360000000001</v>
      </c>
      <c r="B4358">
        <v>1.85</v>
      </c>
      <c r="C4358">
        <f t="shared" si="134"/>
        <v>23921.016</v>
      </c>
      <c r="D4358">
        <f t="shared" si="135"/>
        <v>5.7812500000000003E-2</v>
      </c>
    </row>
    <row r="4359" spans="1:4" x14ac:dyDescent="0.3">
      <c r="A4359">
        <v>398.77539999999999</v>
      </c>
      <c r="B4359">
        <v>1.85</v>
      </c>
      <c r="C4359">
        <f t="shared" si="134"/>
        <v>23926.523999999998</v>
      </c>
      <c r="D4359">
        <f t="shared" si="135"/>
        <v>5.7812500000000003E-2</v>
      </c>
    </row>
    <row r="4360" spans="1:4" x14ac:dyDescent="0.3">
      <c r="A4360">
        <v>398.86720000000003</v>
      </c>
      <c r="B4360">
        <v>1.851</v>
      </c>
      <c r="C4360">
        <f t="shared" si="134"/>
        <v>23932.032000000003</v>
      </c>
      <c r="D4360">
        <f t="shared" si="135"/>
        <v>5.7843749999999999E-2</v>
      </c>
    </row>
    <row r="4361" spans="1:4" x14ac:dyDescent="0.3">
      <c r="A4361">
        <v>398.95920000000001</v>
      </c>
      <c r="B4361">
        <v>1.8520000000000001</v>
      </c>
      <c r="C4361">
        <f t="shared" si="134"/>
        <v>23937.552</v>
      </c>
      <c r="D4361">
        <f t="shared" si="135"/>
        <v>5.7875000000000003E-2</v>
      </c>
    </row>
    <row r="4362" spans="1:4" x14ac:dyDescent="0.3">
      <c r="A4362">
        <v>399.05099999999999</v>
      </c>
      <c r="B4362">
        <v>1.8520000000000001</v>
      </c>
      <c r="C4362">
        <f t="shared" si="134"/>
        <v>23943.059999999998</v>
      </c>
      <c r="D4362">
        <f t="shared" si="135"/>
        <v>5.7875000000000003E-2</v>
      </c>
    </row>
    <row r="4363" spans="1:4" x14ac:dyDescent="0.3">
      <c r="A4363">
        <v>399.1429</v>
      </c>
      <c r="B4363">
        <v>1.8520000000000001</v>
      </c>
      <c r="C4363">
        <f t="shared" si="134"/>
        <v>23948.574000000001</v>
      </c>
      <c r="D4363">
        <f t="shared" si="135"/>
        <v>5.7875000000000003E-2</v>
      </c>
    </row>
    <row r="4364" spans="1:4" x14ac:dyDescent="0.3">
      <c r="A4364">
        <v>399.23469999999998</v>
      </c>
      <c r="B4364">
        <v>1.8520000000000001</v>
      </c>
      <c r="C4364">
        <f t="shared" si="134"/>
        <v>23954.081999999999</v>
      </c>
      <c r="D4364">
        <f t="shared" si="135"/>
        <v>5.7875000000000003E-2</v>
      </c>
    </row>
    <row r="4365" spans="1:4" x14ac:dyDescent="0.3">
      <c r="A4365">
        <v>399.32670000000002</v>
      </c>
      <c r="B4365">
        <v>1.853</v>
      </c>
      <c r="C4365">
        <f t="shared" si="134"/>
        <v>23959.602000000003</v>
      </c>
      <c r="D4365">
        <f t="shared" si="135"/>
        <v>5.7906249999999999E-2</v>
      </c>
    </row>
    <row r="4366" spans="1:4" x14ac:dyDescent="0.3">
      <c r="A4366">
        <v>399.41849999999999</v>
      </c>
      <c r="B4366">
        <v>1.853</v>
      </c>
      <c r="C4366">
        <f t="shared" si="134"/>
        <v>23965.11</v>
      </c>
      <c r="D4366">
        <f t="shared" si="135"/>
        <v>5.7906249999999999E-2</v>
      </c>
    </row>
    <row r="4367" spans="1:4" x14ac:dyDescent="0.3">
      <c r="A4367">
        <v>399.51029999999997</v>
      </c>
      <c r="B4367">
        <v>1.853</v>
      </c>
      <c r="C4367">
        <f t="shared" si="134"/>
        <v>23970.617999999999</v>
      </c>
      <c r="D4367">
        <f t="shared" si="135"/>
        <v>5.7906249999999999E-2</v>
      </c>
    </row>
    <row r="4368" spans="1:4" x14ac:dyDescent="0.3">
      <c r="A4368">
        <v>399.60230000000001</v>
      </c>
      <c r="B4368">
        <v>1.853</v>
      </c>
      <c r="C4368">
        <f t="shared" si="134"/>
        <v>23976.137999999999</v>
      </c>
      <c r="D4368">
        <f t="shared" si="135"/>
        <v>5.7906249999999999E-2</v>
      </c>
    </row>
    <row r="4369" spans="1:4" x14ac:dyDescent="0.3">
      <c r="A4369">
        <v>399.69409999999999</v>
      </c>
      <c r="B4369">
        <v>1.853</v>
      </c>
      <c r="C4369">
        <f t="shared" si="134"/>
        <v>23981.646000000001</v>
      </c>
      <c r="D4369">
        <f t="shared" si="135"/>
        <v>5.7906249999999999E-2</v>
      </c>
    </row>
    <row r="4370" spans="1:4" x14ac:dyDescent="0.3">
      <c r="A4370">
        <v>399.786</v>
      </c>
      <c r="B4370">
        <v>1.853</v>
      </c>
      <c r="C4370">
        <f t="shared" si="134"/>
        <v>23987.16</v>
      </c>
      <c r="D4370">
        <f t="shared" si="135"/>
        <v>5.7906249999999999E-2</v>
      </c>
    </row>
    <row r="4371" spans="1:4" x14ac:dyDescent="0.3">
      <c r="A4371">
        <v>399.87779999999998</v>
      </c>
      <c r="B4371">
        <v>1.8540000000000001</v>
      </c>
      <c r="C4371">
        <f t="shared" si="134"/>
        <v>23992.667999999998</v>
      </c>
      <c r="D4371">
        <f t="shared" si="135"/>
        <v>5.7937500000000003E-2</v>
      </c>
    </row>
    <row r="4372" spans="1:4" x14ac:dyDescent="0.3">
      <c r="A4372">
        <v>399.96980000000002</v>
      </c>
      <c r="B4372">
        <v>1.8540000000000001</v>
      </c>
      <c r="C4372">
        <f t="shared" si="134"/>
        <v>23998.188000000002</v>
      </c>
      <c r="D4372">
        <f t="shared" si="135"/>
        <v>5.7937500000000003E-2</v>
      </c>
    </row>
    <row r="4373" spans="1:4" x14ac:dyDescent="0.3">
      <c r="A4373">
        <v>400.0616</v>
      </c>
      <c r="B4373">
        <v>1.8540000000000001</v>
      </c>
      <c r="C4373">
        <f t="shared" si="134"/>
        <v>24003.696</v>
      </c>
      <c r="D4373">
        <f t="shared" si="135"/>
        <v>5.7937500000000003E-2</v>
      </c>
    </row>
    <row r="4374" spans="1:4" x14ac:dyDescent="0.3">
      <c r="A4374">
        <v>400.15339999999998</v>
      </c>
      <c r="B4374">
        <v>1.855</v>
      </c>
      <c r="C4374">
        <f t="shared" ref="C4374:C4437" si="136">A4374*60</f>
        <v>24009.203999999998</v>
      </c>
      <c r="D4374">
        <f t="shared" ref="D4374:D4437" si="137">B4374/32</f>
        <v>5.7968749999999999E-2</v>
      </c>
    </row>
    <row r="4375" spans="1:4" x14ac:dyDescent="0.3">
      <c r="A4375">
        <v>400.24540000000002</v>
      </c>
      <c r="B4375">
        <v>1.855</v>
      </c>
      <c r="C4375">
        <f t="shared" si="136"/>
        <v>24014.724000000002</v>
      </c>
      <c r="D4375">
        <f t="shared" si="137"/>
        <v>5.7968749999999999E-2</v>
      </c>
    </row>
    <row r="4376" spans="1:4" x14ac:dyDescent="0.3">
      <c r="A4376">
        <v>400.33730000000003</v>
      </c>
      <c r="B4376">
        <v>1.8560000000000001</v>
      </c>
      <c r="C4376">
        <f t="shared" si="136"/>
        <v>24020.238000000001</v>
      </c>
      <c r="D4376">
        <f t="shared" si="137"/>
        <v>5.8000000000000003E-2</v>
      </c>
    </row>
    <row r="4377" spans="1:4" x14ac:dyDescent="0.3">
      <c r="A4377">
        <v>400.42910000000001</v>
      </c>
      <c r="B4377">
        <v>1.8560000000000001</v>
      </c>
      <c r="C4377">
        <f t="shared" si="136"/>
        <v>24025.745999999999</v>
      </c>
      <c r="D4377">
        <f t="shared" si="137"/>
        <v>5.8000000000000003E-2</v>
      </c>
    </row>
    <row r="4378" spans="1:4" x14ac:dyDescent="0.3">
      <c r="A4378">
        <v>400.52109999999999</v>
      </c>
      <c r="B4378">
        <v>1.857</v>
      </c>
      <c r="C4378">
        <f t="shared" si="136"/>
        <v>24031.266</v>
      </c>
      <c r="D4378">
        <f t="shared" si="137"/>
        <v>5.803125E-2</v>
      </c>
    </row>
    <row r="4379" spans="1:4" x14ac:dyDescent="0.3">
      <c r="A4379">
        <v>400.61290000000002</v>
      </c>
      <c r="B4379">
        <v>1.8560000000000001</v>
      </c>
      <c r="C4379">
        <f t="shared" si="136"/>
        <v>24036.774000000001</v>
      </c>
      <c r="D4379">
        <f t="shared" si="137"/>
        <v>5.8000000000000003E-2</v>
      </c>
    </row>
    <row r="4380" spans="1:4" x14ac:dyDescent="0.3">
      <c r="A4380">
        <v>400.70479999999998</v>
      </c>
      <c r="B4380">
        <v>1.857</v>
      </c>
      <c r="C4380">
        <f t="shared" si="136"/>
        <v>24042.288</v>
      </c>
      <c r="D4380">
        <f t="shared" si="137"/>
        <v>5.803125E-2</v>
      </c>
    </row>
    <row r="4381" spans="1:4" x14ac:dyDescent="0.3">
      <c r="A4381">
        <v>400.79669999999999</v>
      </c>
      <c r="B4381">
        <v>1.8560000000000001</v>
      </c>
      <c r="C4381">
        <f t="shared" si="136"/>
        <v>24047.802</v>
      </c>
      <c r="D4381">
        <f t="shared" si="137"/>
        <v>5.8000000000000003E-2</v>
      </c>
    </row>
    <row r="4382" spans="1:4" x14ac:dyDescent="0.3">
      <c r="A4382">
        <v>400.88850000000002</v>
      </c>
      <c r="B4382">
        <v>1.857</v>
      </c>
      <c r="C4382">
        <f t="shared" si="136"/>
        <v>24053.31</v>
      </c>
      <c r="D4382">
        <f t="shared" si="137"/>
        <v>5.803125E-2</v>
      </c>
    </row>
    <row r="4383" spans="1:4" x14ac:dyDescent="0.3">
      <c r="A4383">
        <v>400.98039999999997</v>
      </c>
      <c r="B4383">
        <v>1.8580000000000001</v>
      </c>
      <c r="C4383">
        <f t="shared" si="136"/>
        <v>24058.823999999997</v>
      </c>
      <c r="D4383">
        <f t="shared" si="137"/>
        <v>5.8062500000000003E-2</v>
      </c>
    </row>
    <row r="4384" spans="1:4" x14ac:dyDescent="0.3">
      <c r="A4384">
        <v>401.07220000000001</v>
      </c>
      <c r="B4384">
        <v>1.8580000000000001</v>
      </c>
      <c r="C4384">
        <f t="shared" si="136"/>
        <v>24064.332000000002</v>
      </c>
      <c r="D4384">
        <f t="shared" si="137"/>
        <v>5.8062500000000003E-2</v>
      </c>
    </row>
    <row r="4385" spans="1:4" x14ac:dyDescent="0.3">
      <c r="A4385">
        <v>401.16419999999999</v>
      </c>
      <c r="B4385">
        <v>1.8580000000000001</v>
      </c>
      <c r="C4385">
        <f t="shared" si="136"/>
        <v>24069.851999999999</v>
      </c>
      <c r="D4385">
        <f t="shared" si="137"/>
        <v>5.8062500000000003E-2</v>
      </c>
    </row>
    <row r="4386" spans="1:4" x14ac:dyDescent="0.3">
      <c r="A4386">
        <v>401.25599999999997</v>
      </c>
      <c r="B4386">
        <v>1.859</v>
      </c>
      <c r="C4386">
        <f t="shared" si="136"/>
        <v>24075.359999999997</v>
      </c>
      <c r="D4386">
        <f t="shared" si="137"/>
        <v>5.809375E-2</v>
      </c>
    </row>
    <row r="4387" spans="1:4" x14ac:dyDescent="0.3">
      <c r="A4387">
        <v>401.34800000000001</v>
      </c>
      <c r="B4387">
        <v>1.859</v>
      </c>
      <c r="C4387">
        <f t="shared" si="136"/>
        <v>24080.880000000001</v>
      </c>
      <c r="D4387">
        <f t="shared" si="137"/>
        <v>5.809375E-2</v>
      </c>
    </row>
    <row r="4388" spans="1:4" x14ac:dyDescent="0.3">
      <c r="A4388">
        <v>401.43979999999999</v>
      </c>
      <c r="B4388">
        <v>1.86</v>
      </c>
      <c r="C4388">
        <f t="shared" si="136"/>
        <v>24086.387999999999</v>
      </c>
      <c r="D4388">
        <f t="shared" si="137"/>
        <v>5.8125000000000003E-2</v>
      </c>
    </row>
    <row r="4389" spans="1:4" x14ac:dyDescent="0.3">
      <c r="A4389">
        <v>401.53160000000003</v>
      </c>
      <c r="B4389">
        <v>1.86</v>
      </c>
      <c r="C4389">
        <f t="shared" si="136"/>
        <v>24091.896000000001</v>
      </c>
      <c r="D4389">
        <f t="shared" si="137"/>
        <v>5.8125000000000003E-2</v>
      </c>
    </row>
    <row r="4390" spans="1:4" x14ac:dyDescent="0.3">
      <c r="A4390">
        <v>401.62349999999998</v>
      </c>
      <c r="B4390">
        <v>1.861</v>
      </c>
      <c r="C4390">
        <f t="shared" si="136"/>
        <v>24097.41</v>
      </c>
      <c r="D4390">
        <f t="shared" si="137"/>
        <v>5.815625E-2</v>
      </c>
    </row>
    <row r="4391" spans="1:4" x14ac:dyDescent="0.3">
      <c r="A4391">
        <v>401.71530000000001</v>
      </c>
      <c r="B4391">
        <v>1.861</v>
      </c>
      <c r="C4391">
        <f t="shared" si="136"/>
        <v>24102.918000000001</v>
      </c>
      <c r="D4391">
        <f t="shared" si="137"/>
        <v>5.815625E-2</v>
      </c>
    </row>
    <row r="4392" spans="1:4" x14ac:dyDescent="0.3">
      <c r="A4392">
        <v>401.8073</v>
      </c>
      <c r="B4392">
        <v>1.861</v>
      </c>
      <c r="C4392">
        <f t="shared" si="136"/>
        <v>24108.437999999998</v>
      </c>
      <c r="D4392">
        <f t="shared" si="137"/>
        <v>5.815625E-2</v>
      </c>
    </row>
    <row r="4393" spans="1:4" x14ac:dyDescent="0.3">
      <c r="A4393">
        <v>401.89909999999998</v>
      </c>
      <c r="B4393">
        <v>1.861</v>
      </c>
      <c r="C4393">
        <f t="shared" si="136"/>
        <v>24113.946</v>
      </c>
      <c r="D4393">
        <f t="shared" si="137"/>
        <v>5.815625E-2</v>
      </c>
    </row>
    <row r="4394" spans="1:4" x14ac:dyDescent="0.3">
      <c r="A4394">
        <v>401.99099999999999</v>
      </c>
      <c r="B4394">
        <v>1.861</v>
      </c>
      <c r="C4394">
        <f t="shared" si="136"/>
        <v>24119.46</v>
      </c>
      <c r="D4394">
        <f t="shared" si="137"/>
        <v>5.815625E-2</v>
      </c>
    </row>
    <row r="4395" spans="1:4" x14ac:dyDescent="0.3">
      <c r="A4395">
        <v>402.08280000000002</v>
      </c>
      <c r="B4395">
        <v>1.861</v>
      </c>
      <c r="C4395">
        <f t="shared" si="136"/>
        <v>24124.968000000001</v>
      </c>
      <c r="D4395">
        <f t="shared" si="137"/>
        <v>5.815625E-2</v>
      </c>
    </row>
    <row r="4396" spans="1:4" x14ac:dyDescent="0.3">
      <c r="A4396">
        <v>402.1746</v>
      </c>
      <c r="B4396">
        <v>1.861</v>
      </c>
      <c r="C4396">
        <f t="shared" si="136"/>
        <v>24130.475999999999</v>
      </c>
      <c r="D4396">
        <f t="shared" si="137"/>
        <v>5.815625E-2</v>
      </c>
    </row>
    <row r="4397" spans="1:4" x14ac:dyDescent="0.3">
      <c r="A4397">
        <v>402.26659999999998</v>
      </c>
      <c r="B4397">
        <v>1.8620000000000001</v>
      </c>
      <c r="C4397">
        <f t="shared" si="136"/>
        <v>24135.995999999999</v>
      </c>
      <c r="D4397">
        <f t="shared" si="137"/>
        <v>5.8187500000000003E-2</v>
      </c>
    </row>
    <row r="4398" spans="1:4" x14ac:dyDescent="0.3">
      <c r="A4398">
        <v>402.35840000000002</v>
      </c>
      <c r="B4398">
        <v>1.8620000000000001</v>
      </c>
      <c r="C4398">
        <f t="shared" si="136"/>
        <v>24141.504000000001</v>
      </c>
      <c r="D4398">
        <f t="shared" si="137"/>
        <v>5.8187500000000003E-2</v>
      </c>
    </row>
    <row r="4399" spans="1:4" x14ac:dyDescent="0.3">
      <c r="A4399">
        <v>402.4504</v>
      </c>
      <c r="B4399">
        <v>1.8620000000000001</v>
      </c>
      <c r="C4399">
        <f t="shared" si="136"/>
        <v>24147.024000000001</v>
      </c>
      <c r="D4399">
        <f t="shared" si="137"/>
        <v>5.8187500000000003E-2</v>
      </c>
    </row>
    <row r="4400" spans="1:4" x14ac:dyDescent="0.3">
      <c r="A4400">
        <v>402.54219999999998</v>
      </c>
      <c r="B4400">
        <v>1.863</v>
      </c>
      <c r="C4400">
        <f t="shared" si="136"/>
        <v>24152.531999999999</v>
      </c>
      <c r="D4400">
        <f t="shared" si="137"/>
        <v>5.821875E-2</v>
      </c>
    </row>
    <row r="4401" spans="1:4" x14ac:dyDescent="0.3">
      <c r="A4401">
        <v>402.63409999999999</v>
      </c>
      <c r="B4401">
        <v>1.863</v>
      </c>
      <c r="C4401">
        <f t="shared" si="136"/>
        <v>24158.045999999998</v>
      </c>
      <c r="D4401">
        <f t="shared" si="137"/>
        <v>5.821875E-2</v>
      </c>
    </row>
    <row r="4402" spans="1:4" x14ac:dyDescent="0.3">
      <c r="A4402">
        <v>402.72590000000002</v>
      </c>
      <c r="B4402">
        <v>1.863</v>
      </c>
      <c r="C4402">
        <f t="shared" si="136"/>
        <v>24163.554</v>
      </c>
      <c r="D4402">
        <f t="shared" si="137"/>
        <v>5.821875E-2</v>
      </c>
    </row>
    <row r="4403" spans="1:4" x14ac:dyDescent="0.3">
      <c r="A4403">
        <v>402.8177</v>
      </c>
      <c r="B4403">
        <v>1.8640000000000001</v>
      </c>
      <c r="C4403">
        <f t="shared" si="136"/>
        <v>24169.062000000002</v>
      </c>
      <c r="D4403">
        <f t="shared" si="137"/>
        <v>5.8250000000000003E-2</v>
      </c>
    </row>
    <row r="4404" spans="1:4" x14ac:dyDescent="0.3">
      <c r="A4404">
        <v>402.90969999999999</v>
      </c>
      <c r="B4404">
        <v>1.8640000000000001</v>
      </c>
      <c r="C4404">
        <f t="shared" si="136"/>
        <v>24174.581999999999</v>
      </c>
      <c r="D4404">
        <f t="shared" si="137"/>
        <v>5.8250000000000003E-2</v>
      </c>
    </row>
    <row r="4405" spans="1:4" x14ac:dyDescent="0.3">
      <c r="A4405">
        <v>403.00150000000002</v>
      </c>
      <c r="B4405">
        <v>1.8640000000000001</v>
      </c>
      <c r="C4405">
        <f t="shared" si="136"/>
        <v>24180.09</v>
      </c>
      <c r="D4405">
        <f t="shared" si="137"/>
        <v>5.8250000000000003E-2</v>
      </c>
    </row>
    <row r="4406" spans="1:4" x14ac:dyDescent="0.3">
      <c r="A4406">
        <v>403.0933</v>
      </c>
      <c r="B4406">
        <v>1.8640000000000001</v>
      </c>
      <c r="C4406">
        <f t="shared" si="136"/>
        <v>24185.597999999998</v>
      </c>
      <c r="D4406">
        <f t="shared" si="137"/>
        <v>5.8250000000000003E-2</v>
      </c>
    </row>
    <row r="4407" spans="1:4" x14ac:dyDescent="0.3">
      <c r="A4407">
        <v>403.18520000000001</v>
      </c>
      <c r="B4407">
        <v>1.8640000000000001</v>
      </c>
      <c r="C4407">
        <f t="shared" si="136"/>
        <v>24191.112000000001</v>
      </c>
      <c r="D4407">
        <f t="shared" si="137"/>
        <v>5.8250000000000003E-2</v>
      </c>
    </row>
    <row r="4408" spans="1:4" x14ac:dyDescent="0.3">
      <c r="A4408">
        <v>403.27719999999999</v>
      </c>
      <c r="B4408">
        <v>1.8640000000000001</v>
      </c>
      <c r="C4408">
        <f t="shared" si="136"/>
        <v>24196.631999999998</v>
      </c>
      <c r="D4408">
        <f t="shared" si="137"/>
        <v>5.8250000000000003E-2</v>
      </c>
    </row>
    <row r="4409" spans="1:4" x14ac:dyDescent="0.3">
      <c r="A4409">
        <v>403.36900000000003</v>
      </c>
      <c r="B4409">
        <v>1.8640000000000001</v>
      </c>
      <c r="C4409">
        <f t="shared" si="136"/>
        <v>24202.140000000003</v>
      </c>
      <c r="D4409">
        <f t="shared" si="137"/>
        <v>5.8250000000000003E-2</v>
      </c>
    </row>
    <row r="4410" spans="1:4" x14ac:dyDescent="0.3">
      <c r="A4410">
        <v>403.46080000000001</v>
      </c>
      <c r="B4410">
        <v>1.865</v>
      </c>
      <c r="C4410">
        <f t="shared" si="136"/>
        <v>24207.648000000001</v>
      </c>
      <c r="D4410">
        <f t="shared" si="137"/>
        <v>5.828125E-2</v>
      </c>
    </row>
    <row r="4411" spans="1:4" x14ac:dyDescent="0.3">
      <c r="A4411">
        <v>403.55279999999999</v>
      </c>
      <c r="B4411">
        <v>1.865</v>
      </c>
      <c r="C4411">
        <f t="shared" si="136"/>
        <v>24213.167999999998</v>
      </c>
      <c r="D4411">
        <f t="shared" si="137"/>
        <v>5.828125E-2</v>
      </c>
    </row>
    <row r="4412" spans="1:4" x14ac:dyDescent="0.3">
      <c r="A4412">
        <v>403.6447</v>
      </c>
      <c r="B4412">
        <v>1.865</v>
      </c>
      <c r="C4412">
        <f t="shared" si="136"/>
        <v>24218.682000000001</v>
      </c>
      <c r="D4412">
        <f t="shared" si="137"/>
        <v>5.828125E-2</v>
      </c>
    </row>
    <row r="4413" spans="1:4" x14ac:dyDescent="0.3">
      <c r="A4413">
        <v>403.73649999999998</v>
      </c>
      <c r="B4413">
        <v>1.865</v>
      </c>
      <c r="C4413">
        <f t="shared" si="136"/>
        <v>24224.19</v>
      </c>
      <c r="D4413">
        <f t="shared" si="137"/>
        <v>5.828125E-2</v>
      </c>
    </row>
    <row r="4414" spans="1:4" x14ac:dyDescent="0.3">
      <c r="A4414">
        <v>403.82830000000001</v>
      </c>
      <c r="B4414">
        <v>1.865</v>
      </c>
      <c r="C4414">
        <f t="shared" si="136"/>
        <v>24229.698</v>
      </c>
      <c r="D4414">
        <f t="shared" si="137"/>
        <v>5.828125E-2</v>
      </c>
    </row>
    <row r="4415" spans="1:4" x14ac:dyDescent="0.3">
      <c r="A4415">
        <v>403.9203</v>
      </c>
      <c r="B4415">
        <v>1.8660000000000001</v>
      </c>
      <c r="C4415">
        <f t="shared" si="136"/>
        <v>24235.218000000001</v>
      </c>
      <c r="D4415">
        <f t="shared" si="137"/>
        <v>5.8312500000000003E-2</v>
      </c>
    </row>
    <row r="4416" spans="1:4" x14ac:dyDescent="0.3">
      <c r="A4416">
        <v>404.01209999999998</v>
      </c>
      <c r="B4416">
        <v>1.8660000000000001</v>
      </c>
      <c r="C4416">
        <f t="shared" si="136"/>
        <v>24240.725999999999</v>
      </c>
      <c r="D4416">
        <f t="shared" si="137"/>
        <v>5.8312500000000003E-2</v>
      </c>
    </row>
    <row r="4417" spans="1:4" x14ac:dyDescent="0.3">
      <c r="A4417">
        <v>404.10390000000001</v>
      </c>
      <c r="B4417">
        <v>1.8660000000000001</v>
      </c>
      <c r="C4417">
        <f t="shared" si="136"/>
        <v>24246.234</v>
      </c>
      <c r="D4417">
        <f t="shared" si="137"/>
        <v>5.8312500000000003E-2</v>
      </c>
    </row>
    <row r="4418" spans="1:4" x14ac:dyDescent="0.3">
      <c r="A4418">
        <v>404.19589999999999</v>
      </c>
      <c r="B4418">
        <v>1.867</v>
      </c>
      <c r="C4418">
        <f t="shared" si="136"/>
        <v>24251.754000000001</v>
      </c>
      <c r="D4418">
        <f t="shared" si="137"/>
        <v>5.834375E-2</v>
      </c>
    </row>
    <row r="4419" spans="1:4" x14ac:dyDescent="0.3">
      <c r="A4419">
        <v>404.28769999999997</v>
      </c>
      <c r="B4419">
        <v>1.867</v>
      </c>
      <c r="C4419">
        <f t="shared" si="136"/>
        <v>24257.261999999999</v>
      </c>
      <c r="D4419">
        <f t="shared" si="137"/>
        <v>5.834375E-2</v>
      </c>
    </row>
    <row r="4420" spans="1:4" x14ac:dyDescent="0.3">
      <c r="A4420">
        <v>404.37959999999998</v>
      </c>
      <c r="B4420">
        <v>1.867</v>
      </c>
      <c r="C4420">
        <f t="shared" si="136"/>
        <v>24262.775999999998</v>
      </c>
      <c r="D4420">
        <f t="shared" si="137"/>
        <v>5.834375E-2</v>
      </c>
    </row>
    <row r="4421" spans="1:4" x14ac:dyDescent="0.3">
      <c r="A4421">
        <v>404.47140000000002</v>
      </c>
      <c r="B4421">
        <v>1.867</v>
      </c>
      <c r="C4421">
        <f t="shared" si="136"/>
        <v>24268.284</v>
      </c>
      <c r="D4421">
        <f t="shared" si="137"/>
        <v>5.834375E-2</v>
      </c>
    </row>
    <row r="4422" spans="1:4" x14ac:dyDescent="0.3">
      <c r="A4422">
        <v>404.5634</v>
      </c>
      <c r="B4422">
        <v>1.867</v>
      </c>
      <c r="C4422">
        <f t="shared" si="136"/>
        <v>24273.804</v>
      </c>
      <c r="D4422">
        <f t="shared" si="137"/>
        <v>5.834375E-2</v>
      </c>
    </row>
    <row r="4423" spans="1:4" x14ac:dyDescent="0.3">
      <c r="A4423">
        <v>404.65519999999998</v>
      </c>
      <c r="B4423">
        <v>1.867</v>
      </c>
      <c r="C4423">
        <f t="shared" si="136"/>
        <v>24279.311999999998</v>
      </c>
      <c r="D4423">
        <f t="shared" si="137"/>
        <v>5.834375E-2</v>
      </c>
    </row>
    <row r="4424" spans="1:4" x14ac:dyDescent="0.3">
      <c r="A4424">
        <v>404.74700000000001</v>
      </c>
      <c r="B4424">
        <v>1.8680000000000001</v>
      </c>
      <c r="C4424">
        <f t="shared" si="136"/>
        <v>24284.82</v>
      </c>
      <c r="D4424">
        <f t="shared" si="137"/>
        <v>5.8375000000000003E-2</v>
      </c>
    </row>
    <row r="4425" spans="1:4" x14ac:dyDescent="0.3">
      <c r="A4425">
        <v>404.839</v>
      </c>
      <c r="B4425">
        <v>1.8680000000000001</v>
      </c>
      <c r="C4425">
        <f t="shared" si="136"/>
        <v>24290.34</v>
      </c>
      <c r="D4425">
        <f t="shared" si="137"/>
        <v>5.8375000000000003E-2</v>
      </c>
    </row>
    <row r="4426" spans="1:4" x14ac:dyDescent="0.3">
      <c r="A4426">
        <v>404.93079999999998</v>
      </c>
      <c r="B4426">
        <v>1.869</v>
      </c>
      <c r="C4426">
        <f t="shared" si="136"/>
        <v>24295.847999999998</v>
      </c>
      <c r="D4426">
        <f t="shared" si="137"/>
        <v>5.840625E-2</v>
      </c>
    </row>
    <row r="4427" spans="1:4" x14ac:dyDescent="0.3">
      <c r="A4427">
        <v>405.02269999999999</v>
      </c>
      <c r="B4427">
        <v>1.869</v>
      </c>
      <c r="C4427">
        <f t="shared" si="136"/>
        <v>24301.362000000001</v>
      </c>
      <c r="D4427">
        <f t="shared" si="137"/>
        <v>5.840625E-2</v>
      </c>
    </row>
    <row r="4428" spans="1:4" x14ac:dyDescent="0.3">
      <c r="A4428">
        <v>405.11450000000002</v>
      </c>
      <c r="B4428">
        <v>1.869</v>
      </c>
      <c r="C4428">
        <f t="shared" si="136"/>
        <v>24306.870000000003</v>
      </c>
      <c r="D4428">
        <f t="shared" si="137"/>
        <v>5.840625E-2</v>
      </c>
    </row>
    <row r="4429" spans="1:4" x14ac:dyDescent="0.3">
      <c r="A4429">
        <v>405.20650000000001</v>
      </c>
      <c r="B4429">
        <v>1.869</v>
      </c>
      <c r="C4429">
        <f t="shared" si="136"/>
        <v>24312.39</v>
      </c>
      <c r="D4429">
        <f t="shared" si="137"/>
        <v>5.840625E-2</v>
      </c>
    </row>
    <row r="4430" spans="1:4" x14ac:dyDescent="0.3">
      <c r="A4430">
        <v>405.29829999999998</v>
      </c>
      <c r="B4430">
        <v>1.869</v>
      </c>
      <c r="C4430">
        <f t="shared" si="136"/>
        <v>24317.897999999997</v>
      </c>
      <c r="D4430">
        <f t="shared" si="137"/>
        <v>5.840625E-2</v>
      </c>
    </row>
    <row r="4431" spans="1:4" x14ac:dyDescent="0.3">
      <c r="A4431">
        <v>405.39010000000002</v>
      </c>
      <c r="B4431">
        <v>1.869</v>
      </c>
      <c r="C4431">
        <f t="shared" si="136"/>
        <v>24323.406000000003</v>
      </c>
      <c r="D4431">
        <f t="shared" si="137"/>
        <v>5.840625E-2</v>
      </c>
    </row>
    <row r="4432" spans="1:4" x14ac:dyDescent="0.3">
      <c r="A4432">
        <v>405.4821</v>
      </c>
      <c r="B4432">
        <v>1.869</v>
      </c>
      <c r="C4432">
        <f t="shared" si="136"/>
        <v>24328.925999999999</v>
      </c>
      <c r="D4432">
        <f t="shared" si="137"/>
        <v>5.840625E-2</v>
      </c>
    </row>
    <row r="4433" spans="1:4" x14ac:dyDescent="0.3">
      <c r="A4433">
        <v>405.57389999999998</v>
      </c>
      <c r="B4433">
        <v>1.869</v>
      </c>
      <c r="C4433">
        <f t="shared" si="136"/>
        <v>24334.433999999997</v>
      </c>
      <c r="D4433">
        <f t="shared" si="137"/>
        <v>5.840625E-2</v>
      </c>
    </row>
    <row r="4434" spans="1:4" x14ac:dyDescent="0.3">
      <c r="A4434">
        <v>405.66579999999999</v>
      </c>
      <c r="B4434">
        <v>1.869</v>
      </c>
      <c r="C4434">
        <f t="shared" si="136"/>
        <v>24339.948</v>
      </c>
      <c r="D4434">
        <f t="shared" si="137"/>
        <v>5.840625E-2</v>
      </c>
    </row>
    <row r="4435" spans="1:4" x14ac:dyDescent="0.3">
      <c r="A4435">
        <v>405.75760000000002</v>
      </c>
      <c r="B4435">
        <v>1.869</v>
      </c>
      <c r="C4435">
        <f t="shared" si="136"/>
        <v>24345.456000000002</v>
      </c>
      <c r="D4435">
        <f t="shared" si="137"/>
        <v>5.840625E-2</v>
      </c>
    </row>
    <row r="4436" spans="1:4" x14ac:dyDescent="0.3">
      <c r="A4436">
        <v>405.84960000000001</v>
      </c>
      <c r="B4436">
        <v>1.87</v>
      </c>
      <c r="C4436">
        <f t="shared" si="136"/>
        <v>24350.976000000002</v>
      </c>
      <c r="D4436">
        <f t="shared" si="137"/>
        <v>5.8437500000000003E-2</v>
      </c>
    </row>
    <row r="4437" spans="1:4" x14ac:dyDescent="0.3">
      <c r="A4437">
        <v>405.94139999999999</v>
      </c>
      <c r="B4437">
        <v>1.87</v>
      </c>
      <c r="C4437">
        <f t="shared" si="136"/>
        <v>24356.484</v>
      </c>
      <c r="D4437">
        <f t="shared" si="137"/>
        <v>5.8437500000000003E-2</v>
      </c>
    </row>
    <row r="4438" spans="1:4" x14ac:dyDescent="0.3">
      <c r="A4438">
        <v>406.03339999999997</v>
      </c>
      <c r="B4438">
        <v>1.87</v>
      </c>
      <c r="C4438">
        <f t="shared" ref="C4438:C4501" si="138">A4438*60</f>
        <v>24362.003999999997</v>
      </c>
      <c r="D4438">
        <f t="shared" ref="D4438:D4501" si="139">B4438/32</f>
        <v>5.8437500000000003E-2</v>
      </c>
    </row>
    <row r="4439" spans="1:4" x14ac:dyDescent="0.3">
      <c r="A4439">
        <v>406.12520000000001</v>
      </c>
      <c r="B4439">
        <v>1.87</v>
      </c>
      <c r="C4439">
        <f t="shared" si="138"/>
        <v>24367.511999999999</v>
      </c>
      <c r="D4439">
        <f t="shared" si="139"/>
        <v>5.8437500000000003E-2</v>
      </c>
    </row>
    <row r="4440" spans="1:4" x14ac:dyDescent="0.3">
      <c r="A4440">
        <v>406.21710000000002</v>
      </c>
      <c r="B4440">
        <v>1.87</v>
      </c>
      <c r="C4440">
        <f t="shared" si="138"/>
        <v>24373.026000000002</v>
      </c>
      <c r="D4440">
        <f t="shared" si="139"/>
        <v>5.8437500000000003E-2</v>
      </c>
    </row>
    <row r="4441" spans="1:4" x14ac:dyDescent="0.3">
      <c r="A4441">
        <v>406.30889999999999</v>
      </c>
      <c r="B4441">
        <v>1.87</v>
      </c>
      <c r="C4441">
        <f t="shared" si="138"/>
        <v>24378.534</v>
      </c>
      <c r="D4441">
        <f t="shared" si="139"/>
        <v>5.8437500000000003E-2</v>
      </c>
    </row>
    <row r="4442" spans="1:4" x14ac:dyDescent="0.3">
      <c r="A4442">
        <v>406.40089999999998</v>
      </c>
      <c r="B4442">
        <v>1.871</v>
      </c>
      <c r="C4442">
        <f t="shared" si="138"/>
        <v>24384.054</v>
      </c>
      <c r="D4442">
        <f t="shared" si="139"/>
        <v>5.846875E-2</v>
      </c>
    </row>
    <row r="4443" spans="1:4" x14ac:dyDescent="0.3">
      <c r="A4443">
        <v>406.49290000000002</v>
      </c>
      <c r="B4443">
        <v>1.8720000000000001</v>
      </c>
      <c r="C4443">
        <f t="shared" si="138"/>
        <v>24389.574000000001</v>
      </c>
      <c r="D4443">
        <f t="shared" si="139"/>
        <v>5.8500000000000003E-2</v>
      </c>
    </row>
    <row r="4444" spans="1:4" x14ac:dyDescent="0.3">
      <c r="A4444">
        <v>406.58479999999997</v>
      </c>
      <c r="B4444">
        <v>1.8720000000000001</v>
      </c>
      <c r="C4444">
        <f t="shared" si="138"/>
        <v>24395.088</v>
      </c>
      <c r="D4444">
        <f t="shared" si="139"/>
        <v>5.8500000000000003E-2</v>
      </c>
    </row>
    <row r="4445" spans="1:4" x14ac:dyDescent="0.3">
      <c r="A4445">
        <v>406.67680000000001</v>
      </c>
      <c r="B4445">
        <v>1.8720000000000001</v>
      </c>
      <c r="C4445">
        <f t="shared" si="138"/>
        <v>24400.608</v>
      </c>
      <c r="D4445">
        <f t="shared" si="139"/>
        <v>5.8500000000000003E-2</v>
      </c>
    </row>
    <row r="4446" spans="1:4" x14ac:dyDescent="0.3">
      <c r="A4446">
        <v>406.76859999999999</v>
      </c>
      <c r="B4446">
        <v>1.8720000000000001</v>
      </c>
      <c r="C4446">
        <f t="shared" si="138"/>
        <v>24406.115999999998</v>
      </c>
      <c r="D4446">
        <f t="shared" si="139"/>
        <v>5.8500000000000003E-2</v>
      </c>
    </row>
    <row r="4447" spans="1:4" x14ac:dyDescent="0.3">
      <c r="A4447">
        <v>406.8605</v>
      </c>
      <c r="B4447">
        <v>1.8720000000000001</v>
      </c>
      <c r="C4447">
        <f t="shared" si="138"/>
        <v>24411.63</v>
      </c>
      <c r="D4447">
        <f t="shared" si="139"/>
        <v>5.8500000000000003E-2</v>
      </c>
    </row>
    <row r="4448" spans="1:4" x14ac:dyDescent="0.3">
      <c r="A4448">
        <v>406.95229999999998</v>
      </c>
      <c r="B4448">
        <v>1.8720000000000001</v>
      </c>
      <c r="C4448">
        <f t="shared" si="138"/>
        <v>24417.137999999999</v>
      </c>
      <c r="D4448">
        <f t="shared" si="139"/>
        <v>5.8500000000000003E-2</v>
      </c>
    </row>
    <row r="4449" spans="1:4" x14ac:dyDescent="0.3">
      <c r="A4449">
        <v>407.04430000000002</v>
      </c>
      <c r="B4449">
        <v>1.8720000000000001</v>
      </c>
      <c r="C4449">
        <f t="shared" si="138"/>
        <v>24422.658000000003</v>
      </c>
      <c r="D4449">
        <f t="shared" si="139"/>
        <v>5.8500000000000003E-2</v>
      </c>
    </row>
    <row r="4450" spans="1:4" x14ac:dyDescent="0.3">
      <c r="A4450">
        <v>407.1361</v>
      </c>
      <c r="B4450">
        <v>1.8720000000000001</v>
      </c>
      <c r="C4450">
        <f t="shared" si="138"/>
        <v>24428.166000000001</v>
      </c>
      <c r="D4450">
        <f t="shared" si="139"/>
        <v>5.8500000000000003E-2</v>
      </c>
    </row>
    <row r="4451" spans="1:4" x14ac:dyDescent="0.3">
      <c r="A4451">
        <v>407.22809999999998</v>
      </c>
      <c r="B4451">
        <v>1.8720000000000001</v>
      </c>
      <c r="C4451">
        <f t="shared" si="138"/>
        <v>24433.685999999998</v>
      </c>
      <c r="D4451">
        <f t="shared" si="139"/>
        <v>5.8500000000000003E-2</v>
      </c>
    </row>
    <row r="4452" spans="1:4" x14ac:dyDescent="0.3">
      <c r="A4452">
        <v>407.31990000000002</v>
      </c>
      <c r="B4452">
        <v>1.8720000000000001</v>
      </c>
      <c r="C4452">
        <f t="shared" si="138"/>
        <v>24439.194</v>
      </c>
      <c r="D4452">
        <f t="shared" si="139"/>
        <v>5.8500000000000003E-2</v>
      </c>
    </row>
    <row r="4453" spans="1:4" x14ac:dyDescent="0.3">
      <c r="A4453">
        <v>407.41180000000003</v>
      </c>
      <c r="B4453">
        <v>1.8720000000000001</v>
      </c>
      <c r="C4453">
        <f t="shared" si="138"/>
        <v>24444.708000000002</v>
      </c>
      <c r="D4453">
        <f t="shared" si="139"/>
        <v>5.8500000000000003E-2</v>
      </c>
    </row>
    <row r="4454" spans="1:4" x14ac:dyDescent="0.3">
      <c r="A4454">
        <v>407.50360000000001</v>
      </c>
      <c r="B4454">
        <v>1.8720000000000001</v>
      </c>
      <c r="C4454">
        <f t="shared" si="138"/>
        <v>24450.216</v>
      </c>
      <c r="D4454">
        <f t="shared" si="139"/>
        <v>5.8500000000000003E-2</v>
      </c>
    </row>
    <row r="4455" spans="1:4" x14ac:dyDescent="0.3">
      <c r="A4455">
        <v>407.59539999999998</v>
      </c>
      <c r="B4455">
        <v>1.8720000000000001</v>
      </c>
      <c r="C4455">
        <f t="shared" si="138"/>
        <v>24455.723999999998</v>
      </c>
      <c r="D4455">
        <f t="shared" si="139"/>
        <v>5.8500000000000003E-2</v>
      </c>
    </row>
    <row r="4456" spans="1:4" x14ac:dyDescent="0.3">
      <c r="A4456">
        <v>407.68720000000002</v>
      </c>
      <c r="B4456">
        <v>1.873</v>
      </c>
      <c r="C4456">
        <f t="shared" si="138"/>
        <v>24461.232</v>
      </c>
      <c r="D4456">
        <f t="shared" si="139"/>
        <v>5.853125E-2</v>
      </c>
    </row>
    <row r="4457" spans="1:4" x14ac:dyDescent="0.3">
      <c r="A4457">
        <v>407.7792</v>
      </c>
      <c r="B4457">
        <v>1.873</v>
      </c>
      <c r="C4457">
        <f t="shared" si="138"/>
        <v>24466.752</v>
      </c>
      <c r="D4457">
        <f t="shared" si="139"/>
        <v>5.853125E-2</v>
      </c>
    </row>
    <row r="4458" spans="1:4" x14ac:dyDescent="0.3">
      <c r="A4458">
        <v>407.87099999999998</v>
      </c>
      <c r="B4458">
        <v>1.8740000000000001</v>
      </c>
      <c r="C4458">
        <f t="shared" si="138"/>
        <v>24472.26</v>
      </c>
      <c r="D4458">
        <f t="shared" si="139"/>
        <v>5.8562500000000003E-2</v>
      </c>
    </row>
    <row r="4459" spans="1:4" x14ac:dyDescent="0.3">
      <c r="A4459">
        <v>407.96300000000002</v>
      </c>
      <c r="B4459">
        <v>1.8740000000000001</v>
      </c>
      <c r="C4459">
        <f t="shared" si="138"/>
        <v>24477.780000000002</v>
      </c>
      <c r="D4459">
        <f t="shared" si="139"/>
        <v>5.8562500000000003E-2</v>
      </c>
    </row>
    <row r="4460" spans="1:4" x14ac:dyDescent="0.3">
      <c r="A4460">
        <v>408.05470000000003</v>
      </c>
      <c r="B4460">
        <v>1.875</v>
      </c>
      <c r="C4460">
        <f t="shared" si="138"/>
        <v>24483.282000000003</v>
      </c>
      <c r="D4460">
        <f t="shared" si="139"/>
        <v>5.859375E-2</v>
      </c>
    </row>
    <row r="4461" spans="1:4" x14ac:dyDescent="0.3">
      <c r="A4461">
        <v>408.14670000000001</v>
      </c>
      <c r="B4461">
        <v>1.875</v>
      </c>
      <c r="C4461">
        <f t="shared" si="138"/>
        <v>24488.802</v>
      </c>
      <c r="D4461">
        <f t="shared" si="139"/>
        <v>5.859375E-2</v>
      </c>
    </row>
    <row r="4462" spans="1:4" x14ac:dyDescent="0.3">
      <c r="A4462">
        <v>408.23849999999999</v>
      </c>
      <c r="B4462">
        <v>1.875</v>
      </c>
      <c r="C4462">
        <f t="shared" si="138"/>
        <v>24494.309999999998</v>
      </c>
      <c r="D4462">
        <f t="shared" si="139"/>
        <v>5.859375E-2</v>
      </c>
    </row>
    <row r="4463" spans="1:4" x14ac:dyDescent="0.3">
      <c r="A4463">
        <v>408.33030000000002</v>
      </c>
      <c r="B4463">
        <v>1.875</v>
      </c>
      <c r="C4463">
        <f t="shared" si="138"/>
        <v>24499.818000000003</v>
      </c>
      <c r="D4463">
        <f t="shared" si="139"/>
        <v>5.859375E-2</v>
      </c>
    </row>
    <row r="4464" spans="1:4" x14ac:dyDescent="0.3">
      <c r="A4464">
        <v>408.42230000000001</v>
      </c>
      <c r="B4464">
        <v>1.875</v>
      </c>
      <c r="C4464">
        <f t="shared" si="138"/>
        <v>24505.338</v>
      </c>
      <c r="D4464">
        <f t="shared" si="139"/>
        <v>5.859375E-2</v>
      </c>
    </row>
    <row r="4465" spans="1:4" x14ac:dyDescent="0.3">
      <c r="A4465">
        <v>408.51409999999998</v>
      </c>
      <c r="B4465">
        <v>1.875</v>
      </c>
      <c r="C4465">
        <f t="shared" si="138"/>
        <v>24510.845999999998</v>
      </c>
      <c r="D4465">
        <f t="shared" si="139"/>
        <v>5.859375E-2</v>
      </c>
    </row>
    <row r="4466" spans="1:4" x14ac:dyDescent="0.3">
      <c r="A4466">
        <v>408.60599999999999</v>
      </c>
      <c r="B4466">
        <v>1.8759999999999999</v>
      </c>
      <c r="C4466">
        <f t="shared" si="138"/>
        <v>24516.36</v>
      </c>
      <c r="D4466">
        <f t="shared" si="139"/>
        <v>5.8624999999999997E-2</v>
      </c>
    </row>
    <row r="4467" spans="1:4" x14ac:dyDescent="0.3">
      <c r="A4467">
        <v>408.69779999999997</v>
      </c>
      <c r="B4467">
        <v>1.8759999999999999</v>
      </c>
      <c r="C4467">
        <f t="shared" si="138"/>
        <v>24521.867999999999</v>
      </c>
      <c r="D4467">
        <f t="shared" si="139"/>
        <v>5.8624999999999997E-2</v>
      </c>
    </row>
    <row r="4468" spans="1:4" x14ac:dyDescent="0.3">
      <c r="A4468">
        <v>408.78980000000001</v>
      </c>
      <c r="B4468">
        <v>1.8759999999999999</v>
      </c>
      <c r="C4468">
        <f t="shared" si="138"/>
        <v>24527.387999999999</v>
      </c>
      <c r="D4468">
        <f t="shared" si="139"/>
        <v>5.8624999999999997E-2</v>
      </c>
    </row>
    <row r="4469" spans="1:4" x14ac:dyDescent="0.3">
      <c r="A4469">
        <v>408.88159999999999</v>
      </c>
      <c r="B4469">
        <v>1.8759999999999999</v>
      </c>
      <c r="C4469">
        <f t="shared" si="138"/>
        <v>24532.896000000001</v>
      </c>
      <c r="D4469">
        <f t="shared" si="139"/>
        <v>5.8624999999999997E-2</v>
      </c>
    </row>
    <row r="4470" spans="1:4" x14ac:dyDescent="0.3">
      <c r="A4470">
        <v>408.97359999999998</v>
      </c>
      <c r="B4470">
        <v>1.877</v>
      </c>
      <c r="C4470">
        <f t="shared" si="138"/>
        <v>24538.415999999997</v>
      </c>
      <c r="D4470">
        <f t="shared" si="139"/>
        <v>5.865625E-2</v>
      </c>
    </row>
    <row r="4471" spans="1:4" x14ac:dyDescent="0.3">
      <c r="A4471">
        <v>409.06540000000001</v>
      </c>
      <c r="B4471">
        <v>1.877</v>
      </c>
      <c r="C4471">
        <f t="shared" si="138"/>
        <v>24543.923999999999</v>
      </c>
      <c r="D4471">
        <f t="shared" si="139"/>
        <v>5.865625E-2</v>
      </c>
    </row>
    <row r="4472" spans="1:4" x14ac:dyDescent="0.3">
      <c r="A4472">
        <v>409.15719999999999</v>
      </c>
      <c r="B4472">
        <v>1.877</v>
      </c>
      <c r="C4472">
        <f t="shared" si="138"/>
        <v>24549.432000000001</v>
      </c>
      <c r="D4472">
        <f t="shared" si="139"/>
        <v>5.865625E-2</v>
      </c>
    </row>
    <row r="4473" spans="1:4" x14ac:dyDescent="0.3">
      <c r="A4473">
        <v>409.2491</v>
      </c>
      <c r="B4473">
        <v>1.8779999999999999</v>
      </c>
      <c r="C4473">
        <f t="shared" si="138"/>
        <v>24554.946</v>
      </c>
      <c r="D4473">
        <f t="shared" si="139"/>
        <v>5.8687499999999997E-2</v>
      </c>
    </row>
    <row r="4474" spans="1:4" x14ac:dyDescent="0.3">
      <c r="A4474">
        <v>409.34089999999998</v>
      </c>
      <c r="B4474">
        <v>1.8779999999999999</v>
      </c>
      <c r="C4474">
        <f t="shared" si="138"/>
        <v>24560.453999999998</v>
      </c>
      <c r="D4474">
        <f t="shared" si="139"/>
        <v>5.8687499999999997E-2</v>
      </c>
    </row>
    <row r="4475" spans="1:4" x14ac:dyDescent="0.3">
      <c r="A4475">
        <v>409.43290000000002</v>
      </c>
      <c r="B4475">
        <v>1.8779999999999999</v>
      </c>
      <c r="C4475">
        <f t="shared" si="138"/>
        <v>24565.974000000002</v>
      </c>
      <c r="D4475">
        <f t="shared" si="139"/>
        <v>5.8687499999999997E-2</v>
      </c>
    </row>
    <row r="4476" spans="1:4" x14ac:dyDescent="0.3">
      <c r="A4476">
        <v>409.5247</v>
      </c>
      <c r="B4476">
        <v>1.8779999999999999</v>
      </c>
      <c r="C4476">
        <f t="shared" si="138"/>
        <v>24571.482</v>
      </c>
      <c r="D4476">
        <f t="shared" si="139"/>
        <v>5.8687499999999997E-2</v>
      </c>
    </row>
    <row r="4477" spans="1:4" x14ac:dyDescent="0.3">
      <c r="A4477">
        <v>409.61669999999998</v>
      </c>
      <c r="B4477">
        <v>1.8779999999999999</v>
      </c>
      <c r="C4477">
        <f t="shared" si="138"/>
        <v>24577.002</v>
      </c>
      <c r="D4477">
        <f t="shared" si="139"/>
        <v>5.8687499999999997E-2</v>
      </c>
    </row>
    <row r="4478" spans="1:4" x14ac:dyDescent="0.3">
      <c r="A4478">
        <v>409.70850000000002</v>
      </c>
      <c r="B4478">
        <v>1.8779999999999999</v>
      </c>
      <c r="C4478">
        <f t="shared" si="138"/>
        <v>24582.510000000002</v>
      </c>
      <c r="D4478">
        <f t="shared" si="139"/>
        <v>5.8687499999999997E-2</v>
      </c>
    </row>
    <row r="4479" spans="1:4" x14ac:dyDescent="0.3">
      <c r="A4479">
        <v>409.80029999999999</v>
      </c>
      <c r="B4479">
        <v>1.879</v>
      </c>
      <c r="C4479">
        <f t="shared" si="138"/>
        <v>24588.018</v>
      </c>
      <c r="D4479">
        <f t="shared" si="139"/>
        <v>5.871875E-2</v>
      </c>
    </row>
    <row r="4480" spans="1:4" x14ac:dyDescent="0.3">
      <c r="A4480">
        <v>409.8922</v>
      </c>
      <c r="B4480">
        <v>1.88</v>
      </c>
      <c r="C4480">
        <f t="shared" si="138"/>
        <v>24593.531999999999</v>
      </c>
      <c r="D4480">
        <f t="shared" si="139"/>
        <v>5.8749999999999997E-2</v>
      </c>
    </row>
    <row r="4481" spans="1:4" x14ac:dyDescent="0.3">
      <c r="A4481">
        <v>409.98399999999998</v>
      </c>
      <c r="B4481">
        <v>1.88</v>
      </c>
      <c r="C4481">
        <f t="shared" si="138"/>
        <v>24599.039999999997</v>
      </c>
      <c r="D4481">
        <f t="shared" si="139"/>
        <v>5.8749999999999997E-2</v>
      </c>
    </row>
    <row r="4482" spans="1:4" x14ac:dyDescent="0.3">
      <c r="A4482">
        <v>410.07600000000002</v>
      </c>
      <c r="B4482">
        <v>1.88</v>
      </c>
      <c r="C4482">
        <f t="shared" si="138"/>
        <v>24604.560000000001</v>
      </c>
      <c r="D4482">
        <f t="shared" si="139"/>
        <v>5.8749999999999997E-2</v>
      </c>
    </row>
    <row r="4483" spans="1:4" x14ac:dyDescent="0.3">
      <c r="A4483">
        <v>410.1678</v>
      </c>
      <c r="B4483">
        <v>1.88</v>
      </c>
      <c r="C4483">
        <f t="shared" si="138"/>
        <v>24610.067999999999</v>
      </c>
      <c r="D4483">
        <f t="shared" si="139"/>
        <v>5.8749999999999997E-2</v>
      </c>
    </row>
    <row r="4484" spans="1:4" x14ac:dyDescent="0.3">
      <c r="A4484">
        <v>410.25959999999998</v>
      </c>
      <c r="B4484">
        <v>1.88</v>
      </c>
      <c r="C4484">
        <f t="shared" si="138"/>
        <v>24615.575999999997</v>
      </c>
      <c r="D4484">
        <f t="shared" si="139"/>
        <v>5.8749999999999997E-2</v>
      </c>
    </row>
    <row r="4485" spans="1:4" x14ac:dyDescent="0.3">
      <c r="A4485">
        <v>410.35160000000002</v>
      </c>
      <c r="B4485">
        <v>1.881</v>
      </c>
      <c r="C4485">
        <f t="shared" si="138"/>
        <v>24621.096000000001</v>
      </c>
      <c r="D4485">
        <f t="shared" si="139"/>
        <v>5.878125E-2</v>
      </c>
    </row>
    <row r="4486" spans="1:4" x14ac:dyDescent="0.3">
      <c r="A4486">
        <v>410.4434</v>
      </c>
      <c r="B4486">
        <v>1.8819999999999999</v>
      </c>
      <c r="C4486">
        <f t="shared" si="138"/>
        <v>24626.603999999999</v>
      </c>
      <c r="D4486">
        <f t="shared" si="139"/>
        <v>5.8812499999999997E-2</v>
      </c>
    </row>
    <row r="4487" spans="1:4" x14ac:dyDescent="0.3">
      <c r="A4487">
        <v>410.53530000000001</v>
      </c>
      <c r="B4487">
        <v>1.881</v>
      </c>
      <c r="C4487">
        <f t="shared" si="138"/>
        <v>24632.118000000002</v>
      </c>
      <c r="D4487">
        <f t="shared" si="139"/>
        <v>5.878125E-2</v>
      </c>
    </row>
    <row r="4488" spans="1:4" x14ac:dyDescent="0.3">
      <c r="A4488">
        <v>410.62709999999998</v>
      </c>
      <c r="B4488">
        <v>1.8819999999999999</v>
      </c>
      <c r="C4488">
        <f t="shared" si="138"/>
        <v>24637.626</v>
      </c>
      <c r="D4488">
        <f t="shared" si="139"/>
        <v>5.8812499999999997E-2</v>
      </c>
    </row>
    <row r="4489" spans="1:4" x14ac:dyDescent="0.3">
      <c r="A4489">
        <v>410.71890000000002</v>
      </c>
      <c r="B4489">
        <v>1.8819999999999999</v>
      </c>
      <c r="C4489">
        <f t="shared" si="138"/>
        <v>24643.134000000002</v>
      </c>
      <c r="D4489">
        <f t="shared" si="139"/>
        <v>5.8812499999999997E-2</v>
      </c>
    </row>
    <row r="4490" spans="1:4" x14ac:dyDescent="0.3">
      <c r="A4490">
        <v>410.8109</v>
      </c>
      <c r="B4490">
        <v>1.8819999999999999</v>
      </c>
      <c r="C4490">
        <f t="shared" si="138"/>
        <v>24648.653999999999</v>
      </c>
      <c r="D4490">
        <f t="shared" si="139"/>
        <v>5.8812499999999997E-2</v>
      </c>
    </row>
    <row r="4491" spans="1:4" x14ac:dyDescent="0.3">
      <c r="A4491">
        <v>410.90269999999998</v>
      </c>
      <c r="B4491">
        <v>1.8819999999999999</v>
      </c>
      <c r="C4491">
        <f t="shared" si="138"/>
        <v>24654.162</v>
      </c>
      <c r="D4491">
        <f t="shared" si="139"/>
        <v>5.8812499999999997E-2</v>
      </c>
    </row>
    <row r="4492" spans="1:4" x14ac:dyDescent="0.3">
      <c r="A4492">
        <v>410.99470000000002</v>
      </c>
      <c r="B4492">
        <v>1.8819999999999999</v>
      </c>
      <c r="C4492">
        <f t="shared" si="138"/>
        <v>24659.682000000001</v>
      </c>
      <c r="D4492">
        <f t="shared" si="139"/>
        <v>5.8812499999999997E-2</v>
      </c>
    </row>
    <row r="4493" spans="1:4" x14ac:dyDescent="0.3">
      <c r="A4493">
        <v>411.0865</v>
      </c>
      <c r="B4493">
        <v>1.8819999999999999</v>
      </c>
      <c r="C4493">
        <f t="shared" si="138"/>
        <v>24665.19</v>
      </c>
      <c r="D4493">
        <f t="shared" si="139"/>
        <v>5.8812499999999997E-2</v>
      </c>
    </row>
    <row r="4494" spans="1:4" x14ac:dyDescent="0.3">
      <c r="A4494">
        <v>411.17829999999998</v>
      </c>
      <c r="B4494">
        <v>1.8819999999999999</v>
      </c>
      <c r="C4494">
        <f t="shared" si="138"/>
        <v>24670.698</v>
      </c>
      <c r="D4494">
        <f t="shared" si="139"/>
        <v>5.8812499999999997E-2</v>
      </c>
    </row>
    <row r="4495" spans="1:4" x14ac:dyDescent="0.3">
      <c r="A4495">
        <v>411.27019999999999</v>
      </c>
      <c r="B4495">
        <v>1.883</v>
      </c>
      <c r="C4495">
        <f t="shared" si="138"/>
        <v>24676.212</v>
      </c>
      <c r="D4495">
        <f t="shared" si="139"/>
        <v>5.884375E-2</v>
      </c>
    </row>
    <row r="4496" spans="1:4" x14ac:dyDescent="0.3">
      <c r="A4496">
        <v>411.36200000000002</v>
      </c>
      <c r="B4496">
        <v>1.883</v>
      </c>
      <c r="C4496">
        <f t="shared" si="138"/>
        <v>24681.72</v>
      </c>
      <c r="D4496">
        <f t="shared" si="139"/>
        <v>5.884375E-2</v>
      </c>
    </row>
    <row r="4497" spans="1:4" x14ac:dyDescent="0.3">
      <c r="A4497">
        <v>411.45400000000001</v>
      </c>
      <c r="B4497">
        <v>1.883</v>
      </c>
      <c r="C4497">
        <f t="shared" si="138"/>
        <v>24687.24</v>
      </c>
      <c r="D4497">
        <f t="shared" si="139"/>
        <v>5.884375E-2</v>
      </c>
    </row>
    <row r="4498" spans="1:4" x14ac:dyDescent="0.3">
      <c r="A4498">
        <v>411.54579999999999</v>
      </c>
      <c r="B4498">
        <v>1.883</v>
      </c>
      <c r="C4498">
        <f t="shared" si="138"/>
        <v>24692.748</v>
      </c>
      <c r="D4498">
        <f t="shared" si="139"/>
        <v>5.884375E-2</v>
      </c>
    </row>
    <row r="4499" spans="1:4" x14ac:dyDescent="0.3">
      <c r="A4499">
        <v>411.63780000000003</v>
      </c>
      <c r="B4499">
        <v>1.8839999999999999</v>
      </c>
      <c r="C4499">
        <f t="shared" si="138"/>
        <v>24698.268</v>
      </c>
      <c r="D4499">
        <f t="shared" si="139"/>
        <v>5.8874999999999997E-2</v>
      </c>
    </row>
    <row r="4500" spans="1:4" x14ac:dyDescent="0.3">
      <c r="A4500">
        <v>411.72949999999997</v>
      </c>
      <c r="B4500">
        <v>1.8839999999999999</v>
      </c>
      <c r="C4500">
        <f t="shared" si="138"/>
        <v>24703.769999999997</v>
      </c>
      <c r="D4500">
        <f t="shared" si="139"/>
        <v>5.8874999999999997E-2</v>
      </c>
    </row>
    <row r="4501" spans="1:4" x14ac:dyDescent="0.3">
      <c r="A4501">
        <v>411.82150000000001</v>
      </c>
      <c r="B4501">
        <v>1.8839999999999999</v>
      </c>
      <c r="C4501">
        <f t="shared" si="138"/>
        <v>24709.29</v>
      </c>
      <c r="D4501">
        <f t="shared" si="139"/>
        <v>5.8874999999999997E-2</v>
      </c>
    </row>
    <row r="4502" spans="1:4" x14ac:dyDescent="0.3">
      <c r="A4502">
        <v>411.91329999999999</v>
      </c>
      <c r="B4502">
        <v>1.8839999999999999</v>
      </c>
      <c r="C4502">
        <f t="shared" ref="C4502:C4565" si="140">A4502*60</f>
        <v>24714.797999999999</v>
      </c>
      <c r="D4502">
        <f t="shared" ref="D4502:D4565" si="141">B4502/32</f>
        <v>5.8874999999999997E-2</v>
      </c>
    </row>
    <row r="4503" spans="1:4" x14ac:dyDescent="0.3">
      <c r="A4503">
        <v>412.00510000000003</v>
      </c>
      <c r="B4503">
        <v>1.885</v>
      </c>
      <c r="C4503">
        <f t="shared" si="140"/>
        <v>24720.306</v>
      </c>
      <c r="D4503">
        <f t="shared" si="141"/>
        <v>5.890625E-2</v>
      </c>
    </row>
    <row r="4504" spans="1:4" x14ac:dyDescent="0.3">
      <c r="A4504">
        <v>412.09710000000001</v>
      </c>
      <c r="B4504">
        <v>1.885</v>
      </c>
      <c r="C4504">
        <f t="shared" si="140"/>
        <v>24725.826000000001</v>
      </c>
      <c r="D4504">
        <f t="shared" si="141"/>
        <v>5.890625E-2</v>
      </c>
    </row>
    <row r="4505" spans="1:4" x14ac:dyDescent="0.3">
      <c r="A4505">
        <v>412.18900000000002</v>
      </c>
      <c r="B4505">
        <v>1.885</v>
      </c>
      <c r="C4505">
        <f t="shared" si="140"/>
        <v>24731.34</v>
      </c>
      <c r="D4505">
        <f t="shared" si="141"/>
        <v>5.890625E-2</v>
      </c>
    </row>
    <row r="4506" spans="1:4" x14ac:dyDescent="0.3">
      <c r="A4506">
        <v>412.2808</v>
      </c>
      <c r="B4506">
        <v>1.885</v>
      </c>
      <c r="C4506">
        <f t="shared" si="140"/>
        <v>24736.847999999998</v>
      </c>
      <c r="D4506">
        <f t="shared" si="141"/>
        <v>5.890625E-2</v>
      </c>
    </row>
    <row r="4507" spans="1:4" x14ac:dyDescent="0.3">
      <c r="A4507">
        <v>412.37259999999998</v>
      </c>
      <c r="B4507">
        <v>1.885</v>
      </c>
      <c r="C4507">
        <f t="shared" si="140"/>
        <v>24742.356</v>
      </c>
      <c r="D4507">
        <f t="shared" si="141"/>
        <v>5.890625E-2</v>
      </c>
    </row>
    <row r="4508" spans="1:4" x14ac:dyDescent="0.3">
      <c r="A4508">
        <v>412.46460000000002</v>
      </c>
      <c r="B4508">
        <v>1.885</v>
      </c>
      <c r="C4508">
        <f t="shared" si="140"/>
        <v>24747.876</v>
      </c>
      <c r="D4508">
        <f t="shared" si="141"/>
        <v>5.890625E-2</v>
      </c>
    </row>
    <row r="4509" spans="1:4" x14ac:dyDescent="0.3">
      <c r="A4509">
        <v>412.5564</v>
      </c>
      <c r="B4509">
        <v>1.885</v>
      </c>
      <c r="C4509">
        <f t="shared" si="140"/>
        <v>24753.383999999998</v>
      </c>
      <c r="D4509">
        <f t="shared" si="141"/>
        <v>5.890625E-2</v>
      </c>
    </row>
    <row r="4510" spans="1:4" x14ac:dyDescent="0.3">
      <c r="A4510">
        <v>412.64839999999998</v>
      </c>
      <c r="B4510">
        <v>1.885</v>
      </c>
      <c r="C4510">
        <f t="shared" si="140"/>
        <v>24758.903999999999</v>
      </c>
      <c r="D4510">
        <f t="shared" si="141"/>
        <v>5.890625E-2</v>
      </c>
    </row>
    <row r="4511" spans="1:4" x14ac:dyDescent="0.3">
      <c r="A4511">
        <v>412.74020000000002</v>
      </c>
      <c r="B4511">
        <v>1.885</v>
      </c>
      <c r="C4511">
        <f t="shared" si="140"/>
        <v>24764.412</v>
      </c>
      <c r="D4511">
        <f t="shared" si="141"/>
        <v>5.890625E-2</v>
      </c>
    </row>
    <row r="4512" spans="1:4" x14ac:dyDescent="0.3">
      <c r="A4512">
        <v>412.83199999999999</v>
      </c>
      <c r="B4512">
        <v>1.885</v>
      </c>
      <c r="C4512">
        <f t="shared" si="140"/>
        <v>24769.919999999998</v>
      </c>
      <c r="D4512">
        <f t="shared" si="141"/>
        <v>5.890625E-2</v>
      </c>
    </row>
    <row r="4513" spans="1:4" x14ac:dyDescent="0.3">
      <c r="A4513">
        <v>412.9239</v>
      </c>
      <c r="B4513">
        <v>1.885</v>
      </c>
      <c r="C4513">
        <f t="shared" si="140"/>
        <v>24775.434000000001</v>
      </c>
      <c r="D4513">
        <f t="shared" si="141"/>
        <v>5.890625E-2</v>
      </c>
    </row>
    <row r="4514" spans="1:4" x14ac:dyDescent="0.3">
      <c r="A4514">
        <v>413.01569999999998</v>
      </c>
      <c r="B4514">
        <v>1.8859999999999999</v>
      </c>
      <c r="C4514">
        <f t="shared" si="140"/>
        <v>24780.941999999999</v>
      </c>
      <c r="D4514">
        <f t="shared" si="141"/>
        <v>5.8937499999999997E-2</v>
      </c>
    </row>
    <row r="4515" spans="1:4" x14ac:dyDescent="0.3">
      <c r="A4515">
        <v>413.10770000000002</v>
      </c>
      <c r="B4515">
        <v>1.8859999999999999</v>
      </c>
      <c r="C4515">
        <f t="shared" si="140"/>
        <v>24786.462</v>
      </c>
      <c r="D4515">
        <f t="shared" si="141"/>
        <v>5.8937499999999997E-2</v>
      </c>
    </row>
    <row r="4516" spans="1:4" x14ac:dyDescent="0.3">
      <c r="A4516">
        <v>413.1995</v>
      </c>
      <c r="B4516">
        <v>1.8859999999999999</v>
      </c>
      <c r="C4516">
        <f t="shared" si="140"/>
        <v>24791.97</v>
      </c>
      <c r="D4516">
        <f t="shared" si="141"/>
        <v>5.8937499999999997E-2</v>
      </c>
    </row>
    <row r="4517" spans="1:4" x14ac:dyDescent="0.3">
      <c r="A4517">
        <v>413.29140000000001</v>
      </c>
      <c r="B4517">
        <v>1.885</v>
      </c>
      <c r="C4517">
        <f t="shared" si="140"/>
        <v>24797.484</v>
      </c>
      <c r="D4517">
        <f t="shared" si="141"/>
        <v>5.890625E-2</v>
      </c>
    </row>
    <row r="4518" spans="1:4" x14ac:dyDescent="0.3">
      <c r="A4518">
        <v>413.38319999999999</v>
      </c>
      <c r="B4518">
        <v>1.8859999999999999</v>
      </c>
      <c r="C4518">
        <f t="shared" si="140"/>
        <v>24802.991999999998</v>
      </c>
      <c r="D4518">
        <f t="shared" si="141"/>
        <v>5.8937499999999997E-2</v>
      </c>
    </row>
    <row r="4519" spans="1:4" x14ac:dyDescent="0.3">
      <c r="A4519">
        <v>413.47519999999997</v>
      </c>
      <c r="B4519">
        <v>1.887</v>
      </c>
      <c r="C4519">
        <f t="shared" si="140"/>
        <v>24808.511999999999</v>
      </c>
      <c r="D4519">
        <f t="shared" si="141"/>
        <v>5.896875E-2</v>
      </c>
    </row>
    <row r="4520" spans="1:4" x14ac:dyDescent="0.3">
      <c r="A4520">
        <v>413.56700000000001</v>
      </c>
      <c r="B4520">
        <v>1.889</v>
      </c>
      <c r="C4520">
        <f t="shared" si="140"/>
        <v>24814.02</v>
      </c>
      <c r="D4520">
        <f t="shared" si="141"/>
        <v>5.903125E-2</v>
      </c>
    </row>
    <row r="4521" spans="1:4" x14ac:dyDescent="0.3">
      <c r="A4521">
        <v>413.65899999999999</v>
      </c>
      <c r="B4521">
        <v>1.889</v>
      </c>
      <c r="C4521">
        <f t="shared" si="140"/>
        <v>24819.54</v>
      </c>
      <c r="D4521">
        <f t="shared" si="141"/>
        <v>5.903125E-2</v>
      </c>
    </row>
    <row r="4522" spans="1:4" x14ac:dyDescent="0.3">
      <c r="A4522">
        <v>413.75080000000003</v>
      </c>
      <c r="B4522">
        <v>1.889</v>
      </c>
      <c r="C4522">
        <f t="shared" si="140"/>
        <v>24825.048000000003</v>
      </c>
      <c r="D4522">
        <f t="shared" si="141"/>
        <v>5.903125E-2</v>
      </c>
    </row>
    <row r="4523" spans="1:4" x14ac:dyDescent="0.3">
      <c r="A4523">
        <v>413.84269999999998</v>
      </c>
      <c r="B4523">
        <v>1.889</v>
      </c>
      <c r="C4523">
        <f t="shared" si="140"/>
        <v>24830.561999999998</v>
      </c>
      <c r="D4523">
        <f t="shared" si="141"/>
        <v>5.903125E-2</v>
      </c>
    </row>
    <row r="4524" spans="1:4" x14ac:dyDescent="0.3">
      <c r="A4524">
        <v>413.93450000000001</v>
      </c>
      <c r="B4524">
        <v>1.889</v>
      </c>
      <c r="C4524">
        <f t="shared" si="140"/>
        <v>24836.07</v>
      </c>
      <c r="D4524">
        <f t="shared" si="141"/>
        <v>5.903125E-2</v>
      </c>
    </row>
    <row r="4525" spans="1:4" x14ac:dyDescent="0.3">
      <c r="A4525">
        <v>414.0265</v>
      </c>
      <c r="B4525">
        <v>1.889</v>
      </c>
      <c r="C4525">
        <f t="shared" si="140"/>
        <v>24841.59</v>
      </c>
      <c r="D4525">
        <f t="shared" si="141"/>
        <v>5.903125E-2</v>
      </c>
    </row>
    <row r="4526" spans="1:4" x14ac:dyDescent="0.3">
      <c r="A4526">
        <v>414.11829999999998</v>
      </c>
      <c r="B4526">
        <v>1.89</v>
      </c>
      <c r="C4526">
        <f t="shared" si="140"/>
        <v>24847.097999999998</v>
      </c>
      <c r="D4526">
        <f t="shared" si="141"/>
        <v>5.9062499999999997E-2</v>
      </c>
    </row>
    <row r="4527" spans="1:4" x14ac:dyDescent="0.3">
      <c r="A4527">
        <v>414.21010000000001</v>
      </c>
      <c r="B4527">
        <v>1.89</v>
      </c>
      <c r="C4527">
        <f t="shared" si="140"/>
        <v>24852.606</v>
      </c>
      <c r="D4527">
        <f t="shared" si="141"/>
        <v>5.9062499999999997E-2</v>
      </c>
    </row>
    <row r="4528" spans="1:4" x14ac:dyDescent="0.3">
      <c r="A4528">
        <v>414.3021</v>
      </c>
      <c r="B4528">
        <v>1.89</v>
      </c>
      <c r="C4528">
        <f t="shared" si="140"/>
        <v>24858.126</v>
      </c>
      <c r="D4528">
        <f t="shared" si="141"/>
        <v>5.9062499999999997E-2</v>
      </c>
    </row>
    <row r="4529" spans="1:4" x14ac:dyDescent="0.3">
      <c r="A4529">
        <v>414.39389999999997</v>
      </c>
      <c r="B4529">
        <v>1.89</v>
      </c>
      <c r="C4529">
        <f t="shared" si="140"/>
        <v>24863.633999999998</v>
      </c>
      <c r="D4529">
        <f t="shared" si="141"/>
        <v>5.9062499999999997E-2</v>
      </c>
    </row>
    <row r="4530" spans="1:4" x14ac:dyDescent="0.3">
      <c r="A4530">
        <v>414.48570000000001</v>
      </c>
      <c r="B4530">
        <v>1.89</v>
      </c>
      <c r="C4530">
        <f t="shared" si="140"/>
        <v>24869.142</v>
      </c>
      <c r="D4530">
        <f t="shared" si="141"/>
        <v>5.9062499999999997E-2</v>
      </c>
    </row>
    <row r="4531" spans="1:4" x14ac:dyDescent="0.3">
      <c r="A4531">
        <v>414.57760000000002</v>
      </c>
      <c r="B4531">
        <v>1.89</v>
      </c>
      <c r="C4531">
        <f t="shared" si="140"/>
        <v>24874.656000000003</v>
      </c>
      <c r="D4531">
        <f t="shared" si="141"/>
        <v>5.9062499999999997E-2</v>
      </c>
    </row>
    <row r="4532" spans="1:4" x14ac:dyDescent="0.3">
      <c r="A4532">
        <v>414.6694</v>
      </c>
      <c r="B4532">
        <v>1.89</v>
      </c>
      <c r="C4532">
        <f t="shared" si="140"/>
        <v>24880.164000000001</v>
      </c>
      <c r="D4532">
        <f t="shared" si="141"/>
        <v>5.9062499999999997E-2</v>
      </c>
    </row>
    <row r="4533" spans="1:4" x14ac:dyDescent="0.3">
      <c r="A4533">
        <v>414.76139999999998</v>
      </c>
      <c r="B4533">
        <v>1.891</v>
      </c>
      <c r="C4533">
        <f t="shared" si="140"/>
        <v>24885.683999999997</v>
      </c>
      <c r="D4533">
        <f t="shared" si="141"/>
        <v>5.909375E-2</v>
      </c>
    </row>
    <row r="4534" spans="1:4" x14ac:dyDescent="0.3">
      <c r="A4534">
        <v>414.85320000000002</v>
      </c>
      <c r="B4534">
        <v>1.891</v>
      </c>
      <c r="C4534">
        <f t="shared" si="140"/>
        <v>24891.192000000003</v>
      </c>
      <c r="D4534">
        <f t="shared" si="141"/>
        <v>5.909375E-2</v>
      </c>
    </row>
    <row r="4535" spans="1:4" x14ac:dyDescent="0.3">
      <c r="A4535">
        <v>414.9452</v>
      </c>
      <c r="B4535">
        <v>1.891</v>
      </c>
      <c r="C4535">
        <f t="shared" si="140"/>
        <v>24896.712</v>
      </c>
      <c r="D4535">
        <f t="shared" si="141"/>
        <v>5.909375E-2</v>
      </c>
    </row>
    <row r="4536" spans="1:4" x14ac:dyDescent="0.3">
      <c r="A4536">
        <v>415.03699999999998</v>
      </c>
      <c r="B4536">
        <v>1.891</v>
      </c>
      <c r="C4536">
        <f t="shared" si="140"/>
        <v>24902.219999999998</v>
      </c>
      <c r="D4536">
        <f t="shared" si="141"/>
        <v>5.909375E-2</v>
      </c>
    </row>
    <row r="4537" spans="1:4" x14ac:dyDescent="0.3">
      <c r="A4537">
        <v>415.12880000000001</v>
      </c>
      <c r="B4537">
        <v>1.8919999999999999</v>
      </c>
      <c r="C4537">
        <f t="shared" si="140"/>
        <v>24907.727999999999</v>
      </c>
      <c r="D4537">
        <f t="shared" si="141"/>
        <v>5.9124999999999997E-2</v>
      </c>
    </row>
    <row r="4538" spans="1:4" x14ac:dyDescent="0.3">
      <c r="A4538">
        <v>415.22059999999999</v>
      </c>
      <c r="B4538">
        <v>1.8919999999999999</v>
      </c>
      <c r="C4538">
        <f t="shared" si="140"/>
        <v>24913.236000000001</v>
      </c>
      <c r="D4538">
        <f t="shared" si="141"/>
        <v>5.9124999999999997E-2</v>
      </c>
    </row>
    <row r="4539" spans="1:4" x14ac:dyDescent="0.3">
      <c r="A4539">
        <v>415.3125</v>
      </c>
      <c r="B4539">
        <v>1.8919999999999999</v>
      </c>
      <c r="C4539">
        <f t="shared" si="140"/>
        <v>24918.75</v>
      </c>
      <c r="D4539">
        <f t="shared" si="141"/>
        <v>5.9124999999999997E-2</v>
      </c>
    </row>
    <row r="4540" spans="1:4" x14ac:dyDescent="0.3">
      <c r="A4540">
        <v>415.40449999999998</v>
      </c>
      <c r="B4540">
        <v>1.893</v>
      </c>
      <c r="C4540">
        <f t="shared" si="140"/>
        <v>24924.27</v>
      </c>
      <c r="D4540">
        <f t="shared" si="141"/>
        <v>5.915625E-2</v>
      </c>
    </row>
    <row r="4541" spans="1:4" x14ac:dyDescent="0.3">
      <c r="A4541">
        <v>415.49630000000002</v>
      </c>
      <c r="B4541">
        <v>1.893</v>
      </c>
      <c r="C4541">
        <f t="shared" si="140"/>
        <v>24929.778000000002</v>
      </c>
      <c r="D4541">
        <f t="shared" si="141"/>
        <v>5.915625E-2</v>
      </c>
    </row>
    <row r="4542" spans="1:4" x14ac:dyDescent="0.3">
      <c r="A4542">
        <v>415.5883</v>
      </c>
      <c r="B4542">
        <v>1.893</v>
      </c>
      <c r="C4542">
        <f t="shared" si="140"/>
        <v>24935.297999999999</v>
      </c>
      <c r="D4542">
        <f t="shared" si="141"/>
        <v>5.915625E-2</v>
      </c>
    </row>
    <row r="4543" spans="1:4" x14ac:dyDescent="0.3">
      <c r="A4543">
        <v>415.68009999999998</v>
      </c>
      <c r="B4543">
        <v>1.8939999999999999</v>
      </c>
      <c r="C4543">
        <f t="shared" si="140"/>
        <v>24940.806</v>
      </c>
      <c r="D4543">
        <f t="shared" si="141"/>
        <v>5.9187499999999997E-2</v>
      </c>
    </row>
    <row r="4544" spans="1:4" x14ac:dyDescent="0.3">
      <c r="A4544">
        <v>415.77199999999999</v>
      </c>
      <c r="B4544">
        <v>1.8939999999999999</v>
      </c>
      <c r="C4544">
        <f t="shared" si="140"/>
        <v>24946.32</v>
      </c>
      <c r="D4544">
        <f t="shared" si="141"/>
        <v>5.9187499999999997E-2</v>
      </c>
    </row>
    <row r="4545" spans="1:4" x14ac:dyDescent="0.3">
      <c r="A4545">
        <v>415.86380000000003</v>
      </c>
      <c r="B4545">
        <v>1.895</v>
      </c>
      <c r="C4545">
        <f t="shared" si="140"/>
        <v>24951.828000000001</v>
      </c>
      <c r="D4545">
        <f t="shared" si="141"/>
        <v>5.9218750000000001E-2</v>
      </c>
    </row>
    <row r="4546" spans="1:4" x14ac:dyDescent="0.3">
      <c r="A4546">
        <v>415.9556</v>
      </c>
      <c r="B4546">
        <v>1.895</v>
      </c>
      <c r="C4546">
        <f t="shared" si="140"/>
        <v>24957.335999999999</v>
      </c>
      <c r="D4546">
        <f t="shared" si="141"/>
        <v>5.9218750000000001E-2</v>
      </c>
    </row>
    <row r="4547" spans="1:4" x14ac:dyDescent="0.3">
      <c r="A4547">
        <v>416.04759999999999</v>
      </c>
      <c r="B4547">
        <v>1.8959999999999999</v>
      </c>
      <c r="C4547">
        <f t="shared" si="140"/>
        <v>24962.856</v>
      </c>
      <c r="D4547">
        <f t="shared" si="141"/>
        <v>5.9249999999999997E-2</v>
      </c>
    </row>
    <row r="4548" spans="1:4" x14ac:dyDescent="0.3">
      <c r="A4548">
        <v>416.13940000000002</v>
      </c>
      <c r="B4548">
        <v>1.8959999999999999</v>
      </c>
      <c r="C4548">
        <f t="shared" si="140"/>
        <v>24968.364000000001</v>
      </c>
      <c r="D4548">
        <f t="shared" si="141"/>
        <v>5.9249999999999997E-2</v>
      </c>
    </row>
    <row r="4549" spans="1:4" x14ac:dyDescent="0.3">
      <c r="A4549">
        <v>416.2312</v>
      </c>
      <c r="B4549">
        <v>1.8959999999999999</v>
      </c>
      <c r="C4549">
        <f t="shared" si="140"/>
        <v>24973.871999999999</v>
      </c>
      <c r="D4549">
        <f t="shared" si="141"/>
        <v>5.9249999999999997E-2</v>
      </c>
    </row>
    <row r="4550" spans="1:4" x14ac:dyDescent="0.3">
      <c r="A4550">
        <v>416.32319999999999</v>
      </c>
      <c r="B4550">
        <v>1.8959999999999999</v>
      </c>
      <c r="C4550">
        <f t="shared" si="140"/>
        <v>24979.392</v>
      </c>
      <c r="D4550">
        <f t="shared" si="141"/>
        <v>5.9249999999999997E-2</v>
      </c>
    </row>
    <row r="4551" spans="1:4" x14ac:dyDescent="0.3">
      <c r="A4551">
        <v>416.41489999999999</v>
      </c>
      <c r="B4551">
        <v>1.8959999999999999</v>
      </c>
      <c r="C4551">
        <f t="shared" si="140"/>
        <v>24984.894</v>
      </c>
      <c r="D4551">
        <f t="shared" si="141"/>
        <v>5.9249999999999997E-2</v>
      </c>
    </row>
    <row r="4552" spans="1:4" x14ac:dyDescent="0.3">
      <c r="A4552">
        <v>416.50689999999997</v>
      </c>
      <c r="B4552">
        <v>1.897</v>
      </c>
      <c r="C4552">
        <f t="shared" si="140"/>
        <v>24990.413999999997</v>
      </c>
      <c r="D4552">
        <f t="shared" si="141"/>
        <v>5.9281250000000001E-2</v>
      </c>
    </row>
    <row r="4553" spans="1:4" x14ac:dyDescent="0.3">
      <c r="A4553">
        <v>416.59870000000001</v>
      </c>
      <c r="B4553">
        <v>1.897</v>
      </c>
      <c r="C4553">
        <f t="shared" si="140"/>
        <v>24995.921999999999</v>
      </c>
      <c r="D4553">
        <f t="shared" si="141"/>
        <v>5.9281250000000001E-2</v>
      </c>
    </row>
    <row r="4554" spans="1:4" x14ac:dyDescent="0.3">
      <c r="A4554">
        <v>416.69069999999999</v>
      </c>
      <c r="B4554">
        <v>1.897</v>
      </c>
      <c r="C4554">
        <f t="shared" si="140"/>
        <v>25001.441999999999</v>
      </c>
      <c r="D4554">
        <f t="shared" si="141"/>
        <v>5.9281250000000001E-2</v>
      </c>
    </row>
    <row r="4555" spans="1:4" x14ac:dyDescent="0.3">
      <c r="A4555">
        <v>416.78250000000003</v>
      </c>
      <c r="B4555">
        <v>1.897</v>
      </c>
      <c r="C4555">
        <f t="shared" si="140"/>
        <v>25006.95</v>
      </c>
      <c r="D4555">
        <f t="shared" si="141"/>
        <v>5.9281250000000001E-2</v>
      </c>
    </row>
    <row r="4556" spans="1:4" x14ac:dyDescent="0.3">
      <c r="A4556">
        <v>416.87430000000001</v>
      </c>
      <c r="B4556">
        <v>1.8979999999999999</v>
      </c>
      <c r="C4556">
        <f t="shared" si="140"/>
        <v>25012.457999999999</v>
      </c>
      <c r="D4556">
        <f t="shared" si="141"/>
        <v>5.9312499999999997E-2</v>
      </c>
    </row>
    <row r="4557" spans="1:4" x14ac:dyDescent="0.3">
      <c r="A4557">
        <v>416.96620000000001</v>
      </c>
      <c r="B4557">
        <v>1.8979999999999999</v>
      </c>
      <c r="C4557">
        <f t="shared" si="140"/>
        <v>25017.972000000002</v>
      </c>
      <c r="D4557">
        <f t="shared" si="141"/>
        <v>5.9312499999999997E-2</v>
      </c>
    </row>
    <row r="4558" spans="1:4" x14ac:dyDescent="0.3">
      <c r="A4558">
        <v>417.05799999999999</v>
      </c>
      <c r="B4558">
        <v>1.8979999999999999</v>
      </c>
      <c r="C4558">
        <f t="shared" si="140"/>
        <v>25023.48</v>
      </c>
      <c r="D4558">
        <f t="shared" si="141"/>
        <v>5.9312499999999997E-2</v>
      </c>
    </row>
    <row r="4559" spans="1:4" x14ac:dyDescent="0.3">
      <c r="A4559">
        <v>417.15</v>
      </c>
      <c r="B4559">
        <v>1.899</v>
      </c>
      <c r="C4559">
        <f t="shared" si="140"/>
        <v>25029</v>
      </c>
      <c r="D4559">
        <f t="shared" si="141"/>
        <v>5.9343750000000001E-2</v>
      </c>
    </row>
    <row r="4560" spans="1:4" x14ac:dyDescent="0.3">
      <c r="A4560">
        <v>417.24180000000001</v>
      </c>
      <c r="B4560">
        <v>1.899</v>
      </c>
      <c r="C4560">
        <f t="shared" si="140"/>
        <v>25034.508000000002</v>
      </c>
      <c r="D4560">
        <f t="shared" si="141"/>
        <v>5.9343750000000001E-2</v>
      </c>
    </row>
    <row r="4561" spans="1:4" x14ac:dyDescent="0.3">
      <c r="A4561">
        <v>417.3338</v>
      </c>
      <c r="B4561">
        <v>1.899</v>
      </c>
      <c r="C4561">
        <f t="shared" si="140"/>
        <v>25040.027999999998</v>
      </c>
      <c r="D4561">
        <f t="shared" si="141"/>
        <v>5.9343750000000001E-2</v>
      </c>
    </row>
    <row r="4562" spans="1:4" x14ac:dyDescent="0.3">
      <c r="A4562">
        <v>417.42559999999997</v>
      </c>
      <c r="B4562">
        <v>1.9</v>
      </c>
      <c r="C4562">
        <f t="shared" si="140"/>
        <v>25045.536</v>
      </c>
      <c r="D4562">
        <f t="shared" si="141"/>
        <v>5.9374999999999997E-2</v>
      </c>
    </row>
    <row r="4563" spans="1:4" x14ac:dyDescent="0.3">
      <c r="A4563">
        <v>417.51749999999998</v>
      </c>
      <c r="B4563">
        <v>1.9</v>
      </c>
      <c r="C4563">
        <f t="shared" si="140"/>
        <v>25051.05</v>
      </c>
      <c r="D4563">
        <f t="shared" si="141"/>
        <v>5.9374999999999997E-2</v>
      </c>
    </row>
    <row r="4564" spans="1:4" x14ac:dyDescent="0.3">
      <c r="A4564">
        <v>417.60930000000002</v>
      </c>
      <c r="B4564">
        <v>1.9</v>
      </c>
      <c r="C4564">
        <f t="shared" si="140"/>
        <v>25056.558000000001</v>
      </c>
      <c r="D4564">
        <f t="shared" si="141"/>
        <v>5.9374999999999997E-2</v>
      </c>
    </row>
    <row r="4565" spans="1:4" x14ac:dyDescent="0.3">
      <c r="A4565">
        <v>417.7013</v>
      </c>
      <c r="B4565">
        <v>1.9</v>
      </c>
      <c r="C4565">
        <f t="shared" si="140"/>
        <v>25062.078000000001</v>
      </c>
      <c r="D4565">
        <f t="shared" si="141"/>
        <v>5.9374999999999997E-2</v>
      </c>
    </row>
    <row r="4566" spans="1:4" x14ac:dyDescent="0.3">
      <c r="A4566">
        <v>417.79309999999998</v>
      </c>
      <c r="B4566">
        <v>1.901</v>
      </c>
      <c r="C4566">
        <f t="shared" ref="C4566:C4629" si="142">A4566*60</f>
        <v>25067.585999999999</v>
      </c>
      <c r="D4566">
        <f t="shared" ref="D4566:D4629" si="143">B4566/32</f>
        <v>5.9406250000000001E-2</v>
      </c>
    </row>
    <row r="4567" spans="1:4" x14ac:dyDescent="0.3">
      <c r="A4567">
        <v>417.88510000000002</v>
      </c>
      <c r="B4567">
        <v>1.901</v>
      </c>
      <c r="C4567">
        <f t="shared" si="142"/>
        <v>25073.106</v>
      </c>
      <c r="D4567">
        <f t="shared" si="143"/>
        <v>5.9406250000000001E-2</v>
      </c>
    </row>
    <row r="4568" spans="1:4" x14ac:dyDescent="0.3">
      <c r="A4568">
        <v>417.97680000000003</v>
      </c>
      <c r="B4568">
        <v>1.901</v>
      </c>
      <c r="C4568">
        <f t="shared" si="142"/>
        <v>25078.608</v>
      </c>
      <c r="D4568">
        <f t="shared" si="143"/>
        <v>5.9406250000000001E-2</v>
      </c>
    </row>
    <row r="4569" spans="1:4" x14ac:dyDescent="0.3">
      <c r="A4569">
        <v>418.0686</v>
      </c>
      <c r="B4569">
        <v>1.9019999999999999</v>
      </c>
      <c r="C4569">
        <f t="shared" si="142"/>
        <v>25084.116000000002</v>
      </c>
      <c r="D4569">
        <f t="shared" si="143"/>
        <v>5.9437499999999997E-2</v>
      </c>
    </row>
    <row r="4570" spans="1:4" x14ac:dyDescent="0.3">
      <c r="A4570">
        <v>418.16059999999999</v>
      </c>
      <c r="B4570">
        <v>1.9019999999999999</v>
      </c>
      <c r="C4570">
        <f t="shared" si="142"/>
        <v>25089.635999999999</v>
      </c>
      <c r="D4570">
        <f t="shared" si="143"/>
        <v>5.9437499999999997E-2</v>
      </c>
    </row>
    <row r="4571" spans="1:4" x14ac:dyDescent="0.3">
      <c r="A4571">
        <v>418.25240000000002</v>
      </c>
      <c r="B4571">
        <v>1.903</v>
      </c>
      <c r="C4571">
        <f t="shared" si="142"/>
        <v>25095.144</v>
      </c>
      <c r="D4571">
        <f t="shared" si="143"/>
        <v>5.9468750000000001E-2</v>
      </c>
    </row>
    <row r="4572" spans="1:4" x14ac:dyDescent="0.3">
      <c r="A4572">
        <v>418.34440000000001</v>
      </c>
      <c r="B4572">
        <v>1.903</v>
      </c>
      <c r="C4572">
        <f t="shared" si="142"/>
        <v>25100.664000000001</v>
      </c>
      <c r="D4572">
        <f t="shared" si="143"/>
        <v>5.9468750000000001E-2</v>
      </c>
    </row>
    <row r="4573" spans="1:4" x14ac:dyDescent="0.3">
      <c r="A4573">
        <v>418.43619999999999</v>
      </c>
      <c r="B4573">
        <v>1.903</v>
      </c>
      <c r="C4573">
        <f t="shared" si="142"/>
        <v>25106.171999999999</v>
      </c>
      <c r="D4573">
        <f t="shared" si="143"/>
        <v>5.9468750000000001E-2</v>
      </c>
    </row>
    <row r="4574" spans="1:4" x14ac:dyDescent="0.3">
      <c r="A4574">
        <v>418.52800000000002</v>
      </c>
      <c r="B4574">
        <v>1.903</v>
      </c>
      <c r="C4574">
        <f t="shared" si="142"/>
        <v>25111.68</v>
      </c>
      <c r="D4574">
        <f t="shared" si="143"/>
        <v>5.9468750000000001E-2</v>
      </c>
    </row>
    <row r="4575" spans="1:4" x14ac:dyDescent="0.3">
      <c r="A4575">
        <v>418.62009999999998</v>
      </c>
      <c r="B4575">
        <v>1.9039999999999999</v>
      </c>
      <c r="C4575">
        <f t="shared" si="142"/>
        <v>25117.205999999998</v>
      </c>
      <c r="D4575">
        <f t="shared" si="143"/>
        <v>5.9499999999999997E-2</v>
      </c>
    </row>
    <row r="4576" spans="1:4" x14ac:dyDescent="0.3">
      <c r="A4576">
        <v>418.71190000000001</v>
      </c>
      <c r="B4576">
        <v>1.9039999999999999</v>
      </c>
      <c r="C4576">
        <f t="shared" si="142"/>
        <v>25122.714</v>
      </c>
      <c r="D4576">
        <f t="shared" si="143"/>
        <v>5.9499999999999997E-2</v>
      </c>
    </row>
    <row r="4577" spans="1:4" x14ac:dyDescent="0.3">
      <c r="A4577">
        <v>418.8039</v>
      </c>
      <c r="B4577">
        <v>1.905</v>
      </c>
      <c r="C4577">
        <f t="shared" si="142"/>
        <v>25128.234</v>
      </c>
      <c r="D4577">
        <f t="shared" si="143"/>
        <v>5.9531250000000001E-2</v>
      </c>
    </row>
    <row r="4578" spans="1:4" x14ac:dyDescent="0.3">
      <c r="A4578">
        <v>418.89569999999998</v>
      </c>
      <c r="B4578">
        <v>1.905</v>
      </c>
      <c r="C4578">
        <f t="shared" si="142"/>
        <v>25133.741999999998</v>
      </c>
      <c r="D4578">
        <f t="shared" si="143"/>
        <v>5.9531250000000001E-2</v>
      </c>
    </row>
    <row r="4579" spans="1:4" x14ac:dyDescent="0.3">
      <c r="A4579">
        <v>418.98759999999999</v>
      </c>
      <c r="B4579">
        <v>1.905</v>
      </c>
      <c r="C4579">
        <f t="shared" si="142"/>
        <v>25139.255999999998</v>
      </c>
      <c r="D4579">
        <f t="shared" si="143"/>
        <v>5.9531250000000001E-2</v>
      </c>
    </row>
    <row r="4580" spans="1:4" x14ac:dyDescent="0.3">
      <c r="A4580">
        <v>419.07960000000003</v>
      </c>
      <c r="B4580">
        <v>1.9039999999999999</v>
      </c>
      <c r="C4580">
        <f t="shared" si="142"/>
        <v>25144.776000000002</v>
      </c>
      <c r="D4580">
        <f t="shared" si="143"/>
        <v>5.9499999999999997E-2</v>
      </c>
    </row>
    <row r="4581" spans="1:4" x14ac:dyDescent="0.3">
      <c r="A4581">
        <v>419.17160000000001</v>
      </c>
      <c r="B4581">
        <v>1.9039999999999999</v>
      </c>
      <c r="C4581">
        <f t="shared" si="142"/>
        <v>25150.296000000002</v>
      </c>
      <c r="D4581">
        <f t="shared" si="143"/>
        <v>5.9499999999999997E-2</v>
      </c>
    </row>
    <row r="4582" spans="1:4" x14ac:dyDescent="0.3">
      <c r="A4582">
        <v>419.26389999999998</v>
      </c>
      <c r="B4582">
        <v>1.9039999999999999</v>
      </c>
      <c r="C4582">
        <f t="shared" si="142"/>
        <v>25155.833999999999</v>
      </c>
      <c r="D4582">
        <f t="shared" si="143"/>
        <v>5.9499999999999997E-2</v>
      </c>
    </row>
    <row r="4583" spans="1:4" x14ac:dyDescent="0.3">
      <c r="A4583">
        <v>419.35599999999999</v>
      </c>
      <c r="B4583">
        <v>1.9039999999999999</v>
      </c>
      <c r="C4583">
        <f t="shared" si="142"/>
        <v>25161.360000000001</v>
      </c>
      <c r="D4583">
        <f t="shared" si="143"/>
        <v>5.9499999999999997E-2</v>
      </c>
    </row>
    <row r="4584" spans="1:4" x14ac:dyDescent="0.3">
      <c r="A4584">
        <v>419.44810000000001</v>
      </c>
      <c r="B4584">
        <v>1.9039999999999999</v>
      </c>
      <c r="C4584">
        <f t="shared" si="142"/>
        <v>25166.886000000002</v>
      </c>
      <c r="D4584">
        <f t="shared" si="143"/>
        <v>5.9499999999999997E-2</v>
      </c>
    </row>
    <row r="4585" spans="1:4" x14ac:dyDescent="0.3">
      <c r="A4585">
        <v>419.5403</v>
      </c>
      <c r="B4585">
        <v>1.9039999999999999</v>
      </c>
      <c r="C4585">
        <f t="shared" si="142"/>
        <v>25172.418000000001</v>
      </c>
      <c r="D4585">
        <f t="shared" si="143"/>
        <v>5.9499999999999997E-2</v>
      </c>
    </row>
    <row r="4586" spans="1:4" x14ac:dyDescent="0.3">
      <c r="A4586">
        <v>419.63240000000002</v>
      </c>
      <c r="B4586">
        <v>1.9039999999999999</v>
      </c>
      <c r="C4586">
        <f t="shared" si="142"/>
        <v>25177.944</v>
      </c>
      <c r="D4586">
        <f t="shared" si="143"/>
        <v>5.9499999999999997E-2</v>
      </c>
    </row>
    <row r="4587" spans="1:4" x14ac:dyDescent="0.3">
      <c r="A4587">
        <v>419.72449999999998</v>
      </c>
      <c r="B4587">
        <v>1.9039999999999999</v>
      </c>
      <c r="C4587">
        <f t="shared" si="142"/>
        <v>25183.469999999998</v>
      </c>
      <c r="D4587">
        <f t="shared" si="143"/>
        <v>5.9499999999999997E-2</v>
      </c>
    </row>
    <row r="4588" spans="1:4" x14ac:dyDescent="0.3">
      <c r="A4588">
        <v>419.81630000000001</v>
      </c>
      <c r="B4588">
        <v>1.905</v>
      </c>
      <c r="C4588">
        <f t="shared" si="142"/>
        <v>25188.977999999999</v>
      </c>
      <c r="D4588">
        <f t="shared" si="143"/>
        <v>5.9531250000000001E-2</v>
      </c>
    </row>
    <row r="4589" spans="1:4" x14ac:dyDescent="0.3">
      <c r="A4589">
        <v>419.9083</v>
      </c>
      <c r="B4589">
        <v>1.9059999999999999</v>
      </c>
      <c r="C4589">
        <f t="shared" si="142"/>
        <v>25194.498</v>
      </c>
      <c r="D4589">
        <f t="shared" si="143"/>
        <v>5.9562499999999997E-2</v>
      </c>
    </row>
    <row r="4590" spans="1:4" x14ac:dyDescent="0.3">
      <c r="A4590">
        <v>419.99990000000003</v>
      </c>
      <c r="B4590">
        <v>1.9059999999999999</v>
      </c>
      <c r="C4590">
        <f t="shared" si="142"/>
        <v>25199.994000000002</v>
      </c>
      <c r="D4590">
        <f t="shared" si="143"/>
        <v>5.9562499999999997E-2</v>
      </c>
    </row>
    <row r="4591" spans="1:4" x14ac:dyDescent="0.3">
      <c r="A4591">
        <v>420.09190000000001</v>
      </c>
      <c r="B4591">
        <v>1.9059999999999999</v>
      </c>
      <c r="C4591">
        <f t="shared" si="142"/>
        <v>25205.513999999999</v>
      </c>
      <c r="D4591">
        <f t="shared" si="143"/>
        <v>5.9562499999999997E-2</v>
      </c>
    </row>
    <row r="4592" spans="1:4" x14ac:dyDescent="0.3">
      <c r="A4592">
        <v>420.18369999999999</v>
      </c>
      <c r="B4592">
        <v>1.9059999999999999</v>
      </c>
      <c r="C4592">
        <f t="shared" si="142"/>
        <v>25211.022000000001</v>
      </c>
      <c r="D4592">
        <f t="shared" si="143"/>
        <v>5.9562499999999997E-2</v>
      </c>
    </row>
    <row r="4593" spans="1:4" x14ac:dyDescent="0.3">
      <c r="A4593">
        <v>420.27569999999997</v>
      </c>
      <c r="B4593">
        <v>1.9059999999999999</v>
      </c>
      <c r="C4593">
        <f t="shared" si="142"/>
        <v>25216.541999999998</v>
      </c>
      <c r="D4593">
        <f t="shared" si="143"/>
        <v>5.9562499999999997E-2</v>
      </c>
    </row>
    <row r="4594" spans="1:4" x14ac:dyDescent="0.3">
      <c r="A4594">
        <v>420.36750000000001</v>
      </c>
      <c r="B4594">
        <v>1.9059999999999999</v>
      </c>
      <c r="C4594">
        <f t="shared" si="142"/>
        <v>25222.05</v>
      </c>
      <c r="D4594">
        <f t="shared" si="143"/>
        <v>5.9562499999999997E-2</v>
      </c>
    </row>
    <row r="4595" spans="1:4" x14ac:dyDescent="0.3">
      <c r="A4595">
        <v>420.45940000000002</v>
      </c>
      <c r="B4595">
        <v>1.907</v>
      </c>
      <c r="C4595">
        <f t="shared" si="142"/>
        <v>25227.564000000002</v>
      </c>
      <c r="D4595">
        <f t="shared" si="143"/>
        <v>5.9593750000000001E-2</v>
      </c>
    </row>
    <row r="4596" spans="1:4" x14ac:dyDescent="0.3">
      <c r="A4596">
        <v>420.55119999999999</v>
      </c>
      <c r="B4596">
        <v>1.9079999999999999</v>
      </c>
      <c r="C4596">
        <f t="shared" si="142"/>
        <v>25233.072</v>
      </c>
      <c r="D4596">
        <f t="shared" si="143"/>
        <v>5.9624999999999997E-2</v>
      </c>
    </row>
    <row r="4597" spans="1:4" x14ac:dyDescent="0.3">
      <c r="A4597">
        <v>420.64299999999997</v>
      </c>
      <c r="B4597">
        <v>1.9079999999999999</v>
      </c>
      <c r="C4597">
        <f t="shared" si="142"/>
        <v>25238.579999999998</v>
      </c>
      <c r="D4597">
        <f t="shared" si="143"/>
        <v>5.9624999999999997E-2</v>
      </c>
    </row>
    <row r="4598" spans="1:4" x14ac:dyDescent="0.3">
      <c r="A4598">
        <v>420.73500000000001</v>
      </c>
      <c r="B4598">
        <v>1.909</v>
      </c>
      <c r="C4598">
        <f t="shared" si="142"/>
        <v>25244.100000000002</v>
      </c>
      <c r="D4598">
        <f t="shared" si="143"/>
        <v>5.9656250000000001E-2</v>
      </c>
    </row>
    <row r="4599" spans="1:4" x14ac:dyDescent="0.3">
      <c r="A4599">
        <v>420.82690000000002</v>
      </c>
      <c r="B4599">
        <v>1.909</v>
      </c>
      <c r="C4599">
        <f t="shared" si="142"/>
        <v>25249.614000000001</v>
      </c>
      <c r="D4599">
        <f t="shared" si="143"/>
        <v>5.9656250000000001E-2</v>
      </c>
    </row>
    <row r="4600" spans="1:4" x14ac:dyDescent="0.3">
      <c r="A4600">
        <v>420.91879999999998</v>
      </c>
      <c r="B4600">
        <v>1.909</v>
      </c>
      <c r="C4600">
        <f t="shared" si="142"/>
        <v>25255.127999999997</v>
      </c>
      <c r="D4600">
        <f t="shared" si="143"/>
        <v>5.9656250000000001E-2</v>
      </c>
    </row>
    <row r="4601" spans="1:4" x14ac:dyDescent="0.3">
      <c r="A4601">
        <v>421.01060000000001</v>
      </c>
      <c r="B4601">
        <v>1.909</v>
      </c>
      <c r="C4601">
        <f t="shared" si="142"/>
        <v>25260.636000000002</v>
      </c>
      <c r="D4601">
        <f t="shared" si="143"/>
        <v>5.9656250000000001E-2</v>
      </c>
    </row>
    <row r="4602" spans="1:4" x14ac:dyDescent="0.3">
      <c r="A4602">
        <v>421.10250000000002</v>
      </c>
      <c r="B4602">
        <v>1.909</v>
      </c>
      <c r="C4602">
        <f t="shared" si="142"/>
        <v>25266.15</v>
      </c>
      <c r="D4602">
        <f t="shared" si="143"/>
        <v>5.9656250000000001E-2</v>
      </c>
    </row>
    <row r="4603" spans="1:4" x14ac:dyDescent="0.3">
      <c r="A4603">
        <v>421.1943</v>
      </c>
      <c r="B4603">
        <v>1.909</v>
      </c>
      <c r="C4603">
        <f t="shared" si="142"/>
        <v>25271.657999999999</v>
      </c>
      <c r="D4603">
        <f t="shared" si="143"/>
        <v>5.9656250000000001E-2</v>
      </c>
    </row>
    <row r="4604" spans="1:4" x14ac:dyDescent="0.3">
      <c r="A4604">
        <v>421.28629999999998</v>
      </c>
      <c r="B4604">
        <v>1.909</v>
      </c>
      <c r="C4604">
        <f t="shared" si="142"/>
        <v>25277.178</v>
      </c>
      <c r="D4604">
        <f t="shared" si="143"/>
        <v>5.9656250000000001E-2</v>
      </c>
    </row>
    <row r="4605" spans="1:4" x14ac:dyDescent="0.3">
      <c r="A4605">
        <v>421.37810000000002</v>
      </c>
      <c r="B4605">
        <v>1.909</v>
      </c>
      <c r="C4605">
        <f t="shared" si="142"/>
        <v>25282.686000000002</v>
      </c>
      <c r="D4605">
        <f t="shared" si="143"/>
        <v>5.9656250000000001E-2</v>
      </c>
    </row>
    <row r="4606" spans="1:4" x14ac:dyDescent="0.3">
      <c r="A4606">
        <v>421.4701</v>
      </c>
      <c r="B4606">
        <v>1.91</v>
      </c>
      <c r="C4606">
        <f t="shared" si="142"/>
        <v>25288.205999999998</v>
      </c>
      <c r="D4606">
        <f t="shared" si="143"/>
        <v>5.9687499999999998E-2</v>
      </c>
    </row>
    <row r="4607" spans="1:4" x14ac:dyDescent="0.3">
      <c r="A4607">
        <v>421.56189999999998</v>
      </c>
      <c r="B4607">
        <v>1.91</v>
      </c>
      <c r="C4607">
        <f t="shared" si="142"/>
        <v>25293.714</v>
      </c>
      <c r="D4607">
        <f t="shared" si="143"/>
        <v>5.9687499999999998E-2</v>
      </c>
    </row>
    <row r="4608" spans="1:4" x14ac:dyDescent="0.3">
      <c r="A4608">
        <v>421.65379999999999</v>
      </c>
      <c r="B4608">
        <v>1.911</v>
      </c>
      <c r="C4608">
        <f t="shared" si="142"/>
        <v>25299.227999999999</v>
      </c>
      <c r="D4608">
        <f t="shared" si="143"/>
        <v>5.9718750000000001E-2</v>
      </c>
    </row>
    <row r="4609" spans="1:4" x14ac:dyDescent="0.3">
      <c r="A4609">
        <v>421.74560000000002</v>
      </c>
      <c r="B4609">
        <v>1.911</v>
      </c>
      <c r="C4609">
        <f t="shared" si="142"/>
        <v>25304.736000000001</v>
      </c>
      <c r="D4609">
        <f t="shared" si="143"/>
        <v>5.9718750000000001E-2</v>
      </c>
    </row>
    <row r="4610" spans="1:4" x14ac:dyDescent="0.3">
      <c r="A4610">
        <v>421.8374</v>
      </c>
      <c r="B4610">
        <v>1.911</v>
      </c>
      <c r="C4610">
        <f t="shared" si="142"/>
        <v>25310.243999999999</v>
      </c>
      <c r="D4610">
        <f t="shared" si="143"/>
        <v>5.9718750000000001E-2</v>
      </c>
    </row>
    <row r="4611" spans="1:4" x14ac:dyDescent="0.3">
      <c r="A4611">
        <v>421.92919999999998</v>
      </c>
      <c r="B4611">
        <v>1.9119999999999999</v>
      </c>
      <c r="C4611">
        <f t="shared" si="142"/>
        <v>25315.752</v>
      </c>
      <c r="D4611">
        <f t="shared" si="143"/>
        <v>5.9749999999999998E-2</v>
      </c>
    </row>
    <row r="4612" spans="1:4" x14ac:dyDescent="0.3">
      <c r="A4612">
        <v>422.02120000000002</v>
      </c>
      <c r="B4612">
        <v>1.913</v>
      </c>
      <c r="C4612">
        <f t="shared" si="142"/>
        <v>25321.272000000001</v>
      </c>
      <c r="D4612">
        <f t="shared" si="143"/>
        <v>5.9781250000000001E-2</v>
      </c>
    </row>
    <row r="4613" spans="1:4" x14ac:dyDescent="0.3">
      <c r="A4613">
        <v>422.113</v>
      </c>
      <c r="B4613">
        <v>1.913</v>
      </c>
      <c r="C4613">
        <f t="shared" si="142"/>
        <v>25326.78</v>
      </c>
      <c r="D4613">
        <f t="shared" si="143"/>
        <v>5.9781250000000001E-2</v>
      </c>
    </row>
    <row r="4614" spans="1:4" x14ac:dyDescent="0.3">
      <c r="A4614">
        <v>422.20490000000001</v>
      </c>
      <c r="B4614">
        <v>1.913</v>
      </c>
      <c r="C4614">
        <f t="shared" si="142"/>
        <v>25332.294000000002</v>
      </c>
      <c r="D4614">
        <f t="shared" si="143"/>
        <v>5.9781250000000001E-2</v>
      </c>
    </row>
    <row r="4615" spans="1:4" x14ac:dyDescent="0.3">
      <c r="A4615">
        <v>422.29669999999999</v>
      </c>
      <c r="B4615">
        <v>1.913</v>
      </c>
      <c r="C4615">
        <f t="shared" si="142"/>
        <v>25337.802</v>
      </c>
      <c r="D4615">
        <f t="shared" si="143"/>
        <v>5.9781250000000001E-2</v>
      </c>
    </row>
    <row r="4616" spans="1:4" x14ac:dyDescent="0.3">
      <c r="A4616">
        <v>422.38869999999997</v>
      </c>
      <c r="B4616">
        <v>1.913</v>
      </c>
      <c r="C4616">
        <f t="shared" si="142"/>
        <v>25343.322</v>
      </c>
      <c r="D4616">
        <f t="shared" si="143"/>
        <v>5.9781250000000001E-2</v>
      </c>
    </row>
    <row r="4617" spans="1:4" x14ac:dyDescent="0.3">
      <c r="A4617">
        <v>422.48050000000001</v>
      </c>
      <c r="B4617">
        <v>1.913</v>
      </c>
      <c r="C4617">
        <f t="shared" si="142"/>
        <v>25348.83</v>
      </c>
      <c r="D4617">
        <f t="shared" si="143"/>
        <v>5.9781250000000001E-2</v>
      </c>
    </row>
    <row r="4618" spans="1:4" x14ac:dyDescent="0.3">
      <c r="A4618">
        <v>422.57229999999998</v>
      </c>
      <c r="B4618">
        <v>1.913</v>
      </c>
      <c r="C4618">
        <f t="shared" si="142"/>
        <v>25354.338</v>
      </c>
      <c r="D4618">
        <f t="shared" si="143"/>
        <v>5.9781250000000001E-2</v>
      </c>
    </row>
    <row r="4619" spans="1:4" x14ac:dyDescent="0.3">
      <c r="A4619">
        <v>422.66430000000003</v>
      </c>
      <c r="B4619">
        <v>1.913</v>
      </c>
      <c r="C4619">
        <f t="shared" si="142"/>
        <v>25359.858</v>
      </c>
      <c r="D4619">
        <f t="shared" si="143"/>
        <v>5.9781250000000001E-2</v>
      </c>
    </row>
    <row r="4620" spans="1:4" x14ac:dyDescent="0.3">
      <c r="A4620">
        <v>422.7561</v>
      </c>
      <c r="B4620">
        <v>1.9139999999999999</v>
      </c>
      <c r="C4620">
        <f t="shared" si="142"/>
        <v>25365.366000000002</v>
      </c>
      <c r="D4620">
        <f t="shared" si="143"/>
        <v>5.9812499999999998E-2</v>
      </c>
    </row>
    <row r="4621" spans="1:4" x14ac:dyDescent="0.3">
      <c r="A4621">
        <v>422.84800000000001</v>
      </c>
      <c r="B4621">
        <v>1.9139999999999999</v>
      </c>
      <c r="C4621">
        <f t="shared" si="142"/>
        <v>25370.880000000001</v>
      </c>
      <c r="D4621">
        <f t="shared" si="143"/>
        <v>5.9812499999999998E-2</v>
      </c>
    </row>
    <row r="4622" spans="1:4" x14ac:dyDescent="0.3">
      <c r="A4622">
        <v>422.93979999999999</v>
      </c>
      <c r="B4622">
        <v>1.915</v>
      </c>
      <c r="C4622">
        <f t="shared" si="142"/>
        <v>25376.387999999999</v>
      </c>
      <c r="D4622">
        <f t="shared" si="143"/>
        <v>5.9843750000000001E-2</v>
      </c>
    </row>
    <row r="4623" spans="1:4" x14ac:dyDescent="0.3">
      <c r="A4623">
        <v>423.03179999999998</v>
      </c>
      <c r="B4623">
        <v>1.9159999999999999</v>
      </c>
      <c r="C4623">
        <f t="shared" si="142"/>
        <v>25381.907999999999</v>
      </c>
      <c r="D4623">
        <f t="shared" si="143"/>
        <v>5.9874999999999998E-2</v>
      </c>
    </row>
    <row r="4624" spans="1:4" x14ac:dyDescent="0.3">
      <c r="A4624">
        <v>423.12360000000001</v>
      </c>
      <c r="B4624">
        <v>1.915</v>
      </c>
      <c r="C4624">
        <f t="shared" si="142"/>
        <v>25387.416000000001</v>
      </c>
      <c r="D4624">
        <f t="shared" si="143"/>
        <v>5.9843750000000001E-2</v>
      </c>
    </row>
    <row r="4625" spans="1:4" x14ac:dyDescent="0.3">
      <c r="A4625">
        <v>423.21539999999999</v>
      </c>
      <c r="B4625">
        <v>1.9139999999999999</v>
      </c>
      <c r="C4625">
        <f t="shared" si="142"/>
        <v>25392.923999999999</v>
      </c>
      <c r="D4625">
        <f t="shared" si="143"/>
        <v>5.9812499999999998E-2</v>
      </c>
    </row>
    <row r="4626" spans="1:4" x14ac:dyDescent="0.3">
      <c r="A4626">
        <v>423.3073</v>
      </c>
      <c r="B4626">
        <v>1.9139999999999999</v>
      </c>
      <c r="C4626">
        <f t="shared" si="142"/>
        <v>25398.437999999998</v>
      </c>
      <c r="D4626">
        <f t="shared" si="143"/>
        <v>5.9812499999999998E-2</v>
      </c>
    </row>
    <row r="4627" spans="1:4" x14ac:dyDescent="0.3">
      <c r="A4627">
        <v>423.39909999999998</v>
      </c>
      <c r="B4627">
        <v>1.9139999999999999</v>
      </c>
      <c r="C4627">
        <f t="shared" si="142"/>
        <v>25403.946</v>
      </c>
      <c r="D4627">
        <f t="shared" si="143"/>
        <v>5.9812499999999998E-2</v>
      </c>
    </row>
    <row r="4628" spans="1:4" x14ac:dyDescent="0.3">
      <c r="A4628">
        <v>423.49110000000002</v>
      </c>
      <c r="B4628">
        <v>1.9139999999999999</v>
      </c>
      <c r="C4628">
        <f t="shared" si="142"/>
        <v>25409.466</v>
      </c>
      <c r="D4628">
        <f t="shared" si="143"/>
        <v>5.9812499999999998E-2</v>
      </c>
    </row>
    <row r="4629" spans="1:4" x14ac:dyDescent="0.3">
      <c r="A4629">
        <v>423.5829</v>
      </c>
      <c r="B4629">
        <v>1.9139999999999999</v>
      </c>
      <c r="C4629">
        <f t="shared" si="142"/>
        <v>25414.973999999998</v>
      </c>
      <c r="D4629">
        <f t="shared" si="143"/>
        <v>5.9812499999999998E-2</v>
      </c>
    </row>
    <row r="4630" spans="1:4" x14ac:dyDescent="0.3">
      <c r="A4630">
        <v>423.67489999999998</v>
      </c>
      <c r="B4630">
        <v>1.9139999999999999</v>
      </c>
      <c r="C4630">
        <f t="shared" ref="C4630:C4693" si="144">A4630*60</f>
        <v>25420.493999999999</v>
      </c>
      <c r="D4630">
        <f t="shared" ref="D4630:D4693" si="145">B4630/32</f>
        <v>5.9812499999999998E-2</v>
      </c>
    </row>
    <row r="4631" spans="1:4" x14ac:dyDescent="0.3">
      <c r="A4631">
        <v>423.76670000000001</v>
      </c>
      <c r="B4631">
        <v>1.9139999999999999</v>
      </c>
      <c r="C4631">
        <f t="shared" si="144"/>
        <v>25426.002</v>
      </c>
      <c r="D4631">
        <f t="shared" si="145"/>
        <v>5.9812499999999998E-2</v>
      </c>
    </row>
    <row r="4632" spans="1:4" x14ac:dyDescent="0.3">
      <c r="A4632">
        <v>423.85849999999999</v>
      </c>
      <c r="B4632">
        <v>1.9139999999999999</v>
      </c>
      <c r="C4632">
        <f t="shared" si="144"/>
        <v>25431.51</v>
      </c>
      <c r="D4632">
        <f t="shared" si="145"/>
        <v>5.9812499999999998E-2</v>
      </c>
    </row>
    <row r="4633" spans="1:4" x14ac:dyDescent="0.3">
      <c r="A4633">
        <v>423.9504</v>
      </c>
      <c r="B4633">
        <v>1.915</v>
      </c>
      <c r="C4633">
        <f t="shared" si="144"/>
        <v>25437.024000000001</v>
      </c>
      <c r="D4633">
        <f t="shared" si="145"/>
        <v>5.9843750000000001E-2</v>
      </c>
    </row>
    <row r="4634" spans="1:4" x14ac:dyDescent="0.3">
      <c r="A4634">
        <v>424.04219999999998</v>
      </c>
      <c r="B4634">
        <v>1.915</v>
      </c>
      <c r="C4634">
        <f t="shared" si="144"/>
        <v>25442.531999999999</v>
      </c>
      <c r="D4634">
        <f t="shared" si="145"/>
        <v>5.9843750000000001E-2</v>
      </c>
    </row>
    <row r="4635" spans="1:4" x14ac:dyDescent="0.3">
      <c r="A4635">
        <v>424.13420000000002</v>
      </c>
      <c r="B4635">
        <v>1.9159999999999999</v>
      </c>
      <c r="C4635">
        <f t="shared" si="144"/>
        <v>25448.052</v>
      </c>
      <c r="D4635">
        <f t="shared" si="145"/>
        <v>5.9874999999999998E-2</v>
      </c>
    </row>
    <row r="4636" spans="1:4" x14ac:dyDescent="0.3">
      <c r="A4636">
        <v>424.226</v>
      </c>
      <c r="B4636">
        <v>1.9159999999999999</v>
      </c>
      <c r="C4636">
        <f t="shared" si="144"/>
        <v>25453.56</v>
      </c>
      <c r="D4636">
        <f t="shared" si="145"/>
        <v>5.9874999999999998E-2</v>
      </c>
    </row>
    <row r="4637" spans="1:4" x14ac:dyDescent="0.3">
      <c r="A4637">
        <v>424.31799999999998</v>
      </c>
      <c r="B4637">
        <v>1.9159999999999999</v>
      </c>
      <c r="C4637">
        <f t="shared" si="144"/>
        <v>25459.079999999998</v>
      </c>
      <c r="D4637">
        <f t="shared" si="145"/>
        <v>5.9874999999999998E-2</v>
      </c>
    </row>
    <row r="4638" spans="1:4" x14ac:dyDescent="0.3">
      <c r="A4638">
        <v>424.40980000000002</v>
      </c>
      <c r="B4638">
        <v>1.917</v>
      </c>
      <c r="C4638">
        <f t="shared" si="144"/>
        <v>25464.588</v>
      </c>
      <c r="D4638">
        <f t="shared" si="145"/>
        <v>5.9906250000000001E-2</v>
      </c>
    </row>
    <row r="4639" spans="1:4" x14ac:dyDescent="0.3">
      <c r="A4639">
        <v>424.5016</v>
      </c>
      <c r="B4639">
        <v>1.917</v>
      </c>
      <c r="C4639">
        <f t="shared" si="144"/>
        <v>25470.096000000001</v>
      </c>
      <c r="D4639">
        <f t="shared" si="145"/>
        <v>5.9906250000000001E-2</v>
      </c>
    </row>
    <row r="4640" spans="1:4" x14ac:dyDescent="0.3">
      <c r="A4640">
        <v>424.59350000000001</v>
      </c>
      <c r="B4640">
        <v>1.9179999999999999</v>
      </c>
      <c r="C4640">
        <f t="shared" si="144"/>
        <v>25475.61</v>
      </c>
      <c r="D4640">
        <f t="shared" si="145"/>
        <v>5.9937499999999998E-2</v>
      </c>
    </row>
    <row r="4641" spans="1:4" x14ac:dyDescent="0.3">
      <c r="A4641">
        <v>424.68529999999998</v>
      </c>
      <c r="B4641">
        <v>1.9179999999999999</v>
      </c>
      <c r="C4641">
        <f t="shared" si="144"/>
        <v>25481.117999999999</v>
      </c>
      <c r="D4641">
        <f t="shared" si="145"/>
        <v>5.9937499999999998E-2</v>
      </c>
    </row>
    <row r="4642" spans="1:4" x14ac:dyDescent="0.3">
      <c r="A4642">
        <v>424.77730000000003</v>
      </c>
      <c r="B4642">
        <v>1.9179999999999999</v>
      </c>
      <c r="C4642">
        <f t="shared" si="144"/>
        <v>25486.638000000003</v>
      </c>
      <c r="D4642">
        <f t="shared" si="145"/>
        <v>5.9937499999999998E-2</v>
      </c>
    </row>
    <row r="4643" spans="1:4" x14ac:dyDescent="0.3">
      <c r="A4643">
        <v>424.8691</v>
      </c>
      <c r="B4643">
        <v>1.9179999999999999</v>
      </c>
      <c r="C4643">
        <f t="shared" si="144"/>
        <v>25492.146000000001</v>
      </c>
      <c r="D4643">
        <f t="shared" si="145"/>
        <v>5.9937499999999998E-2</v>
      </c>
    </row>
    <row r="4644" spans="1:4" x14ac:dyDescent="0.3">
      <c r="A4644">
        <v>424.96109999999999</v>
      </c>
      <c r="B4644">
        <v>1.9179999999999999</v>
      </c>
      <c r="C4644">
        <f t="shared" si="144"/>
        <v>25497.665999999997</v>
      </c>
      <c r="D4644">
        <f t="shared" si="145"/>
        <v>5.9937499999999998E-2</v>
      </c>
    </row>
    <row r="4645" spans="1:4" x14ac:dyDescent="0.3">
      <c r="A4645">
        <v>425.05290000000002</v>
      </c>
      <c r="B4645">
        <v>1.9179999999999999</v>
      </c>
      <c r="C4645">
        <f t="shared" si="144"/>
        <v>25503.174000000003</v>
      </c>
      <c r="D4645">
        <f t="shared" si="145"/>
        <v>5.9937499999999998E-2</v>
      </c>
    </row>
    <row r="4646" spans="1:4" x14ac:dyDescent="0.3">
      <c r="A4646">
        <v>425.1447</v>
      </c>
      <c r="B4646">
        <v>1.9179999999999999</v>
      </c>
      <c r="C4646">
        <f t="shared" si="144"/>
        <v>25508.682000000001</v>
      </c>
      <c r="D4646">
        <f t="shared" si="145"/>
        <v>5.9937499999999998E-2</v>
      </c>
    </row>
    <row r="4647" spans="1:4" x14ac:dyDescent="0.3">
      <c r="A4647">
        <v>425.23660000000001</v>
      </c>
      <c r="B4647">
        <v>1.9179999999999999</v>
      </c>
      <c r="C4647">
        <f t="shared" si="144"/>
        <v>25514.196</v>
      </c>
      <c r="D4647">
        <f t="shared" si="145"/>
        <v>5.9937499999999998E-2</v>
      </c>
    </row>
    <row r="4648" spans="1:4" x14ac:dyDescent="0.3">
      <c r="A4648">
        <v>425.32839999999999</v>
      </c>
      <c r="B4648">
        <v>1.919</v>
      </c>
      <c r="C4648">
        <f t="shared" si="144"/>
        <v>25519.703999999998</v>
      </c>
      <c r="D4648">
        <f t="shared" si="145"/>
        <v>5.9968750000000001E-2</v>
      </c>
    </row>
    <row r="4649" spans="1:4" x14ac:dyDescent="0.3">
      <c r="A4649">
        <v>425.42039999999997</v>
      </c>
      <c r="B4649">
        <v>1.919</v>
      </c>
      <c r="C4649">
        <f t="shared" si="144"/>
        <v>25525.223999999998</v>
      </c>
      <c r="D4649">
        <f t="shared" si="145"/>
        <v>5.9968750000000001E-2</v>
      </c>
    </row>
    <row r="4650" spans="1:4" x14ac:dyDescent="0.3">
      <c r="A4650">
        <v>425.51220000000001</v>
      </c>
      <c r="B4650">
        <v>1.919</v>
      </c>
      <c r="C4650">
        <f t="shared" si="144"/>
        <v>25530.732</v>
      </c>
      <c r="D4650">
        <f t="shared" si="145"/>
        <v>5.9968750000000001E-2</v>
      </c>
    </row>
    <row r="4651" spans="1:4" x14ac:dyDescent="0.3">
      <c r="A4651">
        <v>425.60419999999999</v>
      </c>
      <c r="B4651">
        <v>1.919</v>
      </c>
      <c r="C4651">
        <f t="shared" si="144"/>
        <v>25536.252</v>
      </c>
      <c r="D4651">
        <f t="shared" si="145"/>
        <v>5.9968750000000001E-2</v>
      </c>
    </row>
    <row r="4652" spans="1:4" x14ac:dyDescent="0.3">
      <c r="A4652">
        <v>425.69600000000003</v>
      </c>
      <c r="B4652">
        <v>1.919</v>
      </c>
      <c r="C4652">
        <f t="shared" si="144"/>
        <v>25541.760000000002</v>
      </c>
      <c r="D4652">
        <f t="shared" si="145"/>
        <v>5.9968750000000001E-2</v>
      </c>
    </row>
    <row r="4653" spans="1:4" x14ac:dyDescent="0.3">
      <c r="A4653">
        <v>425.78789999999998</v>
      </c>
      <c r="B4653">
        <v>1.919</v>
      </c>
      <c r="C4653">
        <f t="shared" si="144"/>
        <v>25547.273999999998</v>
      </c>
      <c r="D4653">
        <f t="shared" si="145"/>
        <v>5.9968750000000001E-2</v>
      </c>
    </row>
    <row r="4654" spans="1:4" x14ac:dyDescent="0.3">
      <c r="A4654">
        <v>425.87990000000002</v>
      </c>
      <c r="B4654">
        <v>1.92</v>
      </c>
      <c r="C4654">
        <f t="shared" si="144"/>
        <v>25552.794000000002</v>
      </c>
      <c r="D4654">
        <f t="shared" si="145"/>
        <v>0.06</v>
      </c>
    </row>
    <row r="4655" spans="1:4" x14ac:dyDescent="0.3">
      <c r="A4655">
        <v>425.97199999999998</v>
      </c>
      <c r="B4655">
        <v>1.92</v>
      </c>
      <c r="C4655">
        <f t="shared" si="144"/>
        <v>25558.32</v>
      </c>
      <c r="D4655">
        <f t="shared" si="145"/>
        <v>0.06</v>
      </c>
    </row>
    <row r="4656" spans="1:4" x14ac:dyDescent="0.3">
      <c r="A4656">
        <v>426.0641</v>
      </c>
      <c r="B4656">
        <v>1.92</v>
      </c>
      <c r="C4656">
        <f t="shared" si="144"/>
        <v>25563.846000000001</v>
      </c>
      <c r="D4656">
        <f t="shared" si="145"/>
        <v>0.06</v>
      </c>
    </row>
    <row r="4657" spans="1:4" x14ac:dyDescent="0.3">
      <c r="A4657">
        <v>426.15629999999999</v>
      </c>
      <c r="B4657">
        <v>1.92</v>
      </c>
      <c r="C4657">
        <f t="shared" si="144"/>
        <v>25569.378000000001</v>
      </c>
      <c r="D4657">
        <f t="shared" si="145"/>
        <v>0.06</v>
      </c>
    </row>
    <row r="4658" spans="1:4" x14ac:dyDescent="0.3">
      <c r="A4658">
        <v>426.2484</v>
      </c>
      <c r="B4658">
        <v>1.92</v>
      </c>
      <c r="C4658">
        <f t="shared" si="144"/>
        <v>25574.903999999999</v>
      </c>
      <c r="D4658">
        <f t="shared" si="145"/>
        <v>0.06</v>
      </c>
    </row>
    <row r="4659" spans="1:4" x14ac:dyDescent="0.3">
      <c r="A4659">
        <v>426.34019999999998</v>
      </c>
      <c r="B4659">
        <v>1.92</v>
      </c>
      <c r="C4659">
        <f t="shared" si="144"/>
        <v>25580.412</v>
      </c>
      <c r="D4659">
        <f t="shared" si="145"/>
        <v>0.06</v>
      </c>
    </row>
    <row r="4660" spans="1:4" x14ac:dyDescent="0.3">
      <c r="A4660">
        <v>426.43220000000002</v>
      </c>
      <c r="B4660">
        <v>1.921</v>
      </c>
      <c r="C4660">
        <f t="shared" si="144"/>
        <v>25585.932000000001</v>
      </c>
      <c r="D4660">
        <f t="shared" si="145"/>
        <v>6.0031250000000001E-2</v>
      </c>
    </row>
    <row r="4661" spans="1:4" x14ac:dyDescent="0.3">
      <c r="A4661">
        <v>426.524</v>
      </c>
      <c r="B4661">
        <v>1.921</v>
      </c>
      <c r="C4661">
        <f t="shared" si="144"/>
        <v>25591.439999999999</v>
      </c>
      <c r="D4661">
        <f t="shared" si="145"/>
        <v>6.0031250000000001E-2</v>
      </c>
    </row>
    <row r="4662" spans="1:4" x14ac:dyDescent="0.3">
      <c r="A4662">
        <v>426.61579999999998</v>
      </c>
      <c r="B4662">
        <v>1.9219999999999999</v>
      </c>
      <c r="C4662">
        <f t="shared" si="144"/>
        <v>25596.948</v>
      </c>
      <c r="D4662">
        <f t="shared" si="145"/>
        <v>6.0062499999999998E-2</v>
      </c>
    </row>
    <row r="4663" spans="1:4" x14ac:dyDescent="0.3">
      <c r="A4663">
        <v>426.70780000000002</v>
      </c>
      <c r="B4663">
        <v>1.9219999999999999</v>
      </c>
      <c r="C4663">
        <f t="shared" si="144"/>
        <v>25602.468000000001</v>
      </c>
      <c r="D4663">
        <f t="shared" si="145"/>
        <v>6.0062499999999998E-2</v>
      </c>
    </row>
    <row r="4664" spans="1:4" x14ac:dyDescent="0.3">
      <c r="A4664">
        <v>426.7996</v>
      </c>
      <c r="B4664">
        <v>1.923</v>
      </c>
      <c r="C4664">
        <f t="shared" si="144"/>
        <v>25607.975999999999</v>
      </c>
      <c r="D4664">
        <f t="shared" si="145"/>
        <v>6.0093750000000001E-2</v>
      </c>
    </row>
    <row r="4665" spans="1:4" x14ac:dyDescent="0.3">
      <c r="A4665">
        <v>426.89150000000001</v>
      </c>
      <c r="B4665">
        <v>1.923</v>
      </c>
      <c r="C4665">
        <f t="shared" si="144"/>
        <v>25613.49</v>
      </c>
      <c r="D4665">
        <f t="shared" si="145"/>
        <v>6.0093750000000001E-2</v>
      </c>
    </row>
    <row r="4666" spans="1:4" x14ac:dyDescent="0.3">
      <c r="A4666">
        <v>426.98329999999999</v>
      </c>
      <c r="B4666">
        <v>1.923</v>
      </c>
      <c r="C4666">
        <f t="shared" si="144"/>
        <v>25618.998</v>
      </c>
      <c r="D4666">
        <f t="shared" si="145"/>
        <v>6.0093750000000001E-2</v>
      </c>
    </row>
    <row r="4667" spans="1:4" x14ac:dyDescent="0.3">
      <c r="A4667">
        <v>427.07530000000003</v>
      </c>
      <c r="B4667">
        <v>1.9239999999999999</v>
      </c>
      <c r="C4667">
        <f t="shared" si="144"/>
        <v>25624.518</v>
      </c>
      <c r="D4667">
        <f t="shared" si="145"/>
        <v>6.0124999999999998E-2</v>
      </c>
    </row>
    <row r="4668" spans="1:4" x14ac:dyDescent="0.3">
      <c r="A4668">
        <v>427.1671</v>
      </c>
      <c r="B4668">
        <v>1.9239999999999999</v>
      </c>
      <c r="C4668">
        <f t="shared" si="144"/>
        <v>25630.026000000002</v>
      </c>
      <c r="D4668">
        <f t="shared" si="145"/>
        <v>6.0124999999999998E-2</v>
      </c>
    </row>
    <row r="4669" spans="1:4" x14ac:dyDescent="0.3">
      <c r="A4669">
        <v>427.25889999999998</v>
      </c>
      <c r="B4669">
        <v>1.925</v>
      </c>
      <c r="C4669">
        <f t="shared" si="144"/>
        <v>25635.534</v>
      </c>
      <c r="D4669">
        <f t="shared" si="145"/>
        <v>6.0156250000000001E-2</v>
      </c>
    </row>
    <row r="4670" spans="1:4" x14ac:dyDescent="0.3">
      <c r="A4670">
        <v>427.35079999999999</v>
      </c>
      <c r="B4670">
        <v>1.925</v>
      </c>
      <c r="C4670">
        <f t="shared" si="144"/>
        <v>25641.047999999999</v>
      </c>
      <c r="D4670">
        <f t="shared" si="145"/>
        <v>6.0156250000000001E-2</v>
      </c>
    </row>
    <row r="4671" spans="1:4" x14ac:dyDescent="0.3">
      <c r="A4671">
        <v>427.44260000000003</v>
      </c>
      <c r="B4671">
        <v>1.925</v>
      </c>
      <c r="C4671">
        <f t="shared" si="144"/>
        <v>25646.556</v>
      </c>
      <c r="D4671">
        <f t="shared" si="145"/>
        <v>6.0156250000000001E-2</v>
      </c>
    </row>
    <row r="4672" spans="1:4" x14ac:dyDescent="0.3">
      <c r="A4672">
        <v>427.53460000000001</v>
      </c>
      <c r="B4672">
        <v>1.925</v>
      </c>
      <c r="C4672">
        <f t="shared" si="144"/>
        <v>25652.076000000001</v>
      </c>
      <c r="D4672">
        <f t="shared" si="145"/>
        <v>6.0156250000000001E-2</v>
      </c>
    </row>
    <row r="4673" spans="1:4" x14ac:dyDescent="0.3">
      <c r="A4673">
        <v>427.62639999999999</v>
      </c>
      <c r="B4673">
        <v>1.925</v>
      </c>
      <c r="C4673">
        <f t="shared" si="144"/>
        <v>25657.583999999999</v>
      </c>
      <c r="D4673">
        <f t="shared" si="145"/>
        <v>6.0156250000000001E-2</v>
      </c>
    </row>
    <row r="4674" spans="1:4" x14ac:dyDescent="0.3">
      <c r="A4674">
        <v>427.71839999999997</v>
      </c>
      <c r="B4674">
        <v>1.925</v>
      </c>
      <c r="C4674">
        <f t="shared" si="144"/>
        <v>25663.103999999999</v>
      </c>
      <c r="D4674">
        <f t="shared" si="145"/>
        <v>6.0156250000000001E-2</v>
      </c>
    </row>
    <row r="4675" spans="1:4" x14ac:dyDescent="0.3">
      <c r="A4675">
        <v>427.81020000000001</v>
      </c>
      <c r="B4675">
        <v>1.925</v>
      </c>
      <c r="C4675">
        <f t="shared" si="144"/>
        <v>25668.612000000001</v>
      </c>
      <c r="D4675">
        <f t="shared" si="145"/>
        <v>6.0156250000000001E-2</v>
      </c>
    </row>
    <row r="4676" spans="1:4" x14ac:dyDescent="0.3">
      <c r="A4676">
        <v>427.90199999999999</v>
      </c>
      <c r="B4676">
        <v>1.925</v>
      </c>
      <c r="C4676">
        <f t="shared" si="144"/>
        <v>25674.12</v>
      </c>
      <c r="D4676">
        <f t="shared" si="145"/>
        <v>6.0156250000000001E-2</v>
      </c>
    </row>
    <row r="4677" spans="1:4" x14ac:dyDescent="0.3">
      <c r="A4677">
        <v>427.9939</v>
      </c>
      <c r="B4677">
        <v>1.925</v>
      </c>
      <c r="C4677">
        <f t="shared" si="144"/>
        <v>25679.633999999998</v>
      </c>
      <c r="D4677">
        <f t="shared" si="145"/>
        <v>6.0156250000000001E-2</v>
      </c>
    </row>
    <row r="4678" spans="1:4" x14ac:dyDescent="0.3">
      <c r="A4678">
        <v>428.08569999999997</v>
      </c>
      <c r="B4678">
        <v>1.925</v>
      </c>
      <c r="C4678">
        <f t="shared" si="144"/>
        <v>25685.142</v>
      </c>
      <c r="D4678">
        <f t="shared" si="145"/>
        <v>6.0156250000000001E-2</v>
      </c>
    </row>
    <row r="4679" spans="1:4" x14ac:dyDescent="0.3">
      <c r="A4679">
        <v>428.17770000000002</v>
      </c>
      <c r="B4679">
        <v>1.925</v>
      </c>
      <c r="C4679">
        <f t="shared" si="144"/>
        <v>25690.662</v>
      </c>
      <c r="D4679">
        <f t="shared" si="145"/>
        <v>6.0156250000000001E-2</v>
      </c>
    </row>
    <row r="4680" spans="1:4" x14ac:dyDescent="0.3">
      <c r="A4680">
        <v>428.26949999999999</v>
      </c>
      <c r="B4680">
        <v>1.925</v>
      </c>
      <c r="C4680">
        <f t="shared" si="144"/>
        <v>25696.17</v>
      </c>
      <c r="D4680">
        <f t="shared" si="145"/>
        <v>6.0156250000000001E-2</v>
      </c>
    </row>
    <row r="4681" spans="1:4" x14ac:dyDescent="0.3">
      <c r="A4681">
        <v>428.36130000000003</v>
      </c>
      <c r="B4681">
        <v>1.925</v>
      </c>
      <c r="C4681">
        <f t="shared" si="144"/>
        <v>25701.678</v>
      </c>
      <c r="D4681">
        <f t="shared" si="145"/>
        <v>6.0156250000000001E-2</v>
      </c>
    </row>
    <row r="4682" spans="1:4" x14ac:dyDescent="0.3">
      <c r="A4682">
        <v>428.45319999999998</v>
      </c>
      <c r="B4682">
        <v>1.925</v>
      </c>
      <c r="C4682">
        <f t="shared" si="144"/>
        <v>25707.191999999999</v>
      </c>
      <c r="D4682">
        <f t="shared" si="145"/>
        <v>6.0156250000000001E-2</v>
      </c>
    </row>
    <row r="4683" spans="1:4" x14ac:dyDescent="0.3">
      <c r="A4683">
        <v>428.54500000000002</v>
      </c>
      <c r="B4683">
        <v>1.925</v>
      </c>
      <c r="C4683">
        <f t="shared" si="144"/>
        <v>25712.7</v>
      </c>
      <c r="D4683">
        <f t="shared" si="145"/>
        <v>6.0156250000000001E-2</v>
      </c>
    </row>
    <row r="4684" spans="1:4" x14ac:dyDescent="0.3">
      <c r="A4684">
        <v>428.637</v>
      </c>
      <c r="B4684">
        <v>1.9259999999999999</v>
      </c>
      <c r="C4684">
        <f t="shared" si="144"/>
        <v>25718.22</v>
      </c>
      <c r="D4684">
        <f t="shared" si="145"/>
        <v>6.0187499999999998E-2</v>
      </c>
    </row>
    <row r="4685" spans="1:4" x14ac:dyDescent="0.3">
      <c r="A4685">
        <v>428.72879999999998</v>
      </c>
      <c r="B4685">
        <v>1.9259999999999999</v>
      </c>
      <c r="C4685">
        <f t="shared" si="144"/>
        <v>25723.727999999999</v>
      </c>
      <c r="D4685">
        <f t="shared" si="145"/>
        <v>6.0187499999999998E-2</v>
      </c>
    </row>
    <row r="4686" spans="1:4" x14ac:dyDescent="0.3">
      <c r="A4686">
        <v>428.82080000000002</v>
      </c>
      <c r="B4686">
        <v>1.9259999999999999</v>
      </c>
      <c r="C4686">
        <f t="shared" si="144"/>
        <v>25729.248</v>
      </c>
      <c r="D4686">
        <f t="shared" si="145"/>
        <v>6.0187499999999998E-2</v>
      </c>
    </row>
    <row r="4687" spans="1:4" x14ac:dyDescent="0.3">
      <c r="A4687">
        <v>428.9126</v>
      </c>
      <c r="B4687">
        <v>1.9259999999999999</v>
      </c>
      <c r="C4687">
        <f t="shared" si="144"/>
        <v>25734.756000000001</v>
      </c>
      <c r="D4687">
        <f t="shared" si="145"/>
        <v>6.0187499999999998E-2</v>
      </c>
    </row>
    <row r="4688" spans="1:4" x14ac:dyDescent="0.3">
      <c r="A4688">
        <v>429.00439999999998</v>
      </c>
      <c r="B4688">
        <v>1.927</v>
      </c>
      <c r="C4688">
        <f t="shared" si="144"/>
        <v>25740.263999999999</v>
      </c>
      <c r="D4688">
        <f t="shared" si="145"/>
        <v>6.0218750000000001E-2</v>
      </c>
    </row>
    <row r="4689" spans="1:4" x14ac:dyDescent="0.3">
      <c r="A4689">
        <v>429.09629999999999</v>
      </c>
      <c r="B4689">
        <v>1.927</v>
      </c>
      <c r="C4689">
        <f t="shared" si="144"/>
        <v>25745.777999999998</v>
      </c>
      <c r="D4689">
        <f t="shared" si="145"/>
        <v>6.0218750000000001E-2</v>
      </c>
    </row>
    <row r="4690" spans="1:4" x14ac:dyDescent="0.3">
      <c r="A4690">
        <v>429.18810000000002</v>
      </c>
      <c r="B4690">
        <v>1.927</v>
      </c>
      <c r="C4690">
        <f t="shared" si="144"/>
        <v>25751.286</v>
      </c>
      <c r="D4690">
        <f t="shared" si="145"/>
        <v>6.0218750000000001E-2</v>
      </c>
    </row>
    <row r="4691" spans="1:4" x14ac:dyDescent="0.3">
      <c r="A4691">
        <v>429.2801</v>
      </c>
      <c r="B4691">
        <v>1.927</v>
      </c>
      <c r="C4691">
        <f t="shared" si="144"/>
        <v>25756.806</v>
      </c>
      <c r="D4691">
        <f t="shared" si="145"/>
        <v>6.0218750000000001E-2</v>
      </c>
    </row>
    <row r="4692" spans="1:4" x14ac:dyDescent="0.3">
      <c r="A4692">
        <v>429.37189999999998</v>
      </c>
      <c r="B4692">
        <v>1.9279999999999999</v>
      </c>
      <c r="C4692">
        <f t="shared" si="144"/>
        <v>25762.313999999998</v>
      </c>
      <c r="D4692">
        <f t="shared" si="145"/>
        <v>6.0249999999999998E-2</v>
      </c>
    </row>
    <row r="4693" spans="1:4" x14ac:dyDescent="0.3">
      <c r="A4693">
        <v>429.46390000000002</v>
      </c>
      <c r="B4693">
        <v>1.9279999999999999</v>
      </c>
      <c r="C4693">
        <f t="shared" si="144"/>
        <v>25767.834000000003</v>
      </c>
      <c r="D4693">
        <f t="shared" si="145"/>
        <v>6.0249999999999998E-2</v>
      </c>
    </row>
    <row r="4694" spans="1:4" x14ac:dyDescent="0.3">
      <c r="A4694">
        <v>429.5557</v>
      </c>
      <c r="B4694">
        <v>1.929</v>
      </c>
      <c r="C4694">
        <f t="shared" ref="C4694:C4757" si="146">A4694*60</f>
        <v>25773.342000000001</v>
      </c>
      <c r="D4694">
        <f t="shared" ref="D4694:D4757" si="147">B4694/32</f>
        <v>6.0281250000000001E-2</v>
      </c>
    </row>
    <row r="4695" spans="1:4" x14ac:dyDescent="0.3">
      <c r="A4695">
        <v>429.64749999999998</v>
      </c>
      <c r="B4695">
        <v>1.929</v>
      </c>
      <c r="C4695">
        <f t="shared" si="146"/>
        <v>25778.85</v>
      </c>
      <c r="D4695">
        <f t="shared" si="147"/>
        <v>6.0281250000000001E-2</v>
      </c>
    </row>
    <row r="4696" spans="1:4" x14ac:dyDescent="0.3">
      <c r="A4696">
        <v>429.73939999999999</v>
      </c>
      <c r="B4696">
        <v>1.93</v>
      </c>
      <c r="C4696">
        <f t="shared" si="146"/>
        <v>25784.363999999998</v>
      </c>
      <c r="D4696">
        <f t="shared" si="147"/>
        <v>6.0312499999999998E-2</v>
      </c>
    </row>
    <row r="4697" spans="1:4" x14ac:dyDescent="0.3">
      <c r="A4697">
        <v>429.83120000000002</v>
      </c>
      <c r="B4697">
        <v>1.93</v>
      </c>
      <c r="C4697">
        <f t="shared" si="146"/>
        <v>25789.872000000003</v>
      </c>
      <c r="D4697">
        <f t="shared" si="147"/>
        <v>6.0312499999999998E-2</v>
      </c>
    </row>
    <row r="4698" spans="1:4" x14ac:dyDescent="0.3">
      <c r="A4698">
        <v>429.92320000000001</v>
      </c>
      <c r="B4698">
        <v>1.93</v>
      </c>
      <c r="C4698">
        <f t="shared" si="146"/>
        <v>25795.392</v>
      </c>
      <c r="D4698">
        <f t="shared" si="147"/>
        <v>6.0312499999999998E-2</v>
      </c>
    </row>
    <row r="4699" spans="1:4" x14ac:dyDescent="0.3">
      <c r="A4699">
        <v>430.01499999999999</v>
      </c>
      <c r="B4699">
        <v>1.93</v>
      </c>
      <c r="C4699">
        <f t="shared" si="146"/>
        <v>25800.899999999998</v>
      </c>
      <c r="D4699">
        <f t="shared" si="147"/>
        <v>6.0312499999999998E-2</v>
      </c>
    </row>
    <row r="4700" spans="1:4" x14ac:dyDescent="0.3">
      <c r="A4700">
        <v>430.10700000000003</v>
      </c>
      <c r="B4700">
        <v>1.93</v>
      </c>
      <c r="C4700">
        <f t="shared" si="146"/>
        <v>25806.420000000002</v>
      </c>
      <c r="D4700">
        <f t="shared" si="147"/>
        <v>6.0312499999999998E-2</v>
      </c>
    </row>
    <row r="4701" spans="1:4" x14ac:dyDescent="0.3">
      <c r="A4701">
        <v>430.19880000000001</v>
      </c>
      <c r="B4701">
        <v>1.93</v>
      </c>
      <c r="C4701">
        <f t="shared" si="146"/>
        <v>25811.928</v>
      </c>
      <c r="D4701">
        <f t="shared" si="147"/>
        <v>6.0312499999999998E-2</v>
      </c>
    </row>
    <row r="4702" spans="1:4" x14ac:dyDescent="0.3">
      <c r="A4702">
        <v>430.29059999999998</v>
      </c>
      <c r="B4702">
        <v>1.93</v>
      </c>
      <c r="C4702">
        <f t="shared" si="146"/>
        <v>25817.435999999998</v>
      </c>
      <c r="D4702">
        <f t="shared" si="147"/>
        <v>6.0312499999999998E-2</v>
      </c>
    </row>
    <row r="4703" spans="1:4" x14ac:dyDescent="0.3">
      <c r="A4703">
        <v>430.38249999999999</v>
      </c>
      <c r="B4703">
        <v>1.93</v>
      </c>
      <c r="C4703">
        <f t="shared" si="146"/>
        <v>25822.95</v>
      </c>
      <c r="D4703">
        <f t="shared" si="147"/>
        <v>6.0312499999999998E-2</v>
      </c>
    </row>
    <row r="4704" spans="1:4" x14ac:dyDescent="0.3">
      <c r="A4704">
        <v>430.47430000000003</v>
      </c>
      <c r="B4704">
        <v>1.93</v>
      </c>
      <c r="C4704">
        <f t="shared" si="146"/>
        <v>25828.458000000002</v>
      </c>
      <c r="D4704">
        <f t="shared" si="147"/>
        <v>6.0312499999999998E-2</v>
      </c>
    </row>
    <row r="4705" spans="1:4" x14ac:dyDescent="0.3">
      <c r="A4705">
        <v>430.56630000000001</v>
      </c>
      <c r="B4705">
        <v>1.931</v>
      </c>
      <c r="C4705">
        <f t="shared" si="146"/>
        <v>25833.977999999999</v>
      </c>
      <c r="D4705">
        <f t="shared" si="147"/>
        <v>6.0343750000000002E-2</v>
      </c>
    </row>
    <row r="4706" spans="1:4" x14ac:dyDescent="0.3">
      <c r="A4706">
        <v>430.65809999999999</v>
      </c>
      <c r="B4706">
        <v>1.931</v>
      </c>
      <c r="C4706">
        <f t="shared" si="146"/>
        <v>25839.486000000001</v>
      </c>
      <c r="D4706">
        <f t="shared" si="147"/>
        <v>6.0343750000000002E-2</v>
      </c>
    </row>
    <row r="4707" spans="1:4" x14ac:dyDescent="0.3">
      <c r="A4707">
        <v>430.74990000000003</v>
      </c>
      <c r="B4707">
        <v>1.931</v>
      </c>
      <c r="C4707">
        <f t="shared" si="146"/>
        <v>25844.994000000002</v>
      </c>
      <c r="D4707">
        <f t="shared" si="147"/>
        <v>6.0343750000000002E-2</v>
      </c>
    </row>
    <row r="4708" spans="1:4" x14ac:dyDescent="0.3">
      <c r="A4708">
        <v>430.84190000000001</v>
      </c>
      <c r="B4708">
        <v>1.931</v>
      </c>
      <c r="C4708">
        <f t="shared" si="146"/>
        <v>25850.513999999999</v>
      </c>
      <c r="D4708">
        <f t="shared" si="147"/>
        <v>6.0343750000000002E-2</v>
      </c>
    </row>
    <row r="4709" spans="1:4" x14ac:dyDescent="0.3">
      <c r="A4709">
        <v>430.93369999999999</v>
      </c>
      <c r="B4709">
        <v>1.931</v>
      </c>
      <c r="C4709">
        <f t="shared" si="146"/>
        <v>25856.022000000001</v>
      </c>
      <c r="D4709">
        <f t="shared" si="147"/>
        <v>6.0343750000000002E-2</v>
      </c>
    </row>
    <row r="4710" spans="1:4" x14ac:dyDescent="0.3">
      <c r="A4710">
        <v>431.0256</v>
      </c>
      <c r="B4710">
        <v>1.9319999999999999</v>
      </c>
      <c r="C4710">
        <f t="shared" si="146"/>
        <v>25861.536</v>
      </c>
      <c r="D4710">
        <f t="shared" si="147"/>
        <v>6.0374999999999998E-2</v>
      </c>
    </row>
    <row r="4711" spans="1:4" x14ac:dyDescent="0.3">
      <c r="A4711">
        <v>431.11739999999998</v>
      </c>
      <c r="B4711">
        <v>1.9319999999999999</v>
      </c>
      <c r="C4711">
        <f t="shared" si="146"/>
        <v>25867.043999999998</v>
      </c>
      <c r="D4711">
        <f t="shared" si="147"/>
        <v>6.0374999999999998E-2</v>
      </c>
    </row>
    <row r="4712" spans="1:4" x14ac:dyDescent="0.3">
      <c r="A4712">
        <v>431.20940000000002</v>
      </c>
      <c r="B4712">
        <v>1.9330000000000001</v>
      </c>
      <c r="C4712">
        <f t="shared" si="146"/>
        <v>25872.564000000002</v>
      </c>
      <c r="D4712">
        <f t="shared" si="147"/>
        <v>6.0406250000000002E-2</v>
      </c>
    </row>
    <row r="4713" spans="1:4" x14ac:dyDescent="0.3">
      <c r="A4713">
        <v>431.30119999999999</v>
      </c>
      <c r="B4713">
        <v>1.9330000000000001</v>
      </c>
      <c r="C4713">
        <f t="shared" si="146"/>
        <v>25878.072</v>
      </c>
      <c r="D4713">
        <f t="shared" si="147"/>
        <v>6.0406250000000002E-2</v>
      </c>
    </row>
    <row r="4714" spans="1:4" x14ac:dyDescent="0.3">
      <c r="A4714">
        <v>431.39299999999997</v>
      </c>
      <c r="B4714">
        <v>1.9330000000000001</v>
      </c>
      <c r="C4714">
        <f t="shared" si="146"/>
        <v>25883.579999999998</v>
      </c>
      <c r="D4714">
        <f t="shared" si="147"/>
        <v>6.0406250000000002E-2</v>
      </c>
    </row>
    <row r="4715" spans="1:4" x14ac:dyDescent="0.3">
      <c r="A4715">
        <v>431.48500000000001</v>
      </c>
      <c r="B4715">
        <v>1.9330000000000001</v>
      </c>
      <c r="C4715">
        <f t="shared" si="146"/>
        <v>25889.100000000002</v>
      </c>
      <c r="D4715">
        <f t="shared" si="147"/>
        <v>6.0406250000000002E-2</v>
      </c>
    </row>
    <row r="4716" spans="1:4" x14ac:dyDescent="0.3">
      <c r="A4716">
        <v>431.57679999999999</v>
      </c>
      <c r="B4716">
        <v>1.9330000000000001</v>
      </c>
      <c r="C4716">
        <f t="shared" si="146"/>
        <v>25894.608</v>
      </c>
      <c r="D4716">
        <f t="shared" si="147"/>
        <v>6.0406250000000002E-2</v>
      </c>
    </row>
    <row r="4717" spans="1:4" x14ac:dyDescent="0.3">
      <c r="A4717">
        <v>431.6687</v>
      </c>
      <c r="B4717">
        <v>1.9330000000000001</v>
      </c>
      <c r="C4717">
        <f t="shared" si="146"/>
        <v>25900.121999999999</v>
      </c>
      <c r="D4717">
        <f t="shared" si="147"/>
        <v>6.0406250000000002E-2</v>
      </c>
    </row>
    <row r="4718" spans="1:4" x14ac:dyDescent="0.3">
      <c r="A4718">
        <v>431.76049999999998</v>
      </c>
      <c r="B4718">
        <v>1.9339999999999999</v>
      </c>
      <c r="C4718">
        <f t="shared" si="146"/>
        <v>25905.629999999997</v>
      </c>
      <c r="D4718">
        <f t="shared" si="147"/>
        <v>6.0437499999999998E-2</v>
      </c>
    </row>
    <row r="4719" spans="1:4" x14ac:dyDescent="0.3">
      <c r="A4719">
        <v>431.85250000000002</v>
      </c>
      <c r="B4719">
        <v>1.9350000000000001</v>
      </c>
      <c r="C4719">
        <f t="shared" si="146"/>
        <v>25911.15</v>
      </c>
      <c r="D4719">
        <f t="shared" si="147"/>
        <v>6.0468750000000002E-2</v>
      </c>
    </row>
    <row r="4720" spans="1:4" x14ac:dyDescent="0.3">
      <c r="A4720">
        <v>431.9443</v>
      </c>
      <c r="B4720">
        <v>1.9350000000000001</v>
      </c>
      <c r="C4720">
        <f t="shared" si="146"/>
        <v>25916.657999999999</v>
      </c>
      <c r="D4720">
        <f t="shared" si="147"/>
        <v>6.0468750000000002E-2</v>
      </c>
    </row>
    <row r="4721" spans="1:4" x14ac:dyDescent="0.3">
      <c r="A4721">
        <v>432.03609999999998</v>
      </c>
      <c r="B4721">
        <v>1.9350000000000001</v>
      </c>
      <c r="C4721">
        <f t="shared" si="146"/>
        <v>25922.165999999997</v>
      </c>
      <c r="D4721">
        <f t="shared" si="147"/>
        <v>6.0468750000000002E-2</v>
      </c>
    </row>
    <row r="4722" spans="1:4" x14ac:dyDescent="0.3">
      <c r="A4722">
        <v>432.12799999999999</v>
      </c>
      <c r="B4722">
        <v>1.9350000000000001</v>
      </c>
      <c r="C4722">
        <f t="shared" si="146"/>
        <v>25927.68</v>
      </c>
      <c r="D4722">
        <f t="shared" si="147"/>
        <v>6.0468750000000002E-2</v>
      </c>
    </row>
    <row r="4723" spans="1:4" x14ac:dyDescent="0.3">
      <c r="A4723">
        <v>432.22</v>
      </c>
      <c r="B4723">
        <v>1.9350000000000001</v>
      </c>
      <c r="C4723">
        <f t="shared" si="146"/>
        <v>25933.200000000001</v>
      </c>
      <c r="D4723">
        <f t="shared" si="147"/>
        <v>6.0468750000000002E-2</v>
      </c>
    </row>
    <row r="4724" spans="1:4" x14ac:dyDescent="0.3">
      <c r="A4724">
        <v>432.31200000000001</v>
      </c>
      <c r="B4724">
        <v>1.9350000000000001</v>
      </c>
      <c r="C4724">
        <f t="shared" si="146"/>
        <v>25938.720000000001</v>
      </c>
      <c r="D4724">
        <f t="shared" si="147"/>
        <v>6.0468750000000002E-2</v>
      </c>
    </row>
    <row r="4725" spans="1:4" x14ac:dyDescent="0.3">
      <c r="A4725">
        <v>432.40390000000002</v>
      </c>
      <c r="B4725">
        <v>1.9350000000000001</v>
      </c>
      <c r="C4725">
        <f t="shared" si="146"/>
        <v>25944.234</v>
      </c>
      <c r="D4725">
        <f t="shared" si="147"/>
        <v>6.0468750000000002E-2</v>
      </c>
    </row>
    <row r="4726" spans="1:4" x14ac:dyDescent="0.3">
      <c r="A4726">
        <v>432.49590000000001</v>
      </c>
      <c r="B4726">
        <v>1.9359999999999999</v>
      </c>
      <c r="C4726">
        <f t="shared" si="146"/>
        <v>25949.754000000001</v>
      </c>
      <c r="D4726">
        <f t="shared" si="147"/>
        <v>6.0499999999999998E-2</v>
      </c>
    </row>
    <row r="4727" spans="1:4" x14ac:dyDescent="0.3">
      <c r="A4727">
        <v>432.58819999999997</v>
      </c>
      <c r="B4727">
        <v>1.9359999999999999</v>
      </c>
      <c r="C4727">
        <f t="shared" si="146"/>
        <v>25955.291999999998</v>
      </c>
      <c r="D4727">
        <f t="shared" si="147"/>
        <v>6.0499999999999998E-2</v>
      </c>
    </row>
    <row r="4728" spans="1:4" x14ac:dyDescent="0.3">
      <c r="A4728">
        <v>432.68</v>
      </c>
      <c r="B4728">
        <v>1.9359999999999999</v>
      </c>
      <c r="C4728">
        <f t="shared" si="146"/>
        <v>25960.799999999999</v>
      </c>
      <c r="D4728">
        <f t="shared" si="147"/>
        <v>6.0499999999999998E-2</v>
      </c>
    </row>
    <row r="4729" spans="1:4" x14ac:dyDescent="0.3">
      <c r="A4729">
        <v>432.77179999999998</v>
      </c>
      <c r="B4729">
        <v>1.9370000000000001</v>
      </c>
      <c r="C4729">
        <f t="shared" si="146"/>
        <v>25966.307999999997</v>
      </c>
      <c r="D4729">
        <f t="shared" si="147"/>
        <v>6.0531250000000002E-2</v>
      </c>
    </row>
    <row r="4730" spans="1:4" x14ac:dyDescent="0.3">
      <c r="A4730">
        <v>432.86380000000003</v>
      </c>
      <c r="B4730">
        <v>1.9370000000000001</v>
      </c>
      <c r="C4730">
        <f t="shared" si="146"/>
        <v>25971.828000000001</v>
      </c>
      <c r="D4730">
        <f t="shared" si="147"/>
        <v>6.0531250000000002E-2</v>
      </c>
    </row>
    <row r="4731" spans="1:4" x14ac:dyDescent="0.3">
      <c r="A4731">
        <v>432.9556</v>
      </c>
      <c r="B4731">
        <v>1.9370000000000001</v>
      </c>
      <c r="C4731">
        <f t="shared" si="146"/>
        <v>25977.335999999999</v>
      </c>
      <c r="D4731">
        <f t="shared" si="147"/>
        <v>6.0531250000000002E-2</v>
      </c>
    </row>
    <row r="4732" spans="1:4" x14ac:dyDescent="0.3">
      <c r="A4732">
        <v>433.04739999999998</v>
      </c>
      <c r="B4732">
        <v>1.9370000000000001</v>
      </c>
      <c r="C4732">
        <f t="shared" si="146"/>
        <v>25982.843999999997</v>
      </c>
      <c r="D4732">
        <f t="shared" si="147"/>
        <v>6.0531250000000002E-2</v>
      </c>
    </row>
    <row r="4733" spans="1:4" x14ac:dyDescent="0.3">
      <c r="A4733">
        <v>433.13929999999999</v>
      </c>
      <c r="B4733">
        <v>1.9379999999999999</v>
      </c>
      <c r="C4733">
        <f t="shared" si="146"/>
        <v>25988.358</v>
      </c>
      <c r="D4733">
        <f t="shared" si="147"/>
        <v>6.0562499999999998E-2</v>
      </c>
    </row>
    <row r="4734" spans="1:4" x14ac:dyDescent="0.3">
      <c r="A4734">
        <v>433.23110000000003</v>
      </c>
      <c r="B4734">
        <v>1.9379999999999999</v>
      </c>
      <c r="C4734">
        <f t="shared" si="146"/>
        <v>25993.866000000002</v>
      </c>
      <c r="D4734">
        <f t="shared" si="147"/>
        <v>6.0562499999999998E-2</v>
      </c>
    </row>
    <row r="4735" spans="1:4" x14ac:dyDescent="0.3">
      <c r="A4735">
        <v>433.32310000000001</v>
      </c>
      <c r="B4735">
        <v>1.9379999999999999</v>
      </c>
      <c r="C4735">
        <f t="shared" si="146"/>
        <v>25999.386000000002</v>
      </c>
      <c r="D4735">
        <f t="shared" si="147"/>
        <v>6.0562499999999998E-2</v>
      </c>
    </row>
    <row r="4736" spans="1:4" x14ac:dyDescent="0.3">
      <c r="A4736">
        <v>433.41489999999999</v>
      </c>
      <c r="B4736">
        <v>1.9379999999999999</v>
      </c>
      <c r="C4736">
        <f t="shared" si="146"/>
        <v>26004.894</v>
      </c>
      <c r="D4736">
        <f t="shared" si="147"/>
        <v>6.0562499999999998E-2</v>
      </c>
    </row>
    <row r="4737" spans="1:4" x14ac:dyDescent="0.3">
      <c r="A4737">
        <v>433.5068</v>
      </c>
      <c r="B4737">
        <v>1.9379999999999999</v>
      </c>
      <c r="C4737">
        <f t="shared" si="146"/>
        <v>26010.407999999999</v>
      </c>
      <c r="D4737">
        <f t="shared" si="147"/>
        <v>6.0562499999999998E-2</v>
      </c>
    </row>
    <row r="4738" spans="1:4" x14ac:dyDescent="0.3">
      <c r="A4738">
        <v>433.59870000000001</v>
      </c>
      <c r="B4738">
        <v>1.9379999999999999</v>
      </c>
      <c r="C4738">
        <f t="shared" si="146"/>
        <v>26015.921999999999</v>
      </c>
      <c r="D4738">
        <f t="shared" si="147"/>
        <v>6.0562499999999998E-2</v>
      </c>
    </row>
    <row r="4739" spans="1:4" x14ac:dyDescent="0.3">
      <c r="A4739">
        <v>433.69049999999999</v>
      </c>
      <c r="B4739">
        <v>1.9379999999999999</v>
      </c>
      <c r="C4739">
        <f t="shared" si="146"/>
        <v>26021.43</v>
      </c>
      <c r="D4739">
        <f t="shared" si="147"/>
        <v>6.0562499999999998E-2</v>
      </c>
    </row>
    <row r="4740" spans="1:4" x14ac:dyDescent="0.3">
      <c r="A4740">
        <v>433.7824</v>
      </c>
      <c r="B4740">
        <v>1.9379999999999999</v>
      </c>
      <c r="C4740">
        <f t="shared" si="146"/>
        <v>26026.944</v>
      </c>
      <c r="D4740">
        <f t="shared" si="147"/>
        <v>6.0562499999999998E-2</v>
      </c>
    </row>
    <row r="4741" spans="1:4" x14ac:dyDescent="0.3">
      <c r="A4741">
        <v>433.87419999999997</v>
      </c>
      <c r="B4741">
        <v>1.9390000000000001</v>
      </c>
      <c r="C4741">
        <f t="shared" si="146"/>
        <v>26032.451999999997</v>
      </c>
      <c r="D4741">
        <f t="shared" si="147"/>
        <v>6.0593750000000002E-2</v>
      </c>
    </row>
    <row r="4742" spans="1:4" x14ac:dyDescent="0.3">
      <c r="A4742">
        <v>433.96620000000001</v>
      </c>
      <c r="B4742">
        <v>1.9390000000000001</v>
      </c>
      <c r="C4742">
        <f t="shared" si="146"/>
        <v>26037.972000000002</v>
      </c>
      <c r="D4742">
        <f t="shared" si="147"/>
        <v>6.0593750000000002E-2</v>
      </c>
    </row>
    <row r="4743" spans="1:4" x14ac:dyDescent="0.3">
      <c r="A4743">
        <v>434.05799999999999</v>
      </c>
      <c r="B4743">
        <v>1.9390000000000001</v>
      </c>
      <c r="C4743">
        <f t="shared" si="146"/>
        <v>26043.48</v>
      </c>
      <c r="D4743">
        <f t="shared" si="147"/>
        <v>6.0593750000000002E-2</v>
      </c>
    </row>
    <row r="4744" spans="1:4" x14ac:dyDescent="0.3">
      <c r="A4744">
        <v>434.15</v>
      </c>
      <c r="B4744">
        <v>1.94</v>
      </c>
      <c r="C4744">
        <f t="shared" si="146"/>
        <v>26049</v>
      </c>
      <c r="D4744">
        <f t="shared" si="147"/>
        <v>6.0624999999999998E-2</v>
      </c>
    </row>
    <row r="4745" spans="1:4" x14ac:dyDescent="0.3">
      <c r="A4745">
        <v>434.24180000000001</v>
      </c>
      <c r="B4745">
        <v>1.94</v>
      </c>
      <c r="C4745">
        <f t="shared" si="146"/>
        <v>26054.508000000002</v>
      </c>
      <c r="D4745">
        <f t="shared" si="147"/>
        <v>6.0624999999999998E-2</v>
      </c>
    </row>
    <row r="4746" spans="1:4" x14ac:dyDescent="0.3">
      <c r="A4746">
        <v>434.33359999999999</v>
      </c>
      <c r="B4746">
        <v>1.9410000000000001</v>
      </c>
      <c r="C4746">
        <f t="shared" si="146"/>
        <v>26060.016</v>
      </c>
      <c r="D4746">
        <f t="shared" si="147"/>
        <v>6.0656250000000002E-2</v>
      </c>
    </row>
    <row r="4747" spans="1:4" x14ac:dyDescent="0.3">
      <c r="A4747">
        <v>434.4255</v>
      </c>
      <c r="B4747">
        <v>1.9410000000000001</v>
      </c>
      <c r="C4747">
        <f t="shared" si="146"/>
        <v>26065.53</v>
      </c>
      <c r="D4747">
        <f t="shared" si="147"/>
        <v>6.0656250000000002E-2</v>
      </c>
    </row>
    <row r="4748" spans="1:4" x14ac:dyDescent="0.3">
      <c r="A4748">
        <v>434.51729999999998</v>
      </c>
      <c r="B4748">
        <v>1.9419999999999999</v>
      </c>
      <c r="C4748">
        <f t="shared" si="146"/>
        <v>26071.038</v>
      </c>
      <c r="D4748">
        <f t="shared" si="147"/>
        <v>6.0687499999999998E-2</v>
      </c>
    </row>
    <row r="4749" spans="1:4" x14ac:dyDescent="0.3">
      <c r="A4749">
        <v>434.60930000000002</v>
      </c>
      <c r="B4749">
        <v>1.9419999999999999</v>
      </c>
      <c r="C4749">
        <f t="shared" si="146"/>
        <v>26076.558000000001</v>
      </c>
      <c r="D4749">
        <f t="shared" si="147"/>
        <v>6.0687499999999998E-2</v>
      </c>
    </row>
    <row r="4750" spans="1:4" x14ac:dyDescent="0.3">
      <c r="A4750">
        <v>434.7011</v>
      </c>
      <c r="B4750">
        <v>1.9419999999999999</v>
      </c>
      <c r="C4750">
        <f t="shared" si="146"/>
        <v>26082.065999999999</v>
      </c>
      <c r="D4750">
        <f t="shared" si="147"/>
        <v>6.0687499999999998E-2</v>
      </c>
    </row>
    <row r="4751" spans="1:4" x14ac:dyDescent="0.3">
      <c r="A4751">
        <v>434.79300000000001</v>
      </c>
      <c r="B4751">
        <v>1.9419999999999999</v>
      </c>
      <c r="C4751">
        <f t="shared" si="146"/>
        <v>26087.58</v>
      </c>
      <c r="D4751">
        <f t="shared" si="147"/>
        <v>6.0687499999999998E-2</v>
      </c>
    </row>
    <row r="4752" spans="1:4" x14ac:dyDescent="0.3">
      <c r="A4752">
        <v>434.88479999999998</v>
      </c>
      <c r="B4752">
        <v>1.9419999999999999</v>
      </c>
      <c r="C4752">
        <f t="shared" si="146"/>
        <v>26093.088</v>
      </c>
      <c r="D4752">
        <f t="shared" si="147"/>
        <v>6.0687499999999998E-2</v>
      </c>
    </row>
    <row r="4753" spans="1:4" x14ac:dyDescent="0.3">
      <c r="A4753">
        <v>434.97660000000002</v>
      </c>
      <c r="B4753">
        <v>1.9419999999999999</v>
      </c>
      <c r="C4753">
        <f t="shared" si="146"/>
        <v>26098.596000000001</v>
      </c>
      <c r="D4753">
        <f t="shared" si="147"/>
        <v>6.0687499999999998E-2</v>
      </c>
    </row>
    <row r="4754" spans="1:4" x14ac:dyDescent="0.3">
      <c r="A4754">
        <v>435.0686</v>
      </c>
      <c r="B4754">
        <v>1.9419999999999999</v>
      </c>
      <c r="C4754">
        <f t="shared" si="146"/>
        <v>26104.116000000002</v>
      </c>
      <c r="D4754">
        <f t="shared" si="147"/>
        <v>6.0687499999999998E-2</v>
      </c>
    </row>
    <row r="4755" spans="1:4" x14ac:dyDescent="0.3">
      <c r="A4755">
        <v>435.16039999999998</v>
      </c>
      <c r="B4755">
        <v>1.9430000000000001</v>
      </c>
      <c r="C4755">
        <f t="shared" si="146"/>
        <v>26109.624</v>
      </c>
      <c r="D4755">
        <f t="shared" si="147"/>
        <v>6.0718750000000002E-2</v>
      </c>
    </row>
    <row r="4756" spans="1:4" x14ac:dyDescent="0.3">
      <c r="A4756">
        <v>435.25229999999999</v>
      </c>
      <c r="B4756">
        <v>1.9430000000000001</v>
      </c>
      <c r="C4756">
        <f t="shared" si="146"/>
        <v>26115.137999999999</v>
      </c>
      <c r="D4756">
        <f t="shared" si="147"/>
        <v>6.0718750000000002E-2</v>
      </c>
    </row>
    <row r="4757" spans="1:4" x14ac:dyDescent="0.3">
      <c r="A4757">
        <v>435.3442</v>
      </c>
      <c r="B4757">
        <v>1.9430000000000001</v>
      </c>
      <c r="C4757">
        <f t="shared" si="146"/>
        <v>26120.652000000002</v>
      </c>
      <c r="D4757">
        <f t="shared" si="147"/>
        <v>6.0718750000000002E-2</v>
      </c>
    </row>
    <row r="4758" spans="1:4" x14ac:dyDescent="0.3">
      <c r="A4758">
        <v>435.43610000000001</v>
      </c>
      <c r="B4758">
        <v>1.944</v>
      </c>
      <c r="C4758">
        <f t="shared" ref="C4758:C4821" si="148">A4758*60</f>
        <v>26126.166000000001</v>
      </c>
      <c r="D4758">
        <f t="shared" ref="D4758:D4821" si="149">B4758/32</f>
        <v>6.0749999999999998E-2</v>
      </c>
    </row>
    <row r="4759" spans="1:4" x14ac:dyDescent="0.3">
      <c r="A4759">
        <v>435.52789999999999</v>
      </c>
      <c r="B4759">
        <v>1.944</v>
      </c>
      <c r="C4759">
        <f t="shared" si="148"/>
        <v>26131.673999999999</v>
      </c>
      <c r="D4759">
        <f t="shared" si="149"/>
        <v>6.0749999999999998E-2</v>
      </c>
    </row>
    <row r="4760" spans="1:4" x14ac:dyDescent="0.3">
      <c r="A4760">
        <v>435.61970000000002</v>
      </c>
      <c r="B4760">
        <v>1.944</v>
      </c>
      <c r="C4760">
        <f t="shared" si="148"/>
        <v>26137.182000000001</v>
      </c>
      <c r="D4760">
        <f t="shared" si="149"/>
        <v>6.0749999999999998E-2</v>
      </c>
    </row>
    <row r="4761" spans="1:4" x14ac:dyDescent="0.3">
      <c r="A4761">
        <v>435.71170000000001</v>
      </c>
      <c r="B4761">
        <v>1.944</v>
      </c>
      <c r="C4761">
        <f t="shared" si="148"/>
        <v>26142.702000000001</v>
      </c>
      <c r="D4761">
        <f t="shared" si="149"/>
        <v>6.0749999999999998E-2</v>
      </c>
    </row>
    <row r="4762" spans="1:4" x14ac:dyDescent="0.3">
      <c r="A4762">
        <v>435.80360000000002</v>
      </c>
      <c r="B4762">
        <v>1.9450000000000001</v>
      </c>
      <c r="C4762">
        <f t="shared" si="148"/>
        <v>26148.216</v>
      </c>
      <c r="D4762">
        <f t="shared" si="149"/>
        <v>6.0781250000000002E-2</v>
      </c>
    </row>
    <row r="4763" spans="1:4" x14ac:dyDescent="0.3">
      <c r="A4763">
        <v>435.8954</v>
      </c>
      <c r="B4763">
        <v>1.9450000000000001</v>
      </c>
      <c r="C4763">
        <f t="shared" si="148"/>
        <v>26153.723999999998</v>
      </c>
      <c r="D4763">
        <f t="shared" si="149"/>
        <v>6.0781250000000002E-2</v>
      </c>
    </row>
    <row r="4764" spans="1:4" x14ac:dyDescent="0.3">
      <c r="A4764">
        <v>435.98739999999998</v>
      </c>
      <c r="B4764">
        <v>1.9450000000000001</v>
      </c>
      <c r="C4764">
        <f t="shared" si="148"/>
        <v>26159.243999999999</v>
      </c>
      <c r="D4764">
        <f t="shared" si="149"/>
        <v>6.0781250000000002E-2</v>
      </c>
    </row>
    <row r="4765" spans="1:4" x14ac:dyDescent="0.3">
      <c r="A4765">
        <v>436.07920000000001</v>
      </c>
      <c r="B4765">
        <v>1.9450000000000001</v>
      </c>
      <c r="C4765">
        <f t="shared" si="148"/>
        <v>26164.752</v>
      </c>
      <c r="D4765">
        <f t="shared" si="149"/>
        <v>6.0781250000000002E-2</v>
      </c>
    </row>
    <row r="4766" spans="1:4" x14ac:dyDescent="0.3">
      <c r="A4766">
        <v>436.17099999999999</v>
      </c>
      <c r="B4766">
        <v>1.9450000000000001</v>
      </c>
      <c r="C4766">
        <f t="shared" si="148"/>
        <v>26170.26</v>
      </c>
      <c r="D4766">
        <f t="shared" si="149"/>
        <v>6.0781250000000002E-2</v>
      </c>
    </row>
    <row r="4767" spans="1:4" x14ac:dyDescent="0.3">
      <c r="A4767">
        <v>436.26299999999998</v>
      </c>
      <c r="B4767">
        <v>1.9450000000000001</v>
      </c>
      <c r="C4767">
        <f t="shared" si="148"/>
        <v>26175.78</v>
      </c>
      <c r="D4767">
        <f t="shared" si="149"/>
        <v>6.0781250000000002E-2</v>
      </c>
    </row>
    <row r="4768" spans="1:4" x14ac:dyDescent="0.3">
      <c r="A4768">
        <v>436.35480000000001</v>
      </c>
      <c r="B4768">
        <v>1.9450000000000001</v>
      </c>
      <c r="C4768">
        <f t="shared" si="148"/>
        <v>26181.288</v>
      </c>
      <c r="D4768">
        <f t="shared" si="149"/>
        <v>6.0781250000000002E-2</v>
      </c>
    </row>
    <row r="4769" spans="1:4" x14ac:dyDescent="0.3">
      <c r="A4769">
        <v>436.44670000000002</v>
      </c>
      <c r="B4769">
        <v>1.9450000000000001</v>
      </c>
      <c r="C4769">
        <f t="shared" si="148"/>
        <v>26186.802</v>
      </c>
      <c r="D4769">
        <f t="shared" si="149"/>
        <v>6.0781250000000002E-2</v>
      </c>
    </row>
    <row r="4770" spans="1:4" x14ac:dyDescent="0.3">
      <c r="A4770">
        <v>436.5385</v>
      </c>
      <c r="B4770">
        <v>1.946</v>
      </c>
      <c r="C4770">
        <f t="shared" si="148"/>
        <v>26192.31</v>
      </c>
      <c r="D4770">
        <f t="shared" si="149"/>
        <v>6.0812499999999999E-2</v>
      </c>
    </row>
    <row r="4771" spans="1:4" x14ac:dyDescent="0.3">
      <c r="A4771">
        <v>436.63049999999998</v>
      </c>
      <c r="B4771">
        <v>1.946</v>
      </c>
      <c r="C4771">
        <f t="shared" si="148"/>
        <v>26197.829999999998</v>
      </c>
      <c r="D4771">
        <f t="shared" si="149"/>
        <v>6.0812499999999999E-2</v>
      </c>
    </row>
    <row r="4772" spans="1:4" x14ac:dyDescent="0.3">
      <c r="A4772">
        <v>436.72230000000002</v>
      </c>
      <c r="B4772">
        <v>1.946</v>
      </c>
      <c r="C4772">
        <f t="shared" si="148"/>
        <v>26203.338</v>
      </c>
      <c r="D4772">
        <f t="shared" si="149"/>
        <v>6.0812499999999999E-2</v>
      </c>
    </row>
    <row r="4773" spans="1:4" x14ac:dyDescent="0.3">
      <c r="A4773">
        <v>436.8141</v>
      </c>
      <c r="B4773">
        <v>1.946</v>
      </c>
      <c r="C4773">
        <f t="shared" si="148"/>
        <v>26208.846000000001</v>
      </c>
      <c r="D4773">
        <f t="shared" si="149"/>
        <v>6.0812499999999999E-2</v>
      </c>
    </row>
    <row r="4774" spans="1:4" x14ac:dyDescent="0.3">
      <c r="A4774">
        <v>436.90609999999998</v>
      </c>
      <c r="B4774">
        <v>1.9470000000000001</v>
      </c>
      <c r="C4774">
        <f t="shared" si="148"/>
        <v>26214.365999999998</v>
      </c>
      <c r="D4774">
        <f t="shared" si="149"/>
        <v>6.0843750000000002E-2</v>
      </c>
    </row>
    <row r="4775" spans="1:4" x14ac:dyDescent="0.3">
      <c r="A4775">
        <v>436.99790000000002</v>
      </c>
      <c r="B4775">
        <v>1.946</v>
      </c>
      <c r="C4775">
        <f t="shared" si="148"/>
        <v>26219.874</v>
      </c>
      <c r="D4775">
        <f t="shared" si="149"/>
        <v>6.0812499999999999E-2</v>
      </c>
    </row>
    <row r="4776" spans="1:4" x14ac:dyDescent="0.3">
      <c r="A4776">
        <v>437.08980000000003</v>
      </c>
      <c r="B4776">
        <v>1.946</v>
      </c>
      <c r="C4776">
        <f t="shared" si="148"/>
        <v>26225.388000000003</v>
      </c>
      <c r="D4776">
        <f t="shared" si="149"/>
        <v>6.0812499999999999E-2</v>
      </c>
    </row>
    <row r="4777" spans="1:4" x14ac:dyDescent="0.3">
      <c r="A4777">
        <v>437.1816</v>
      </c>
      <c r="B4777">
        <v>1.946</v>
      </c>
      <c r="C4777">
        <f t="shared" si="148"/>
        <v>26230.896000000001</v>
      </c>
      <c r="D4777">
        <f t="shared" si="149"/>
        <v>6.0812499999999999E-2</v>
      </c>
    </row>
    <row r="4778" spans="1:4" x14ac:dyDescent="0.3">
      <c r="A4778">
        <v>437.27339999999998</v>
      </c>
      <c r="B4778">
        <v>1.946</v>
      </c>
      <c r="C4778">
        <f t="shared" si="148"/>
        <v>26236.403999999999</v>
      </c>
      <c r="D4778">
        <f t="shared" si="149"/>
        <v>6.0812499999999999E-2</v>
      </c>
    </row>
    <row r="4779" spans="1:4" x14ac:dyDescent="0.3">
      <c r="A4779">
        <v>437.36540000000002</v>
      </c>
      <c r="B4779">
        <v>1.946</v>
      </c>
      <c r="C4779">
        <f t="shared" si="148"/>
        <v>26241.924000000003</v>
      </c>
      <c r="D4779">
        <f t="shared" si="149"/>
        <v>6.0812499999999999E-2</v>
      </c>
    </row>
    <row r="4780" spans="1:4" x14ac:dyDescent="0.3">
      <c r="A4780">
        <v>437.4572</v>
      </c>
      <c r="B4780">
        <v>1.9470000000000001</v>
      </c>
      <c r="C4780">
        <f t="shared" si="148"/>
        <v>26247.432000000001</v>
      </c>
      <c r="D4780">
        <f t="shared" si="149"/>
        <v>6.0843750000000002E-2</v>
      </c>
    </row>
    <row r="4781" spans="1:4" x14ac:dyDescent="0.3">
      <c r="A4781">
        <v>437.54919999999998</v>
      </c>
      <c r="B4781">
        <v>1.9470000000000001</v>
      </c>
      <c r="C4781">
        <f t="shared" si="148"/>
        <v>26252.951999999997</v>
      </c>
      <c r="D4781">
        <f t="shared" si="149"/>
        <v>6.0843750000000002E-2</v>
      </c>
    </row>
    <row r="4782" spans="1:4" x14ac:dyDescent="0.3">
      <c r="A4782">
        <v>437.64100000000002</v>
      </c>
      <c r="B4782">
        <v>1.948</v>
      </c>
      <c r="C4782">
        <f t="shared" si="148"/>
        <v>26258.460000000003</v>
      </c>
      <c r="D4782">
        <f t="shared" si="149"/>
        <v>6.0874999999999999E-2</v>
      </c>
    </row>
    <row r="4783" spans="1:4" x14ac:dyDescent="0.3">
      <c r="A4783">
        <v>437.73289999999997</v>
      </c>
      <c r="B4783">
        <v>1.948</v>
      </c>
      <c r="C4783">
        <f t="shared" si="148"/>
        <v>26263.973999999998</v>
      </c>
      <c r="D4783">
        <f t="shared" si="149"/>
        <v>6.0874999999999999E-2</v>
      </c>
    </row>
    <row r="4784" spans="1:4" x14ac:dyDescent="0.3">
      <c r="A4784">
        <v>437.82470000000001</v>
      </c>
      <c r="B4784">
        <v>1.9490000000000001</v>
      </c>
      <c r="C4784">
        <f t="shared" si="148"/>
        <v>26269.482</v>
      </c>
      <c r="D4784">
        <f t="shared" si="149"/>
        <v>6.0906250000000002E-2</v>
      </c>
    </row>
    <row r="4785" spans="1:4" x14ac:dyDescent="0.3">
      <c r="A4785">
        <v>437.91649999999998</v>
      </c>
      <c r="B4785">
        <v>1.9490000000000001</v>
      </c>
      <c r="C4785">
        <f t="shared" si="148"/>
        <v>26274.989999999998</v>
      </c>
      <c r="D4785">
        <f t="shared" si="149"/>
        <v>6.0906250000000002E-2</v>
      </c>
    </row>
    <row r="4786" spans="1:4" x14ac:dyDescent="0.3">
      <c r="A4786">
        <v>438.00850000000003</v>
      </c>
      <c r="B4786">
        <v>1.9490000000000001</v>
      </c>
      <c r="C4786">
        <f t="shared" si="148"/>
        <v>26280.510000000002</v>
      </c>
      <c r="D4786">
        <f t="shared" si="149"/>
        <v>6.0906250000000002E-2</v>
      </c>
    </row>
    <row r="4787" spans="1:4" x14ac:dyDescent="0.3">
      <c r="A4787">
        <v>438.1003</v>
      </c>
      <c r="B4787">
        <v>1.9490000000000001</v>
      </c>
      <c r="C4787">
        <f t="shared" si="148"/>
        <v>26286.018</v>
      </c>
      <c r="D4787">
        <f t="shared" si="149"/>
        <v>6.0906250000000002E-2</v>
      </c>
    </row>
    <row r="4788" spans="1:4" x14ac:dyDescent="0.3">
      <c r="A4788">
        <v>438.19229999999999</v>
      </c>
      <c r="B4788">
        <v>1.95</v>
      </c>
      <c r="C4788">
        <f t="shared" si="148"/>
        <v>26291.538</v>
      </c>
      <c r="D4788">
        <f t="shared" si="149"/>
        <v>6.0937499999999999E-2</v>
      </c>
    </row>
    <row r="4789" spans="1:4" x14ac:dyDescent="0.3">
      <c r="A4789">
        <v>438.28410000000002</v>
      </c>
      <c r="B4789">
        <v>1.95</v>
      </c>
      <c r="C4789">
        <f t="shared" si="148"/>
        <v>26297.046000000002</v>
      </c>
      <c r="D4789">
        <f t="shared" si="149"/>
        <v>6.0937499999999999E-2</v>
      </c>
    </row>
    <row r="4790" spans="1:4" x14ac:dyDescent="0.3">
      <c r="A4790">
        <v>438.37599999999998</v>
      </c>
      <c r="B4790">
        <v>1.95</v>
      </c>
      <c r="C4790">
        <f t="shared" si="148"/>
        <v>26302.559999999998</v>
      </c>
      <c r="D4790">
        <f t="shared" si="149"/>
        <v>6.0937499999999999E-2</v>
      </c>
    </row>
    <row r="4791" spans="1:4" x14ac:dyDescent="0.3">
      <c r="A4791">
        <v>438.46780000000001</v>
      </c>
      <c r="B4791">
        <v>1.9510000000000001</v>
      </c>
      <c r="C4791">
        <f t="shared" si="148"/>
        <v>26308.067999999999</v>
      </c>
      <c r="D4791">
        <f t="shared" si="149"/>
        <v>6.0968750000000002E-2</v>
      </c>
    </row>
    <row r="4792" spans="1:4" x14ac:dyDescent="0.3">
      <c r="A4792">
        <v>438.5598</v>
      </c>
      <c r="B4792">
        <v>1.9510000000000001</v>
      </c>
      <c r="C4792">
        <f t="shared" si="148"/>
        <v>26313.588</v>
      </c>
      <c r="D4792">
        <f t="shared" si="149"/>
        <v>6.0968750000000002E-2</v>
      </c>
    </row>
    <row r="4793" spans="1:4" x14ac:dyDescent="0.3">
      <c r="A4793">
        <v>438.65159999999997</v>
      </c>
      <c r="B4793">
        <v>1.9510000000000001</v>
      </c>
      <c r="C4793">
        <f t="shared" si="148"/>
        <v>26319.095999999998</v>
      </c>
      <c r="D4793">
        <f t="shared" si="149"/>
        <v>6.0968750000000002E-2</v>
      </c>
    </row>
    <row r="4794" spans="1:4" x14ac:dyDescent="0.3">
      <c r="A4794">
        <v>438.74340000000001</v>
      </c>
      <c r="B4794">
        <v>1.95</v>
      </c>
      <c r="C4794">
        <f t="shared" si="148"/>
        <v>26324.603999999999</v>
      </c>
      <c r="D4794">
        <f t="shared" si="149"/>
        <v>6.0937499999999999E-2</v>
      </c>
    </row>
    <row r="4795" spans="1:4" x14ac:dyDescent="0.3">
      <c r="A4795">
        <v>438.83539999999999</v>
      </c>
      <c r="B4795">
        <v>1.95</v>
      </c>
      <c r="C4795">
        <f t="shared" si="148"/>
        <v>26330.124</v>
      </c>
      <c r="D4795">
        <f t="shared" si="149"/>
        <v>6.0937499999999999E-2</v>
      </c>
    </row>
    <row r="4796" spans="1:4" x14ac:dyDescent="0.3">
      <c r="A4796">
        <v>438.9273</v>
      </c>
      <c r="B4796">
        <v>1.9510000000000001</v>
      </c>
      <c r="C4796">
        <f t="shared" si="148"/>
        <v>26335.637999999999</v>
      </c>
      <c r="D4796">
        <f t="shared" si="149"/>
        <v>6.0968750000000002E-2</v>
      </c>
    </row>
    <row r="4797" spans="1:4" x14ac:dyDescent="0.3">
      <c r="A4797">
        <v>439.01929999999999</v>
      </c>
      <c r="B4797">
        <v>1.952</v>
      </c>
      <c r="C4797">
        <f t="shared" si="148"/>
        <v>26341.157999999999</v>
      </c>
      <c r="D4797">
        <f t="shared" si="149"/>
        <v>6.0999999999999999E-2</v>
      </c>
    </row>
    <row r="4798" spans="1:4" x14ac:dyDescent="0.3">
      <c r="A4798">
        <v>439.11110000000002</v>
      </c>
      <c r="B4798">
        <v>1.9530000000000001</v>
      </c>
      <c r="C4798">
        <f t="shared" si="148"/>
        <v>26346.666000000001</v>
      </c>
      <c r="D4798">
        <f t="shared" si="149"/>
        <v>6.1031250000000002E-2</v>
      </c>
    </row>
    <row r="4799" spans="1:4" x14ac:dyDescent="0.3">
      <c r="A4799">
        <v>439.20299999999997</v>
      </c>
      <c r="B4799">
        <v>1.9530000000000001</v>
      </c>
      <c r="C4799">
        <f t="shared" si="148"/>
        <v>26352.18</v>
      </c>
      <c r="D4799">
        <f t="shared" si="149"/>
        <v>6.1031250000000002E-2</v>
      </c>
    </row>
    <row r="4800" spans="1:4" x14ac:dyDescent="0.3">
      <c r="A4800">
        <v>439.29489999999998</v>
      </c>
      <c r="B4800">
        <v>1.952</v>
      </c>
      <c r="C4800">
        <f t="shared" si="148"/>
        <v>26357.694</v>
      </c>
      <c r="D4800">
        <f t="shared" si="149"/>
        <v>6.0999999999999999E-2</v>
      </c>
    </row>
    <row r="4801" spans="1:4" x14ac:dyDescent="0.3">
      <c r="A4801">
        <v>439.38679999999999</v>
      </c>
      <c r="B4801">
        <v>1.9530000000000001</v>
      </c>
      <c r="C4801">
        <f t="shared" si="148"/>
        <v>26363.207999999999</v>
      </c>
      <c r="D4801">
        <f t="shared" si="149"/>
        <v>6.1031250000000002E-2</v>
      </c>
    </row>
    <row r="4802" spans="1:4" x14ac:dyDescent="0.3">
      <c r="A4802">
        <v>439.47859999999997</v>
      </c>
      <c r="B4802">
        <v>1.9530000000000001</v>
      </c>
      <c r="C4802">
        <f t="shared" si="148"/>
        <v>26368.715999999997</v>
      </c>
      <c r="D4802">
        <f t="shared" si="149"/>
        <v>6.1031250000000002E-2</v>
      </c>
    </row>
    <row r="4803" spans="1:4" x14ac:dyDescent="0.3">
      <c r="A4803">
        <v>439.57060000000001</v>
      </c>
      <c r="B4803">
        <v>1.954</v>
      </c>
      <c r="C4803">
        <f t="shared" si="148"/>
        <v>26374.236000000001</v>
      </c>
      <c r="D4803">
        <f t="shared" si="149"/>
        <v>6.1062499999999999E-2</v>
      </c>
    </row>
    <row r="4804" spans="1:4" x14ac:dyDescent="0.3">
      <c r="A4804">
        <v>439.66239999999999</v>
      </c>
      <c r="B4804">
        <v>1.954</v>
      </c>
      <c r="C4804">
        <f t="shared" si="148"/>
        <v>26379.743999999999</v>
      </c>
      <c r="D4804">
        <f t="shared" si="149"/>
        <v>6.1062499999999999E-2</v>
      </c>
    </row>
    <row r="4805" spans="1:4" x14ac:dyDescent="0.3">
      <c r="A4805">
        <v>439.75420000000003</v>
      </c>
      <c r="B4805">
        <v>1.954</v>
      </c>
      <c r="C4805">
        <f t="shared" si="148"/>
        <v>26385.252</v>
      </c>
      <c r="D4805">
        <f t="shared" si="149"/>
        <v>6.1062499999999999E-2</v>
      </c>
    </row>
    <row r="4806" spans="1:4" x14ac:dyDescent="0.3">
      <c r="A4806">
        <v>439.84609999999998</v>
      </c>
      <c r="B4806">
        <v>1.9550000000000001</v>
      </c>
      <c r="C4806">
        <f t="shared" si="148"/>
        <v>26390.766</v>
      </c>
      <c r="D4806">
        <f t="shared" si="149"/>
        <v>6.1093750000000002E-2</v>
      </c>
    </row>
    <row r="4807" spans="1:4" x14ac:dyDescent="0.3">
      <c r="A4807">
        <v>439.93790000000001</v>
      </c>
      <c r="B4807">
        <v>1.9550000000000001</v>
      </c>
      <c r="C4807">
        <f t="shared" si="148"/>
        <v>26396.274000000001</v>
      </c>
      <c r="D4807">
        <f t="shared" si="149"/>
        <v>6.1093750000000002E-2</v>
      </c>
    </row>
    <row r="4808" spans="1:4" x14ac:dyDescent="0.3">
      <c r="A4808">
        <v>440.0299</v>
      </c>
      <c r="B4808">
        <v>1.9550000000000001</v>
      </c>
      <c r="C4808">
        <f t="shared" si="148"/>
        <v>26401.794000000002</v>
      </c>
      <c r="D4808">
        <f t="shared" si="149"/>
        <v>6.1093750000000002E-2</v>
      </c>
    </row>
    <row r="4809" spans="1:4" x14ac:dyDescent="0.3">
      <c r="A4809">
        <v>440.12169999999998</v>
      </c>
      <c r="B4809">
        <v>1.956</v>
      </c>
      <c r="C4809">
        <f t="shared" si="148"/>
        <v>26407.302</v>
      </c>
      <c r="D4809">
        <f t="shared" si="149"/>
        <v>6.1124999999999999E-2</v>
      </c>
    </row>
    <row r="4810" spans="1:4" x14ac:dyDescent="0.3">
      <c r="A4810">
        <v>440.21370000000002</v>
      </c>
      <c r="B4810">
        <v>1.9570000000000001</v>
      </c>
      <c r="C4810">
        <f t="shared" si="148"/>
        <v>26412.822</v>
      </c>
      <c r="D4810">
        <f t="shared" si="149"/>
        <v>6.1156250000000002E-2</v>
      </c>
    </row>
    <row r="4811" spans="1:4" x14ac:dyDescent="0.3">
      <c r="A4811">
        <v>440.30549999999999</v>
      </c>
      <c r="B4811">
        <v>1.9570000000000001</v>
      </c>
      <c r="C4811">
        <f t="shared" si="148"/>
        <v>26418.329999999998</v>
      </c>
      <c r="D4811">
        <f t="shared" si="149"/>
        <v>6.1156250000000002E-2</v>
      </c>
    </row>
    <row r="4812" spans="1:4" x14ac:dyDescent="0.3">
      <c r="A4812">
        <v>440.39729999999997</v>
      </c>
      <c r="B4812">
        <v>1.9570000000000001</v>
      </c>
      <c r="C4812">
        <f t="shared" si="148"/>
        <v>26423.838</v>
      </c>
      <c r="D4812">
        <f t="shared" si="149"/>
        <v>6.1156250000000002E-2</v>
      </c>
    </row>
    <row r="4813" spans="1:4" x14ac:dyDescent="0.3">
      <c r="A4813">
        <v>440.48919999999998</v>
      </c>
      <c r="B4813">
        <v>1.9570000000000001</v>
      </c>
      <c r="C4813">
        <f t="shared" si="148"/>
        <v>26429.351999999999</v>
      </c>
      <c r="D4813">
        <f t="shared" si="149"/>
        <v>6.1156250000000002E-2</v>
      </c>
    </row>
    <row r="4814" spans="1:4" x14ac:dyDescent="0.3">
      <c r="A4814">
        <v>440.58100000000002</v>
      </c>
      <c r="B4814">
        <v>1.9570000000000001</v>
      </c>
      <c r="C4814">
        <f t="shared" si="148"/>
        <v>26434.86</v>
      </c>
      <c r="D4814">
        <f t="shared" si="149"/>
        <v>6.1156250000000002E-2</v>
      </c>
    </row>
    <row r="4815" spans="1:4" x14ac:dyDescent="0.3">
      <c r="A4815">
        <v>440.673</v>
      </c>
      <c r="B4815">
        <v>1.9570000000000001</v>
      </c>
      <c r="C4815">
        <f t="shared" si="148"/>
        <v>26440.38</v>
      </c>
      <c r="D4815">
        <f t="shared" si="149"/>
        <v>6.1156250000000002E-2</v>
      </c>
    </row>
    <row r="4816" spans="1:4" x14ac:dyDescent="0.3">
      <c r="A4816">
        <v>440.76479999999998</v>
      </c>
      <c r="B4816">
        <v>1.958</v>
      </c>
      <c r="C4816">
        <f t="shared" si="148"/>
        <v>26445.887999999999</v>
      </c>
      <c r="D4816">
        <f t="shared" si="149"/>
        <v>6.1187499999999999E-2</v>
      </c>
    </row>
    <row r="4817" spans="1:4" x14ac:dyDescent="0.3">
      <c r="A4817">
        <v>440.85680000000002</v>
      </c>
      <c r="B4817">
        <v>1.958</v>
      </c>
      <c r="C4817">
        <f t="shared" si="148"/>
        <v>26451.408000000003</v>
      </c>
      <c r="D4817">
        <f t="shared" si="149"/>
        <v>6.1187499999999999E-2</v>
      </c>
    </row>
    <row r="4818" spans="1:4" x14ac:dyDescent="0.3">
      <c r="A4818">
        <v>440.94850000000002</v>
      </c>
      <c r="B4818">
        <v>1.9590000000000001</v>
      </c>
      <c r="C4818">
        <f t="shared" si="148"/>
        <v>26456.91</v>
      </c>
      <c r="D4818">
        <f t="shared" si="149"/>
        <v>6.1218750000000002E-2</v>
      </c>
    </row>
    <row r="4819" spans="1:4" x14ac:dyDescent="0.3">
      <c r="A4819">
        <v>441.0403</v>
      </c>
      <c r="B4819">
        <v>1.9590000000000001</v>
      </c>
      <c r="C4819">
        <f t="shared" si="148"/>
        <v>26462.418000000001</v>
      </c>
      <c r="D4819">
        <f t="shared" si="149"/>
        <v>6.1218750000000002E-2</v>
      </c>
    </row>
    <row r="4820" spans="1:4" x14ac:dyDescent="0.3">
      <c r="A4820">
        <v>441.13229999999999</v>
      </c>
      <c r="B4820">
        <v>1.9590000000000001</v>
      </c>
      <c r="C4820">
        <f t="shared" si="148"/>
        <v>26467.937999999998</v>
      </c>
      <c r="D4820">
        <f t="shared" si="149"/>
        <v>6.1218750000000002E-2</v>
      </c>
    </row>
    <row r="4821" spans="1:4" x14ac:dyDescent="0.3">
      <c r="A4821">
        <v>441.22410000000002</v>
      </c>
      <c r="B4821">
        <v>1.9590000000000001</v>
      </c>
      <c r="C4821">
        <f t="shared" si="148"/>
        <v>26473.446</v>
      </c>
      <c r="D4821">
        <f t="shared" si="149"/>
        <v>6.1218750000000002E-2</v>
      </c>
    </row>
    <row r="4822" spans="1:4" x14ac:dyDescent="0.3">
      <c r="A4822">
        <v>441.31610000000001</v>
      </c>
      <c r="B4822">
        <v>1.9590000000000001</v>
      </c>
      <c r="C4822">
        <f t="shared" ref="C4822:C4885" si="150">A4822*60</f>
        <v>26478.966</v>
      </c>
      <c r="D4822">
        <f t="shared" ref="D4822:D4885" si="151">B4822/32</f>
        <v>6.1218750000000002E-2</v>
      </c>
    </row>
    <row r="4823" spans="1:4" x14ac:dyDescent="0.3">
      <c r="A4823">
        <v>441.40789999999998</v>
      </c>
      <c r="B4823">
        <v>1.96</v>
      </c>
      <c r="C4823">
        <f t="shared" si="150"/>
        <v>26484.473999999998</v>
      </c>
      <c r="D4823">
        <f t="shared" si="151"/>
        <v>6.1249999999999999E-2</v>
      </c>
    </row>
    <row r="4824" spans="1:4" x14ac:dyDescent="0.3">
      <c r="A4824">
        <v>441.49979999999999</v>
      </c>
      <c r="B4824">
        <v>1.96</v>
      </c>
      <c r="C4824">
        <f t="shared" si="150"/>
        <v>26489.988000000001</v>
      </c>
      <c r="D4824">
        <f t="shared" si="151"/>
        <v>6.1249999999999999E-2</v>
      </c>
    </row>
    <row r="4825" spans="1:4" x14ac:dyDescent="0.3">
      <c r="A4825">
        <v>441.59160000000003</v>
      </c>
      <c r="B4825">
        <v>1.9610000000000001</v>
      </c>
      <c r="C4825">
        <f t="shared" si="150"/>
        <v>26495.496000000003</v>
      </c>
      <c r="D4825">
        <f t="shared" si="151"/>
        <v>6.1281250000000002E-2</v>
      </c>
    </row>
    <row r="4826" spans="1:4" x14ac:dyDescent="0.3">
      <c r="A4826">
        <v>441.68340000000001</v>
      </c>
      <c r="B4826">
        <v>1.96</v>
      </c>
      <c r="C4826">
        <f t="shared" si="150"/>
        <v>26501.004000000001</v>
      </c>
      <c r="D4826">
        <f t="shared" si="151"/>
        <v>6.1249999999999999E-2</v>
      </c>
    </row>
    <row r="4827" spans="1:4" x14ac:dyDescent="0.3">
      <c r="A4827">
        <v>441.77539999999999</v>
      </c>
      <c r="B4827">
        <v>1.9610000000000001</v>
      </c>
      <c r="C4827">
        <f t="shared" si="150"/>
        <v>26506.523999999998</v>
      </c>
      <c r="D4827">
        <f t="shared" si="151"/>
        <v>6.1281250000000002E-2</v>
      </c>
    </row>
    <row r="4828" spans="1:4" x14ac:dyDescent="0.3">
      <c r="A4828">
        <v>441.86720000000003</v>
      </c>
      <c r="B4828">
        <v>1.9610000000000001</v>
      </c>
      <c r="C4828">
        <f t="shared" si="150"/>
        <v>26512.032000000003</v>
      </c>
      <c r="D4828">
        <f t="shared" si="151"/>
        <v>6.1281250000000002E-2</v>
      </c>
    </row>
    <row r="4829" spans="1:4" x14ac:dyDescent="0.3">
      <c r="A4829">
        <v>441.95920000000001</v>
      </c>
      <c r="B4829">
        <v>1.962</v>
      </c>
      <c r="C4829">
        <f t="shared" si="150"/>
        <v>26517.552</v>
      </c>
      <c r="D4829">
        <f t="shared" si="151"/>
        <v>6.1312499999999999E-2</v>
      </c>
    </row>
    <row r="4830" spans="1:4" x14ac:dyDescent="0.3">
      <c r="A4830">
        <v>442.05099999999999</v>
      </c>
      <c r="B4830">
        <v>1.962</v>
      </c>
      <c r="C4830">
        <f t="shared" si="150"/>
        <v>26523.059999999998</v>
      </c>
      <c r="D4830">
        <f t="shared" si="151"/>
        <v>6.1312499999999999E-2</v>
      </c>
    </row>
    <row r="4831" spans="1:4" x14ac:dyDescent="0.3">
      <c r="A4831">
        <v>442.1429</v>
      </c>
      <c r="B4831">
        <v>1.962</v>
      </c>
      <c r="C4831">
        <f t="shared" si="150"/>
        <v>26528.574000000001</v>
      </c>
      <c r="D4831">
        <f t="shared" si="151"/>
        <v>6.1312499999999999E-2</v>
      </c>
    </row>
    <row r="4832" spans="1:4" x14ac:dyDescent="0.3">
      <c r="A4832">
        <v>442.23469999999998</v>
      </c>
      <c r="B4832">
        <v>1.962</v>
      </c>
      <c r="C4832">
        <f t="shared" si="150"/>
        <v>26534.081999999999</v>
      </c>
      <c r="D4832">
        <f t="shared" si="151"/>
        <v>6.1312499999999999E-2</v>
      </c>
    </row>
    <row r="4833" spans="1:4" x14ac:dyDescent="0.3">
      <c r="A4833">
        <v>442.32650000000001</v>
      </c>
      <c r="B4833">
        <v>1.962</v>
      </c>
      <c r="C4833">
        <f t="shared" si="150"/>
        <v>26539.59</v>
      </c>
      <c r="D4833">
        <f t="shared" si="151"/>
        <v>6.1312499999999999E-2</v>
      </c>
    </row>
    <row r="4834" spans="1:4" x14ac:dyDescent="0.3">
      <c r="A4834">
        <v>442.41849999999999</v>
      </c>
      <c r="B4834">
        <v>1.962</v>
      </c>
      <c r="C4834">
        <f t="shared" si="150"/>
        <v>26545.11</v>
      </c>
      <c r="D4834">
        <f t="shared" si="151"/>
        <v>6.1312499999999999E-2</v>
      </c>
    </row>
    <row r="4835" spans="1:4" x14ac:dyDescent="0.3">
      <c r="A4835">
        <v>442.51029999999997</v>
      </c>
      <c r="B4835">
        <v>1.962</v>
      </c>
      <c r="C4835">
        <f t="shared" si="150"/>
        <v>26550.617999999999</v>
      </c>
      <c r="D4835">
        <f t="shared" si="151"/>
        <v>6.1312499999999999E-2</v>
      </c>
    </row>
    <row r="4836" spans="1:4" x14ac:dyDescent="0.3">
      <c r="A4836">
        <v>442.60230000000001</v>
      </c>
      <c r="B4836">
        <v>1.962</v>
      </c>
      <c r="C4836">
        <f t="shared" si="150"/>
        <v>26556.137999999999</v>
      </c>
      <c r="D4836">
        <f t="shared" si="151"/>
        <v>6.1312499999999999E-2</v>
      </c>
    </row>
    <row r="4837" spans="1:4" x14ac:dyDescent="0.3">
      <c r="A4837">
        <v>442.69409999999999</v>
      </c>
      <c r="B4837">
        <v>1.962</v>
      </c>
      <c r="C4837">
        <f t="shared" si="150"/>
        <v>26561.646000000001</v>
      </c>
      <c r="D4837">
        <f t="shared" si="151"/>
        <v>6.1312499999999999E-2</v>
      </c>
    </row>
    <row r="4838" spans="1:4" x14ac:dyDescent="0.3">
      <c r="A4838">
        <v>442.786</v>
      </c>
      <c r="B4838">
        <v>1.9630000000000001</v>
      </c>
      <c r="C4838">
        <f t="shared" si="150"/>
        <v>26567.16</v>
      </c>
      <c r="D4838">
        <f t="shared" si="151"/>
        <v>6.1343750000000002E-2</v>
      </c>
    </row>
    <row r="4839" spans="1:4" x14ac:dyDescent="0.3">
      <c r="A4839">
        <v>442.87779999999998</v>
      </c>
      <c r="B4839">
        <v>1.9630000000000001</v>
      </c>
      <c r="C4839">
        <f t="shared" si="150"/>
        <v>26572.667999999998</v>
      </c>
      <c r="D4839">
        <f t="shared" si="151"/>
        <v>6.1343750000000002E-2</v>
      </c>
    </row>
    <row r="4840" spans="1:4" x14ac:dyDescent="0.3">
      <c r="A4840">
        <v>442.96960000000001</v>
      </c>
      <c r="B4840">
        <v>1.9630000000000001</v>
      </c>
      <c r="C4840">
        <f t="shared" si="150"/>
        <v>26578.175999999999</v>
      </c>
      <c r="D4840">
        <f t="shared" si="151"/>
        <v>6.1343750000000002E-2</v>
      </c>
    </row>
    <row r="4841" spans="1:4" x14ac:dyDescent="0.3">
      <c r="A4841">
        <v>443.0616</v>
      </c>
      <c r="B4841">
        <v>1.9630000000000001</v>
      </c>
      <c r="C4841">
        <f t="shared" si="150"/>
        <v>26583.696</v>
      </c>
      <c r="D4841">
        <f t="shared" si="151"/>
        <v>6.1343750000000002E-2</v>
      </c>
    </row>
    <row r="4842" spans="1:4" x14ac:dyDescent="0.3">
      <c r="A4842">
        <v>443.15339999999998</v>
      </c>
      <c r="B4842">
        <v>1.9630000000000001</v>
      </c>
      <c r="C4842">
        <f t="shared" si="150"/>
        <v>26589.203999999998</v>
      </c>
      <c r="D4842">
        <f t="shared" si="151"/>
        <v>6.1343750000000002E-2</v>
      </c>
    </row>
    <row r="4843" spans="1:4" x14ac:dyDescent="0.3">
      <c r="A4843">
        <v>443.24540000000002</v>
      </c>
      <c r="B4843">
        <v>1.964</v>
      </c>
      <c r="C4843">
        <f t="shared" si="150"/>
        <v>26594.724000000002</v>
      </c>
      <c r="D4843">
        <f t="shared" si="151"/>
        <v>6.1374999999999999E-2</v>
      </c>
    </row>
    <row r="4844" spans="1:4" x14ac:dyDescent="0.3">
      <c r="A4844">
        <v>443.3372</v>
      </c>
      <c r="B4844">
        <v>1.964</v>
      </c>
      <c r="C4844">
        <f t="shared" si="150"/>
        <v>26600.232</v>
      </c>
      <c r="D4844">
        <f t="shared" si="151"/>
        <v>6.1374999999999999E-2</v>
      </c>
    </row>
    <row r="4845" spans="1:4" x14ac:dyDescent="0.3">
      <c r="A4845">
        <v>443.42910000000001</v>
      </c>
      <c r="B4845">
        <v>1.964</v>
      </c>
      <c r="C4845">
        <f t="shared" si="150"/>
        <v>26605.745999999999</v>
      </c>
      <c r="D4845">
        <f t="shared" si="151"/>
        <v>6.1374999999999999E-2</v>
      </c>
    </row>
    <row r="4846" spans="1:4" x14ac:dyDescent="0.3">
      <c r="A4846">
        <v>443.52089999999998</v>
      </c>
      <c r="B4846">
        <v>1.9650000000000001</v>
      </c>
      <c r="C4846">
        <f t="shared" si="150"/>
        <v>26611.254000000001</v>
      </c>
      <c r="D4846">
        <f t="shared" si="151"/>
        <v>6.1406250000000002E-2</v>
      </c>
    </row>
    <row r="4847" spans="1:4" x14ac:dyDescent="0.3">
      <c r="A4847">
        <v>443.61270000000002</v>
      </c>
      <c r="B4847">
        <v>1.966</v>
      </c>
      <c r="C4847">
        <f t="shared" si="150"/>
        <v>26616.762000000002</v>
      </c>
      <c r="D4847">
        <f t="shared" si="151"/>
        <v>6.1437499999999999E-2</v>
      </c>
    </row>
    <row r="4848" spans="1:4" x14ac:dyDescent="0.3">
      <c r="A4848">
        <v>443.7047</v>
      </c>
      <c r="B4848">
        <v>1.966</v>
      </c>
      <c r="C4848">
        <f t="shared" si="150"/>
        <v>26622.281999999999</v>
      </c>
      <c r="D4848">
        <f t="shared" si="151"/>
        <v>6.1437499999999999E-2</v>
      </c>
    </row>
    <row r="4849" spans="1:4" x14ac:dyDescent="0.3">
      <c r="A4849">
        <v>443.79649999999998</v>
      </c>
      <c r="B4849">
        <v>1.9670000000000001</v>
      </c>
      <c r="C4849">
        <f t="shared" si="150"/>
        <v>26627.789999999997</v>
      </c>
      <c r="D4849">
        <f t="shared" si="151"/>
        <v>6.1468750000000003E-2</v>
      </c>
    </row>
    <row r="4850" spans="1:4" x14ac:dyDescent="0.3">
      <c r="A4850">
        <v>443.88850000000002</v>
      </c>
      <c r="B4850">
        <v>1.9670000000000001</v>
      </c>
      <c r="C4850">
        <f t="shared" si="150"/>
        <v>26633.31</v>
      </c>
      <c r="D4850">
        <f t="shared" si="151"/>
        <v>6.1468750000000003E-2</v>
      </c>
    </row>
    <row r="4851" spans="1:4" x14ac:dyDescent="0.3">
      <c r="A4851">
        <v>443.9803</v>
      </c>
      <c r="B4851">
        <v>1.9670000000000001</v>
      </c>
      <c r="C4851">
        <f t="shared" si="150"/>
        <v>26638.817999999999</v>
      </c>
      <c r="D4851">
        <f t="shared" si="151"/>
        <v>6.1468750000000003E-2</v>
      </c>
    </row>
    <row r="4852" spans="1:4" x14ac:dyDescent="0.3">
      <c r="A4852">
        <v>444.07240000000002</v>
      </c>
      <c r="B4852">
        <v>1.968</v>
      </c>
      <c r="C4852">
        <f t="shared" si="150"/>
        <v>26644.344000000001</v>
      </c>
      <c r="D4852">
        <f t="shared" si="151"/>
        <v>6.1499999999999999E-2</v>
      </c>
    </row>
    <row r="4853" spans="1:4" x14ac:dyDescent="0.3">
      <c r="A4853">
        <v>444.16430000000003</v>
      </c>
      <c r="B4853">
        <v>1.968</v>
      </c>
      <c r="C4853">
        <f t="shared" si="150"/>
        <v>26649.858</v>
      </c>
      <c r="D4853">
        <f t="shared" si="151"/>
        <v>6.1499999999999999E-2</v>
      </c>
    </row>
    <row r="4854" spans="1:4" x14ac:dyDescent="0.3">
      <c r="A4854">
        <v>444.25650000000002</v>
      </c>
      <c r="B4854">
        <v>1.968</v>
      </c>
      <c r="C4854">
        <f t="shared" si="150"/>
        <v>26655.39</v>
      </c>
      <c r="D4854">
        <f t="shared" si="151"/>
        <v>6.1499999999999999E-2</v>
      </c>
    </row>
    <row r="4855" spans="1:4" x14ac:dyDescent="0.3">
      <c r="A4855">
        <v>444.34829999999999</v>
      </c>
      <c r="B4855">
        <v>1.968</v>
      </c>
      <c r="C4855">
        <f t="shared" si="150"/>
        <v>26660.898000000001</v>
      </c>
      <c r="D4855">
        <f t="shared" si="151"/>
        <v>6.1499999999999999E-2</v>
      </c>
    </row>
    <row r="4856" spans="1:4" x14ac:dyDescent="0.3">
      <c r="A4856">
        <v>444.4402</v>
      </c>
      <c r="B4856">
        <v>1.9690000000000001</v>
      </c>
      <c r="C4856">
        <f t="shared" si="150"/>
        <v>26666.412</v>
      </c>
      <c r="D4856">
        <f t="shared" si="151"/>
        <v>6.1531250000000003E-2</v>
      </c>
    </row>
    <row r="4857" spans="1:4" x14ac:dyDescent="0.3">
      <c r="A4857">
        <v>444.53199999999998</v>
      </c>
      <c r="B4857">
        <v>1.9690000000000001</v>
      </c>
      <c r="C4857">
        <f t="shared" si="150"/>
        <v>26671.919999999998</v>
      </c>
      <c r="D4857">
        <f t="shared" si="151"/>
        <v>6.1531250000000003E-2</v>
      </c>
    </row>
    <row r="4858" spans="1:4" x14ac:dyDescent="0.3">
      <c r="A4858">
        <v>444.62380000000002</v>
      </c>
      <c r="B4858">
        <v>1.9690000000000001</v>
      </c>
      <c r="C4858">
        <f t="shared" si="150"/>
        <v>26677.428</v>
      </c>
      <c r="D4858">
        <f t="shared" si="151"/>
        <v>6.1531250000000003E-2</v>
      </c>
    </row>
    <row r="4859" spans="1:4" x14ac:dyDescent="0.3">
      <c r="A4859">
        <v>444.7158</v>
      </c>
      <c r="B4859">
        <v>1.9690000000000001</v>
      </c>
      <c r="C4859">
        <f t="shared" si="150"/>
        <v>26682.948</v>
      </c>
      <c r="D4859">
        <f t="shared" si="151"/>
        <v>6.1531250000000003E-2</v>
      </c>
    </row>
    <row r="4860" spans="1:4" x14ac:dyDescent="0.3">
      <c r="A4860">
        <v>444.80759999999998</v>
      </c>
      <c r="B4860">
        <v>1.97</v>
      </c>
      <c r="C4860">
        <f t="shared" si="150"/>
        <v>26688.455999999998</v>
      </c>
      <c r="D4860">
        <f t="shared" si="151"/>
        <v>6.1562499999999999E-2</v>
      </c>
    </row>
    <row r="4861" spans="1:4" x14ac:dyDescent="0.3">
      <c r="A4861">
        <v>444.89960000000002</v>
      </c>
      <c r="B4861">
        <v>1.97</v>
      </c>
      <c r="C4861">
        <f t="shared" si="150"/>
        <v>26693.976000000002</v>
      </c>
      <c r="D4861">
        <f t="shared" si="151"/>
        <v>6.1562499999999999E-2</v>
      </c>
    </row>
    <row r="4862" spans="1:4" x14ac:dyDescent="0.3">
      <c r="A4862">
        <v>444.9914</v>
      </c>
      <c r="B4862">
        <v>1.97</v>
      </c>
      <c r="C4862">
        <f t="shared" si="150"/>
        <v>26699.484</v>
      </c>
      <c r="D4862">
        <f t="shared" si="151"/>
        <v>6.1562499999999999E-2</v>
      </c>
    </row>
    <row r="4863" spans="1:4" x14ac:dyDescent="0.3">
      <c r="A4863">
        <v>445.08330000000001</v>
      </c>
      <c r="B4863">
        <v>1.97</v>
      </c>
      <c r="C4863">
        <f t="shared" si="150"/>
        <v>26704.998</v>
      </c>
      <c r="D4863">
        <f t="shared" si="151"/>
        <v>6.1562499999999999E-2</v>
      </c>
    </row>
    <row r="4864" spans="1:4" x14ac:dyDescent="0.3">
      <c r="A4864">
        <v>445.17509999999999</v>
      </c>
      <c r="B4864">
        <v>1.97</v>
      </c>
      <c r="C4864">
        <f t="shared" si="150"/>
        <v>26710.505999999998</v>
      </c>
      <c r="D4864">
        <f t="shared" si="151"/>
        <v>6.1562499999999999E-2</v>
      </c>
    </row>
    <row r="4865" spans="1:4" x14ac:dyDescent="0.3">
      <c r="A4865">
        <v>445.26690000000002</v>
      </c>
      <c r="B4865">
        <v>1.97</v>
      </c>
      <c r="C4865">
        <f t="shared" si="150"/>
        <v>26716.014000000003</v>
      </c>
      <c r="D4865">
        <f t="shared" si="151"/>
        <v>6.1562499999999999E-2</v>
      </c>
    </row>
    <row r="4866" spans="1:4" x14ac:dyDescent="0.3">
      <c r="A4866">
        <v>445.35890000000001</v>
      </c>
      <c r="B4866">
        <v>1.9710000000000001</v>
      </c>
      <c r="C4866">
        <f t="shared" si="150"/>
        <v>26721.534</v>
      </c>
      <c r="D4866">
        <f t="shared" si="151"/>
        <v>6.1593750000000003E-2</v>
      </c>
    </row>
    <row r="4867" spans="1:4" x14ac:dyDescent="0.3">
      <c r="A4867">
        <v>445.45069999999998</v>
      </c>
      <c r="B4867">
        <v>1.97</v>
      </c>
      <c r="C4867">
        <f t="shared" si="150"/>
        <v>26727.041999999998</v>
      </c>
      <c r="D4867">
        <f t="shared" si="151"/>
        <v>6.1562499999999999E-2</v>
      </c>
    </row>
    <row r="4868" spans="1:4" x14ac:dyDescent="0.3">
      <c r="A4868">
        <v>445.54270000000002</v>
      </c>
      <c r="B4868">
        <v>1.97</v>
      </c>
      <c r="C4868">
        <f t="shared" si="150"/>
        <v>26732.562000000002</v>
      </c>
      <c r="D4868">
        <f t="shared" si="151"/>
        <v>6.1562499999999999E-2</v>
      </c>
    </row>
    <row r="4869" spans="1:4" x14ac:dyDescent="0.3">
      <c r="A4869">
        <v>445.6345</v>
      </c>
      <c r="B4869">
        <v>1.97</v>
      </c>
      <c r="C4869">
        <f t="shared" si="150"/>
        <v>26738.07</v>
      </c>
      <c r="D4869">
        <f t="shared" si="151"/>
        <v>6.1562499999999999E-2</v>
      </c>
    </row>
    <row r="4870" spans="1:4" x14ac:dyDescent="0.3">
      <c r="A4870">
        <v>445.72640000000001</v>
      </c>
      <c r="B4870">
        <v>1.97</v>
      </c>
      <c r="C4870">
        <f t="shared" si="150"/>
        <v>26743.584000000003</v>
      </c>
      <c r="D4870">
        <f t="shared" si="151"/>
        <v>6.1562499999999999E-2</v>
      </c>
    </row>
    <row r="4871" spans="1:4" x14ac:dyDescent="0.3">
      <c r="A4871">
        <v>445.81819999999999</v>
      </c>
      <c r="B4871">
        <v>1.97</v>
      </c>
      <c r="C4871">
        <f t="shared" si="150"/>
        <v>26749.092000000001</v>
      </c>
      <c r="D4871">
        <f t="shared" si="151"/>
        <v>6.1562499999999999E-2</v>
      </c>
    </row>
    <row r="4872" spans="1:4" x14ac:dyDescent="0.3">
      <c r="A4872">
        <v>445.91</v>
      </c>
      <c r="B4872">
        <v>1.97</v>
      </c>
      <c r="C4872">
        <f t="shared" si="150"/>
        <v>26754.600000000002</v>
      </c>
      <c r="D4872">
        <f t="shared" si="151"/>
        <v>6.1562499999999999E-2</v>
      </c>
    </row>
    <row r="4873" spans="1:4" x14ac:dyDescent="0.3">
      <c r="A4873">
        <v>446.00200000000001</v>
      </c>
      <c r="B4873">
        <v>1.97</v>
      </c>
      <c r="C4873">
        <f t="shared" si="150"/>
        <v>26760.12</v>
      </c>
      <c r="D4873">
        <f t="shared" si="151"/>
        <v>6.1562499999999999E-2</v>
      </c>
    </row>
    <row r="4874" spans="1:4" x14ac:dyDescent="0.3">
      <c r="A4874">
        <v>446.09379999999999</v>
      </c>
      <c r="B4874">
        <v>1.9710000000000001</v>
      </c>
      <c r="C4874">
        <f t="shared" si="150"/>
        <v>26765.628000000001</v>
      </c>
      <c r="D4874">
        <f t="shared" si="151"/>
        <v>6.1593750000000003E-2</v>
      </c>
    </row>
    <row r="4875" spans="1:4" x14ac:dyDescent="0.3">
      <c r="A4875">
        <v>446.18560000000002</v>
      </c>
      <c r="B4875">
        <v>1.9710000000000001</v>
      </c>
      <c r="C4875">
        <f t="shared" si="150"/>
        <v>26771.136000000002</v>
      </c>
      <c r="D4875">
        <f t="shared" si="151"/>
        <v>6.1593750000000003E-2</v>
      </c>
    </row>
    <row r="4876" spans="1:4" x14ac:dyDescent="0.3">
      <c r="A4876">
        <v>446.27760000000001</v>
      </c>
      <c r="B4876">
        <v>1.972</v>
      </c>
      <c r="C4876">
        <f t="shared" si="150"/>
        <v>26776.655999999999</v>
      </c>
      <c r="D4876">
        <f t="shared" si="151"/>
        <v>6.1624999999999999E-2</v>
      </c>
    </row>
    <row r="4877" spans="1:4" x14ac:dyDescent="0.3">
      <c r="A4877">
        <v>446.36939999999998</v>
      </c>
      <c r="B4877">
        <v>1.972</v>
      </c>
      <c r="C4877">
        <f t="shared" si="150"/>
        <v>26782.164000000001</v>
      </c>
      <c r="D4877">
        <f t="shared" si="151"/>
        <v>6.1624999999999999E-2</v>
      </c>
    </row>
    <row r="4878" spans="1:4" x14ac:dyDescent="0.3">
      <c r="A4878">
        <v>446.46129999999999</v>
      </c>
      <c r="B4878">
        <v>1.972</v>
      </c>
      <c r="C4878">
        <f t="shared" si="150"/>
        <v>26787.678</v>
      </c>
      <c r="D4878">
        <f t="shared" si="151"/>
        <v>6.1624999999999999E-2</v>
      </c>
    </row>
    <row r="4879" spans="1:4" x14ac:dyDescent="0.3">
      <c r="A4879">
        <v>446.55309999999997</v>
      </c>
      <c r="B4879">
        <v>1.972</v>
      </c>
      <c r="C4879">
        <f t="shared" si="150"/>
        <v>26793.185999999998</v>
      </c>
      <c r="D4879">
        <f t="shared" si="151"/>
        <v>6.1624999999999999E-2</v>
      </c>
    </row>
    <row r="4880" spans="1:4" x14ac:dyDescent="0.3">
      <c r="A4880">
        <v>446.64510000000001</v>
      </c>
      <c r="B4880">
        <v>1.972</v>
      </c>
      <c r="C4880">
        <f t="shared" si="150"/>
        <v>26798.706000000002</v>
      </c>
      <c r="D4880">
        <f t="shared" si="151"/>
        <v>6.1624999999999999E-2</v>
      </c>
    </row>
    <row r="4881" spans="1:4" x14ac:dyDescent="0.3">
      <c r="A4881">
        <v>446.73689999999999</v>
      </c>
      <c r="B4881">
        <v>1.9730000000000001</v>
      </c>
      <c r="C4881">
        <f t="shared" si="150"/>
        <v>26804.214</v>
      </c>
      <c r="D4881">
        <f t="shared" si="151"/>
        <v>6.1656250000000003E-2</v>
      </c>
    </row>
    <row r="4882" spans="1:4" x14ac:dyDescent="0.3">
      <c r="A4882">
        <v>446.82870000000003</v>
      </c>
      <c r="B4882">
        <v>1.974</v>
      </c>
      <c r="C4882">
        <f t="shared" si="150"/>
        <v>26809.722000000002</v>
      </c>
      <c r="D4882">
        <f t="shared" si="151"/>
        <v>6.1687499999999999E-2</v>
      </c>
    </row>
    <row r="4883" spans="1:4" x14ac:dyDescent="0.3">
      <c r="A4883">
        <v>446.92070000000001</v>
      </c>
      <c r="B4883">
        <v>1.974</v>
      </c>
      <c r="C4883">
        <f t="shared" si="150"/>
        <v>26815.242000000002</v>
      </c>
      <c r="D4883">
        <f t="shared" si="151"/>
        <v>6.1687499999999999E-2</v>
      </c>
    </row>
    <row r="4884" spans="1:4" x14ac:dyDescent="0.3">
      <c r="A4884">
        <v>447.01249999999999</v>
      </c>
      <c r="B4884">
        <v>1.974</v>
      </c>
      <c r="C4884">
        <f t="shared" si="150"/>
        <v>26820.75</v>
      </c>
      <c r="D4884">
        <f t="shared" si="151"/>
        <v>6.1687499999999999E-2</v>
      </c>
    </row>
    <row r="4885" spans="1:4" x14ac:dyDescent="0.3">
      <c r="A4885">
        <v>447.1044</v>
      </c>
      <c r="B4885">
        <v>1.974</v>
      </c>
      <c r="C4885">
        <f t="shared" si="150"/>
        <v>26826.263999999999</v>
      </c>
      <c r="D4885">
        <f t="shared" si="151"/>
        <v>6.1687499999999999E-2</v>
      </c>
    </row>
    <row r="4886" spans="1:4" x14ac:dyDescent="0.3">
      <c r="A4886">
        <v>447.19619999999998</v>
      </c>
      <c r="B4886">
        <v>1.974</v>
      </c>
      <c r="C4886">
        <f t="shared" ref="C4886:C4949" si="152">A4886*60</f>
        <v>26831.771999999997</v>
      </c>
      <c r="D4886">
        <f t="shared" ref="D4886:D4949" si="153">B4886/32</f>
        <v>6.1687499999999999E-2</v>
      </c>
    </row>
    <row r="4887" spans="1:4" x14ac:dyDescent="0.3">
      <c r="A4887">
        <v>447.28820000000002</v>
      </c>
      <c r="B4887">
        <v>1.974</v>
      </c>
      <c r="C4887">
        <f t="shared" si="152"/>
        <v>26837.292000000001</v>
      </c>
      <c r="D4887">
        <f t="shared" si="153"/>
        <v>6.1687499999999999E-2</v>
      </c>
    </row>
    <row r="4888" spans="1:4" x14ac:dyDescent="0.3">
      <c r="A4888">
        <v>447.38</v>
      </c>
      <c r="B4888">
        <v>1.9750000000000001</v>
      </c>
      <c r="C4888">
        <f t="shared" si="152"/>
        <v>26842.799999999999</v>
      </c>
      <c r="D4888">
        <f t="shared" si="153"/>
        <v>6.1718750000000003E-2</v>
      </c>
    </row>
    <row r="4889" spans="1:4" x14ac:dyDescent="0.3">
      <c r="A4889">
        <v>447.47179999999997</v>
      </c>
      <c r="B4889">
        <v>1.9750000000000001</v>
      </c>
      <c r="C4889">
        <f t="shared" si="152"/>
        <v>26848.307999999997</v>
      </c>
      <c r="D4889">
        <f t="shared" si="153"/>
        <v>6.1718750000000003E-2</v>
      </c>
    </row>
    <row r="4890" spans="1:4" x14ac:dyDescent="0.3">
      <c r="A4890">
        <v>447.56369999999998</v>
      </c>
      <c r="B4890">
        <v>1.9750000000000001</v>
      </c>
      <c r="C4890">
        <f t="shared" si="152"/>
        <v>26853.822</v>
      </c>
      <c r="D4890">
        <f t="shared" si="153"/>
        <v>6.1718750000000003E-2</v>
      </c>
    </row>
    <row r="4891" spans="1:4" x14ac:dyDescent="0.3">
      <c r="A4891">
        <v>447.65550000000002</v>
      </c>
      <c r="B4891">
        <v>1.9750000000000001</v>
      </c>
      <c r="C4891">
        <f t="shared" si="152"/>
        <v>26859.33</v>
      </c>
      <c r="D4891">
        <f t="shared" si="153"/>
        <v>6.1718750000000003E-2</v>
      </c>
    </row>
    <row r="4892" spans="1:4" x14ac:dyDescent="0.3">
      <c r="A4892">
        <v>447.7475</v>
      </c>
      <c r="B4892">
        <v>1.9750000000000001</v>
      </c>
      <c r="C4892">
        <f t="shared" si="152"/>
        <v>26864.85</v>
      </c>
      <c r="D4892">
        <f t="shared" si="153"/>
        <v>6.1718750000000003E-2</v>
      </c>
    </row>
    <row r="4893" spans="1:4" x14ac:dyDescent="0.3">
      <c r="A4893">
        <v>447.83929999999998</v>
      </c>
      <c r="B4893">
        <v>1.9750000000000001</v>
      </c>
      <c r="C4893">
        <f t="shared" si="152"/>
        <v>26870.358</v>
      </c>
      <c r="D4893">
        <f t="shared" si="153"/>
        <v>6.1718750000000003E-2</v>
      </c>
    </row>
    <row r="4894" spans="1:4" x14ac:dyDescent="0.3">
      <c r="A4894">
        <v>447.93130000000002</v>
      </c>
      <c r="B4894">
        <v>1.9750000000000001</v>
      </c>
      <c r="C4894">
        <f t="shared" si="152"/>
        <v>26875.878000000001</v>
      </c>
      <c r="D4894">
        <f t="shared" si="153"/>
        <v>6.1718750000000003E-2</v>
      </c>
    </row>
    <row r="4895" spans="1:4" x14ac:dyDescent="0.3">
      <c r="A4895">
        <v>448.0231</v>
      </c>
      <c r="B4895">
        <v>1.9750000000000001</v>
      </c>
      <c r="C4895">
        <f t="shared" si="152"/>
        <v>26881.385999999999</v>
      </c>
      <c r="D4895">
        <f t="shared" si="153"/>
        <v>6.1718750000000003E-2</v>
      </c>
    </row>
    <row r="4896" spans="1:4" x14ac:dyDescent="0.3">
      <c r="A4896">
        <v>448.11489999999998</v>
      </c>
      <c r="B4896">
        <v>1.9750000000000001</v>
      </c>
      <c r="C4896">
        <f t="shared" si="152"/>
        <v>26886.894</v>
      </c>
      <c r="D4896">
        <f t="shared" si="153"/>
        <v>6.1718750000000003E-2</v>
      </c>
    </row>
    <row r="4897" spans="1:4" x14ac:dyDescent="0.3">
      <c r="A4897">
        <v>448.20670000000001</v>
      </c>
      <c r="B4897">
        <v>1.976</v>
      </c>
      <c r="C4897">
        <f t="shared" si="152"/>
        <v>26892.402000000002</v>
      </c>
      <c r="D4897">
        <f t="shared" si="153"/>
        <v>6.1749999999999999E-2</v>
      </c>
    </row>
    <row r="4898" spans="1:4" x14ac:dyDescent="0.3">
      <c r="A4898">
        <v>448.29860000000002</v>
      </c>
      <c r="B4898">
        <v>1.976</v>
      </c>
      <c r="C4898">
        <f t="shared" si="152"/>
        <v>26897.916000000001</v>
      </c>
      <c r="D4898">
        <f t="shared" si="153"/>
        <v>6.1749999999999999E-2</v>
      </c>
    </row>
    <row r="4899" spans="1:4" x14ac:dyDescent="0.3">
      <c r="A4899">
        <v>448.3904</v>
      </c>
      <c r="B4899">
        <v>1.976</v>
      </c>
      <c r="C4899">
        <f t="shared" si="152"/>
        <v>26903.423999999999</v>
      </c>
      <c r="D4899">
        <f t="shared" si="153"/>
        <v>6.1749999999999999E-2</v>
      </c>
    </row>
    <row r="4900" spans="1:4" x14ac:dyDescent="0.3">
      <c r="A4900">
        <v>448.48239999999998</v>
      </c>
      <c r="B4900">
        <v>1.976</v>
      </c>
      <c r="C4900">
        <f t="shared" si="152"/>
        <v>26908.944</v>
      </c>
      <c r="D4900">
        <f t="shared" si="153"/>
        <v>6.1749999999999999E-2</v>
      </c>
    </row>
    <row r="4901" spans="1:4" x14ac:dyDescent="0.3">
      <c r="A4901">
        <v>448.57420000000002</v>
      </c>
      <c r="B4901">
        <v>1.976</v>
      </c>
      <c r="C4901">
        <f t="shared" si="152"/>
        <v>26914.452000000001</v>
      </c>
      <c r="D4901">
        <f t="shared" si="153"/>
        <v>6.1749999999999999E-2</v>
      </c>
    </row>
    <row r="4902" spans="1:4" x14ac:dyDescent="0.3">
      <c r="A4902">
        <v>448.66609999999997</v>
      </c>
      <c r="B4902">
        <v>1.976</v>
      </c>
      <c r="C4902">
        <f t="shared" si="152"/>
        <v>26919.965999999997</v>
      </c>
      <c r="D4902">
        <f t="shared" si="153"/>
        <v>6.1749999999999999E-2</v>
      </c>
    </row>
    <row r="4903" spans="1:4" x14ac:dyDescent="0.3">
      <c r="A4903">
        <v>448.75790000000001</v>
      </c>
      <c r="B4903">
        <v>1.9770000000000001</v>
      </c>
      <c r="C4903">
        <f t="shared" si="152"/>
        <v>26925.474000000002</v>
      </c>
      <c r="D4903">
        <f t="shared" si="153"/>
        <v>6.1781250000000003E-2</v>
      </c>
    </row>
    <row r="4904" spans="1:4" x14ac:dyDescent="0.3">
      <c r="A4904">
        <v>448.84980000000002</v>
      </c>
      <c r="B4904">
        <v>1.9770000000000001</v>
      </c>
      <c r="C4904">
        <f t="shared" si="152"/>
        <v>26930.988000000001</v>
      </c>
      <c r="D4904">
        <f t="shared" si="153"/>
        <v>6.1781250000000003E-2</v>
      </c>
    </row>
    <row r="4905" spans="1:4" x14ac:dyDescent="0.3">
      <c r="A4905">
        <v>448.94170000000003</v>
      </c>
      <c r="B4905">
        <v>1.978</v>
      </c>
      <c r="C4905">
        <f t="shared" si="152"/>
        <v>26936.502</v>
      </c>
      <c r="D4905">
        <f t="shared" si="153"/>
        <v>6.1812499999999999E-2</v>
      </c>
    </row>
    <row r="4906" spans="1:4" x14ac:dyDescent="0.3">
      <c r="A4906">
        <v>449.0335</v>
      </c>
      <c r="B4906">
        <v>1.978</v>
      </c>
      <c r="C4906">
        <f t="shared" si="152"/>
        <v>26942.010000000002</v>
      </c>
      <c r="D4906">
        <f t="shared" si="153"/>
        <v>6.1812499999999999E-2</v>
      </c>
    </row>
    <row r="4907" spans="1:4" x14ac:dyDescent="0.3">
      <c r="A4907">
        <v>449.12549999999999</v>
      </c>
      <c r="B4907">
        <v>1.978</v>
      </c>
      <c r="C4907">
        <f t="shared" si="152"/>
        <v>26947.53</v>
      </c>
      <c r="D4907">
        <f t="shared" si="153"/>
        <v>6.1812499999999999E-2</v>
      </c>
    </row>
    <row r="4908" spans="1:4" x14ac:dyDescent="0.3">
      <c r="A4908">
        <v>449.21730000000002</v>
      </c>
      <c r="B4908">
        <v>1.978</v>
      </c>
      <c r="C4908">
        <f t="shared" si="152"/>
        <v>26953.038</v>
      </c>
      <c r="D4908">
        <f t="shared" si="153"/>
        <v>6.1812499999999999E-2</v>
      </c>
    </row>
    <row r="4909" spans="1:4" x14ac:dyDescent="0.3">
      <c r="A4909">
        <v>449.3091</v>
      </c>
      <c r="B4909">
        <v>1.978</v>
      </c>
      <c r="C4909">
        <f t="shared" si="152"/>
        <v>26958.545999999998</v>
      </c>
      <c r="D4909">
        <f t="shared" si="153"/>
        <v>6.1812499999999999E-2</v>
      </c>
    </row>
    <row r="4910" spans="1:4" x14ac:dyDescent="0.3">
      <c r="A4910">
        <v>449.40109999999999</v>
      </c>
      <c r="B4910">
        <v>1.978</v>
      </c>
      <c r="C4910">
        <f t="shared" si="152"/>
        <v>26964.065999999999</v>
      </c>
      <c r="D4910">
        <f t="shared" si="153"/>
        <v>6.1812499999999999E-2</v>
      </c>
    </row>
    <row r="4911" spans="1:4" x14ac:dyDescent="0.3">
      <c r="A4911">
        <v>449.49290000000002</v>
      </c>
      <c r="B4911">
        <v>1.978</v>
      </c>
      <c r="C4911">
        <f t="shared" si="152"/>
        <v>26969.574000000001</v>
      </c>
      <c r="D4911">
        <f t="shared" si="153"/>
        <v>6.1812499999999999E-2</v>
      </c>
    </row>
    <row r="4912" spans="1:4" x14ac:dyDescent="0.3">
      <c r="A4912">
        <v>449.58479999999997</v>
      </c>
      <c r="B4912">
        <v>1.978</v>
      </c>
      <c r="C4912">
        <f t="shared" si="152"/>
        <v>26975.088</v>
      </c>
      <c r="D4912">
        <f t="shared" si="153"/>
        <v>6.1812499999999999E-2</v>
      </c>
    </row>
    <row r="4913" spans="1:4" x14ac:dyDescent="0.3">
      <c r="A4913">
        <v>449.67660000000001</v>
      </c>
      <c r="B4913">
        <v>1.978</v>
      </c>
      <c r="C4913">
        <f t="shared" si="152"/>
        <v>26980.596000000001</v>
      </c>
      <c r="D4913">
        <f t="shared" si="153"/>
        <v>6.1812499999999999E-2</v>
      </c>
    </row>
    <row r="4914" spans="1:4" x14ac:dyDescent="0.3">
      <c r="A4914">
        <v>449.76859999999999</v>
      </c>
      <c r="B4914">
        <v>1.978</v>
      </c>
      <c r="C4914">
        <f t="shared" si="152"/>
        <v>26986.115999999998</v>
      </c>
      <c r="D4914">
        <f t="shared" si="153"/>
        <v>6.1812499999999999E-2</v>
      </c>
    </row>
    <row r="4915" spans="1:4" x14ac:dyDescent="0.3">
      <c r="A4915">
        <v>449.86040000000003</v>
      </c>
      <c r="B4915">
        <v>1.978</v>
      </c>
      <c r="C4915">
        <f t="shared" si="152"/>
        <v>26991.624000000003</v>
      </c>
      <c r="D4915">
        <f t="shared" si="153"/>
        <v>6.1812499999999999E-2</v>
      </c>
    </row>
    <row r="4916" spans="1:4" x14ac:dyDescent="0.3">
      <c r="A4916">
        <v>449.9522</v>
      </c>
      <c r="B4916">
        <v>1.978</v>
      </c>
      <c r="C4916">
        <f t="shared" si="152"/>
        <v>26997.132000000001</v>
      </c>
      <c r="D4916">
        <f t="shared" si="153"/>
        <v>6.1812499999999999E-2</v>
      </c>
    </row>
    <row r="4917" spans="1:4" x14ac:dyDescent="0.3">
      <c r="A4917">
        <v>450.04410000000001</v>
      </c>
      <c r="B4917">
        <v>1.978</v>
      </c>
      <c r="C4917">
        <f t="shared" si="152"/>
        <v>27002.646000000001</v>
      </c>
      <c r="D4917">
        <f t="shared" si="153"/>
        <v>6.1812499999999999E-2</v>
      </c>
    </row>
    <row r="4918" spans="1:4" x14ac:dyDescent="0.3">
      <c r="A4918">
        <v>450.13589999999999</v>
      </c>
      <c r="B4918">
        <v>1.978</v>
      </c>
      <c r="C4918">
        <f t="shared" si="152"/>
        <v>27008.153999999999</v>
      </c>
      <c r="D4918">
        <f t="shared" si="153"/>
        <v>6.1812499999999999E-2</v>
      </c>
    </row>
    <row r="4919" spans="1:4" x14ac:dyDescent="0.3">
      <c r="A4919">
        <v>450.22789999999998</v>
      </c>
      <c r="B4919">
        <v>1.9790000000000001</v>
      </c>
      <c r="C4919">
        <f t="shared" si="152"/>
        <v>27013.673999999999</v>
      </c>
      <c r="D4919">
        <f t="shared" si="153"/>
        <v>6.1843750000000003E-2</v>
      </c>
    </row>
    <row r="4920" spans="1:4" x14ac:dyDescent="0.3">
      <c r="A4920">
        <v>450.31970000000001</v>
      </c>
      <c r="B4920">
        <v>1.9790000000000001</v>
      </c>
      <c r="C4920">
        <f t="shared" si="152"/>
        <v>27019.182000000001</v>
      </c>
      <c r="D4920">
        <f t="shared" si="153"/>
        <v>6.1843750000000003E-2</v>
      </c>
    </row>
    <row r="4921" spans="1:4" x14ac:dyDescent="0.3">
      <c r="A4921">
        <v>450.4117</v>
      </c>
      <c r="B4921">
        <v>1.9790000000000001</v>
      </c>
      <c r="C4921">
        <f t="shared" si="152"/>
        <v>27024.702000000001</v>
      </c>
      <c r="D4921">
        <f t="shared" si="153"/>
        <v>6.1843750000000003E-2</v>
      </c>
    </row>
    <row r="4922" spans="1:4" x14ac:dyDescent="0.3">
      <c r="A4922">
        <v>450.50349999999997</v>
      </c>
      <c r="B4922">
        <v>1.98</v>
      </c>
      <c r="C4922">
        <f t="shared" si="152"/>
        <v>27030.21</v>
      </c>
      <c r="D4922">
        <f t="shared" si="153"/>
        <v>6.1874999999999999E-2</v>
      </c>
    </row>
    <row r="4923" spans="1:4" x14ac:dyDescent="0.3">
      <c r="A4923">
        <v>450.59539999999998</v>
      </c>
      <c r="B4923">
        <v>1.98</v>
      </c>
      <c r="C4923">
        <f t="shared" si="152"/>
        <v>27035.723999999998</v>
      </c>
      <c r="D4923">
        <f t="shared" si="153"/>
        <v>6.1874999999999999E-2</v>
      </c>
    </row>
    <row r="4924" spans="1:4" x14ac:dyDescent="0.3">
      <c r="A4924">
        <v>450.68720000000002</v>
      </c>
      <c r="B4924">
        <v>1.98</v>
      </c>
      <c r="C4924">
        <f t="shared" si="152"/>
        <v>27041.232</v>
      </c>
      <c r="D4924">
        <f t="shared" si="153"/>
        <v>6.1874999999999999E-2</v>
      </c>
    </row>
    <row r="4925" spans="1:4" x14ac:dyDescent="0.3">
      <c r="A4925">
        <v>450.7792</v>
      </c>
      <c r="B4925">
        <v>1.9810000000000001</v>
      </c>
      <c r="C4925">
        <f t="shared" si="152"/>
        <v>27046.752</v>
      </c>
      <c r="D4925">
        <f t="shared" si="153"/>
        <v>6.1906250000000003E-2</v>
      </c>
    </row>
    <row r="4926" spans="1:4" x14ac:dyDescent="0.3">
      <c r="A4926">
        <v>450.87099999999998</v>
      </c>
      <c r="B4926">
        <v>1.9810000000000001</v>
      </c>
      <c r="C4926">
        <f t="shared" si="152"/>
        <v>27052.26</v>
      </c>
      <c r="D4926">
        <f t="shared" si="153"/>
        <v>6.1906250000000003E-2</v>
      </c>
    </row>
    <row r="4927" spans="1:4" x14ac:dyDescent="0.3">
      <c r="A4927">
        <v>450.96280000000002</v>
      </c>
      <c r="B4927">
        <v>1.982</v>
      </c>
      <c r="C4927">
        <f t="shared" si="152"/>
        <v>27057.768</v>
      </c>
      <c r="D4927">
        <f t="shared" si="153"/>
        <v>6.19375E-2</v>
      </c>
    </row>
    <row r="4928" spans="1:4" x14ac:dyDescent="0.3">
      <c r="A4928">
        <v>451.05470000000003</v>
      </c>
      <c r="B4928">
        <v>1.982</v>
      </c>
      <c r="C4928">
        <f t="shared" si="152"/>
        <v>27063.282000000003</v>
      </c>
      <c r="D4928">
        <f t="shared" si="153"/>
        <v>6.19375E-2</v>
      </c>
    </row>
    <row r="4929" spans="1:4" x14ac:dyDescent="0.3">
      <c r="A4929">
        <v>451.1465</v>
      </c>
      <c r="B4929">
        <v>1.982</v>
      </c>
      <c r="C4929">
        <f t="shared" si="152"/>
        <v>27068.79</v>
      </c>
      <c r="D4929">
        <f t="shared" si="153"/>
        <v>6.19375E-2</v>
      </c>
    </row>
    <row r="4930" spans="1:4" x14ac:dyDescent="0.3">
      <c r="A4930">
        <v>451.23849999999999</v>
      </c>
      <c r="B4930">
        <v>1.982</v>
      </c>
      <c r="C4930">
        <f t="shared" si="152"/>
        <v>27074.309999999998</v>
      </c>
      <c r="D4930">
        <f t="shared" si="153"/>
        <v>6.19375E-2</v>
      </c>
    </row>
    <row r="4931" spans="1:4" x14ac:dyDescent="0.3">
      <c r="A4931">
        <v>451.33030000000002</v>
      </c>
      <c r="B4931">
        <v>1.982</v>
      </c>
      <c r="C4931">
        <f t="shared" si="152"/>
        <v>27079.818000000003</v>
      </c>
      <c r="D4931">
        <f t="shared" si="153"/>
        <v>6.19375E-2</v>
      </c>
    </row>
    <row r="4932" spans="1:4" x14ac:dyDescent="0.3">
      <c r="A4932">
        <v>451.42230000000001</v>
      </c>
      <c r="B4932">
        <v>1.9830000000000001</v>
      </c>
      <c r="C4932">
        <f t="shared" si="152"/>
        <v>27085.338</v>
      </c>
      <c r="D4932">
        <f t="shared" si="153"/>
        <v>6.1968750000000003E-2</v>
      </c>
    </row>
    <row r="4933" spans="1:4" x14ac:dyDescent="0.3">
      <c r="A4933">
        <v>451.51409999999998</v>
      </c>
      <c r="B4933">
        <v>1.9830000000000001</v>
      </c>
      <c r="C4933">
        <f t="shared" si="152"/>
        <v>27090.845999999998</v>
      </c>
      <c r="D4933">
        <f t="shared" si="153"/>
        <v>6.1968750000000003E-2</v>
      </c>
    </row>
    <row r="4934" spans="1:4" x14ac:dyDescent="0.3">
      <c r="A4934">
        <v>451.60590000000002</v>
      </c>
      <c r="B4934">
        <v>1.9830000000000001</v>
      </c>
      <c r="C4934">
        <f t="shared" si="152"/>
        <v>27096.353999999999</v>
      </c>
      <c r="D4934">
        <f t="shared" si="153"/>
        <v>6.1968750000000003E-2</v>
      </c>
    </row>
    <row r="4935" spans="1:4" x14ac:dyDescent="0.3">
      <c r="A4935">
        <v>451.69779999999997</v>
      </c>
      <c r="B4935">
        <v>1.9830000000000001</v>
      </c>
      <c r="C4935">
        <f t="shared" si="152"/>
        <v>27101.867999999999</v>
      </c>
      <c r="D4935">
        <f t="shared" si="153"/>
        <v>6.1968750000000003E-2</v>
      </c>
    </row>
    <row r="4936" spans="1:4" x14ac:dyDescent="0.3">
      <c r="A4936">
        <v>451.78960000000001</v>
      </c>
      <c r="B4936">
        <v>1.9830000000000001</v>
      </c>
      <c r="C4936">
        <f t="shared" si="152"/>
        <v>27107.376</v>
      </c>
      <c r="D4936">
        <f t="shared" si="153"/>
        <v>6.1968750000000003E-2</v>
      </c>
    </row>
    <row r="4937" spans="1:4" x14ac:dyDescent="0.3">
      <c r="A4937">
        <v>451.88159999999999</v>
      </c>
      <c r="B4937">
        <v>1.9830000000000001</v>
      </c>
      <c r="C4937">
        <f t="shared" si="152"/>
        <v>27112.896000000001</v>
      </c>
      <c r="D4937">
        <f t="shared" si="153"/>
        <v>6.1968750000000003E-2</v>
      </c>
    </row>
    <row r="4938" spans="1:4" x14ac:dyDescent="0.3">
      <c r="A4938">
        <v>451.97340000000003</v>
      </c>
      <c r="B4938">
        <v>1.9830000000000001</v>
      </c>
      <c r="C4938">
        <f t="shared" si="152"/>
        <v>27118.404000000002</v>
      </c>
      <c r="D4938">
        <f t="shared" si="153"/>
        <v>6.1968750000000003E-2</v>
      </c>
    </row>
    <row r="4939" spans="1:4" x14ac:dyDescent="0.3">
      <c r="A4939">
        <v>452.06540000000001</v>
      </c>
      <c r="B4939">
        <v>1.9830000000000001</v>
      </c>
      <c r="C4939">
        <f t="shared" si="152"/>
        <v>27123.923999999999</v>
      </c>
      <c r="D4939">
        <f t="shared" si="153"/>
        <v>6.1968750000000003E-2</v>
      </c>
    </row>
    <row r="4940" spans="1:4" x14ac:dyDescent="0.3">
      <c r="A4940">
        <v>452.15719999999999</v>
      </c>
      <c r="B4940">
        <v>1.9830000000000001</v>
      </c>
      <c r="C4940">
        <f t="shared" si="152"/>
        <v>27129.432000000001</v>
      </c>
      <c r="D4940">
        <f t="shared" si="153"/>
        <v>6.1968750000000003E-2</v>
      </c>
    </row>
    <row r="4941" spans="1:4" x14ac:dyDescent="0.3">
      <c r="A4941">
        <v>452.24900000000002</v>
      </c>
      <c r="B4941">
        <v>1.9830000000000001</v>
      </c>
      <c r="C4941">
        <f t="shared" si="152"/>
        <v>27134.940000000002</v>
      </c>
      <c r="D4941">
        <f t="shared" si="153"/>
        <v>6.1968750000000003E-2</v>
      </c>
    </row>
    <row r="4942" spans="1:4" x14ac:dyDescent="0.3">
      <c r="A4942">
        <v>452.34089999999998</v>
      </c>
      <c r="B4942">
        <v>1.9830000000000001</v>
      </c>
      <c r="C4942">
        <f t="shared" si="152"/>
        <v>27140.453999999998</v>
      </c>
      <c r="D4942">
        <f t="shared" si="153"/>
        <v>6.1968750000000003E-2</v>
      </c>
    </row>
    <row r="4943" spans="1:4" x14ac:dyDescent="0.3">
      <c r="A4943">
        <v>452.43290000000002</v>
      </c>
      <c r="B4943">
        <v>1.9830000000000001</v>
      </c>
      <c r="C4943">
        <f t="shared" si="152"/>
        <v>27145.974000000002</v>
      </c>
      <c r="D4943">
        <f t="shared" si="153"/>
        <v>6.1968750000000003E-2</v>
      </c>
    </row>
    <row r="4944" spans="1:4" x14ac:dyDescent="0.3">
      <c r="A4944">
        <v>452.5249</v>
      </c>
      <c r="B4944">
        <v>1.9830000000000001</v>
      </c>
      <c r="C4944">
        <f t="shared" si="152"/>
        <v>27151.493999999999</v>
      </c>
      <c r="D4944">
        <f t="shared" si="153"/>
        <v>6.1968750000000003E-2</v>
      </c>
    </row>
    <row r="4945" spans="1:4" x14ac:dyDescent="0.3">
      <c r="A4945">
        <v>452.61669999999998</v>
      </c>
      <c r="B4945">
        <v>1.9830000000000001</v>
      </c>
      <c r="C4945">
        <f t="shared" si="152"/>
        <v>27157.002</v>
      </c>
      <c r="D4945">
        <f t="shared" si="153"/>
        <v>6.1968750000000003E-2</v>
      </c>
    </row>
    <row r="4946" spans="1:4" x14ac:dyDescent="0.3">
      <c r="A4946">
        <v>452.70859999999999</v>
      </c>
      <c r="B4946">
        <v>1.9830000000000001</v>
      </c>
      <c r="C4946">
        <f t="shared" si="152"/>
        <v>27162.516</v>
      </c>
      <c r="D4946">
        <f t="shared" si="153"/>
        <v>6.1968750000000003E-2</v>
      </c>
    </row>
    <row r="4947" spans="1:4" x14ac:dyDescent="0.3">
      <c r="A4947">
        <v>452.80059999999997</v>
      </c>
      <c r="B4947">
        <v>1.9830000000000001</v>
      </c>
      <c r="C4947">
        <f t="shared" si="152"/>
        <v>27168.036</v>
      </c>
      <c r="D4947">
        <f t="shared" si="153"/>
        <v>6.1968750000000003E-2</v>
      </c>
    </row>
    <row r="4948" spans="1:4" x14ac:dyDescent="0.3">
      <c r="A4948">
        <v>452.89260000000002</v>
      </c>
      <c r="B4948">
        <v>1.984</v>
      </c>
      <c r="C4948">
        <f t="shared" si="152"/>
        <v>27173.556</v>
      </c>
      <c r="D4948">
        <f t="shared" si="153"/>
        <v>6.2E-2</v>
      </c>
    </row>
    <row r="4949" spans="1:4" x14ac:dyDescent="0.3">
      <c r="A4949">
        <v>452.98450000000003</v>
      </c>
      <c r="B4949">
        <v>1.9850000000000001</v>
      </c>
      <c r="C4949">
        <f t="shared" si="152"/>
        <v>27179.07</v>
      </c>
      <c r="D4949">
        <f t="shared" si="153"/>
        <v>6.2031250000000003E-2</v>
      </c>
    </row>
    <row r="4950" spans="1:4" x14ac:dyDescent="0.3">
      <c r="A4950">
        <v>453.0763</v>
      </c>
      <c r="B4950">
        <v>1.9850000000000001</v>
      </c>
      <c r="C4950">
        <f t="shared" ref="C4950:C5013" si="154">A4950*60</f>
        <v>27184.578000000001</v>
      </c>
      <c r="D4950">
        <f t="shared" ref="D4950:D5013" si="155">B4950/32</f>
        <v>6.2031250000000003E-2</v>
      </c>
    </row>
    <row r="4951" spans="1:4" x14ac:dyDescent="0.3">
      <c r="A4951">
        <v>453.16829999999999</v>
      </c>
      <c r="B4951">
        <v>1.9850000000000001</v>
      </c>
      <c r="C4951">
        <f t="shared" si="154"/>
        <v>27190.097999999998</v>
      </c>
      <c r="D4951">
        <f t="shared" si="155"/>
        <v>6.2031250000000003E-2</v>
      </c>
    </row>
    <row r="4952" spans="1:4" x14ac:dyDescent="0.3">
      <c r="A4952">
        <v>453.26010000000002</v>
      </c>
      <c r="B4952">
        <v>1.986</v>
      </c>
      <c r="C4952">
        <f t="shared" si="154"/>
        <v>27195.606</v>
      </c>
      <c r="D4952">
        <f t="shared" si="155"/>
        <v>6.20625E-2</v>
      </c>
    </row>
    <row r="4953" spans="1:4" x14ac:dyDescent="0.3">
      <c r="A4953">
        <v>453.3519</v>
      </c>
      <c r="B4953">
        <v>1.986</v>
      </c>
      <c r="C4953">
        <f t="shared" si="154"/>
        <v>27201.114000000001</v>
      </c>
      <c r="D4953">
        <f t="shared" si="155"/>
        <v>6.20625E-2</v>
      </c>
    </row>
    <row r="4954" spans="1:4" x14ac:dyDescent="0.3">
      <c r="A4954">
        <v>453.44380000000001</v>
      </c>
      <c r="B4954">
        <v>1.986</v>
      </c>
      <c r="C4954">
        <f t="shared" si="154"/>
        <v>27206.628000000001</v>
      </c>
      <c r="D4954">
        <f t="shared" si="155"/>
        <v>6.20625E-2</v>
      </c>
    </row>
    <row r="4955" spans="1:4" x14ac:dyDescent="0.3">
      <c r="A4955">
        <v>453.53559999999999</v>
      </c>
      <c r="B4955">
        <v>1.988</v>
      </c>
      <c r="C4955">
        <f t="shared" si="154"/>
        <v>27212.135999999999</v>
      </c>
      <c r="D4955">
        <f t="shared" si="155"/>
        <v>6.2125E-2</v>
      </c>
    </row>
    <row r="4956" spans="1:4" x14ac:dyDescent="0.3">
      <c r="A4956">
        <v>453.62759999999997</v>
      </c>
      <c r="B4956">
        <v>1.9890000000000001</v>
      </c>
      <c r="C4956">
        <f t="shared" si="154"/>
        <v>27217.655999999999</v>
      </c>
      <c r="D4956">
        <f t="shared" si="155"/>
        <v>6.2156250000000003E-2</v>
      </c>
    </row>
    <row r="4957" spans="1:4" x14ac:dyDescent="0.3">
      <c r="A4957">
        <v>453.71940000000001</v>
      </c>
      <c r="B4957">
        <v>1.9890000000000001</v>
      </c>
      <c r="C4957">
        <f t="shared" si="154"/>
        <v>27223.164000000001</v>
      </c>
      <c r="D4957">
        <f t="shared" si="155"/>
        <v>6.2156250000000003E-2</v>
      </c>
    </row>
    <row r="4958" spans="1:4" x14ac:dyDescent="0.3">
      <c r="A4958">
        <v>453.81139999999999</v>
      </c>
      <c r="B4958">
        <v>1.9890000000000001</v>
      </c>
      <c r="C4958">
        <f t="shared" si="154"/>
        <v>27228.684000000001</v>
      </c>
      <c r="D4958">
        <f t="shared" si="155"/>
        <v>6.2156250000000003E-2</v>
      </c>
    </row>
    <row r="4959" spans="1:4" x14ac:dyDescent="0.3">
      <c r="A4959">
        <v>453.90320000000003</v>
      </c>
      <c r="B4959">
        <v>1.9890000000000001</v>
      </c>
      <c r="C4959">
        <f t="shared" si="154"/>
        <v>27234.192000000003</v>
      </c>
      <c r="D4959">
        <f t="shared" si="155"/>
        <v>6.2156250000000003E-2</v>
      </c>
    </row>
    <row r="4960" spans="1:4" x14ac:dyDescent="0.3">
      <c r="A4960">
        <v>453.995</v>
      </c>
      <c r="B4960">
        <v>1.9890000000000001</v>
      </c>
      <c r="C4960">
        <f t="shared" si="154"/>
        <v>27239.7</v>
      </c>
      <c r="D4960">
        <f t="shared" si="155"/>
        <v>6.2156250000000003E-2</v>
      </c>
    </row>
    <row r="4961" spans="1:4" x14ac:dyDescent="0.3">
      <c r="A4961">
        <v>454.08690000000001</v>
      </c>
      <c r="B4961">
        <v>1.99</v>
      </c>
      <c r="C4961">
        <f t="shared" si="154"/>
        <v>27245.214</v>
      </c>
      <c r="D4961">
        <f t="shared" si="155"/>
        <v>6.21875E-2</v>
      </c>
    </row>
    <row r="4962" spans="1:4" x14ac:dyDescent="0.3">
      <c r="A4962">
        <v>454.17869999999999</v>
      </c>
      <c r="B4962">
        <v>1.99</v>
      </c>
      <c r="C4962">
        <f t="shared" si="154"/>
        <v>27250.721999999998</v>
      </c>
      <c r="D4962">
        <f t="shared" si="155"/>
        <v>6.21875E-2</v>
      </c>
    </row>
    <row r="4963" spans="1:4" x14ac:dyDescent="0.3">
      <c r="A4963">
        <v>454.27069999999998</v>
      </c>
      <c r="B4963">
        <v>1.9910000000000001</v>
      </c>
      <c r="C4963">
        <f t="shared" si="154"/>
        <v>27256.241999999998</v>
      </c>
      <c r="D4963">
        <f t="shared" si="155"/>
        <v>6.2218750000000003E-2</v>
      </c>
    </row>
    <row r="4964" spans="1:4" x14ac:dyDescent="0.3">
      <c r="A4964">
        <v>454.36250000000001</v>
      </c>
      <c r="B4964">
        <v>1.9910000000000001</v>
      </c>
      <c r="C4964">
        <f t="shared" si="154"/>
        <v>27261.75</v>
      </c>
      <c r="D4964">
        <f t="shared" si="155"/>
        <v>6.2218750000000003E-2</v>
      </c>
    </row>
    <row r="4965" spans="1:4" x14ac:dyDescent="0.3">
      <c r="A4965">
        <v>454.45429999999999</v>
      </c>
      <c r="B4965">
        <v>1.9910000000000001</v>
      </c>
      <c r="C4965">
        <f t="shared" si="154"/>
        <v>27267.257999999998</v>
      </c>
      <c r="D4965">
        <f t="shared" si="155"/>
        <v>6.2218750000000003E-2</v>
      </c>
    </row>
    <row r="4966" spans="1:4" x14ac:dyDescent="0.3">
      <c r="A4966">
        <v>454.54629999999997</v>
      </c>
      <c r="B4966">
        <v>1.992</v>
      </c>
      <c r="C4966">
        <f t="shared" si="154"/>
        <v>27272.777999999998</v>
      </c>
      <c r="D4966">
        <f t="shared" si="155"/>
        <v>6.225E-2</v>
      </c>
    </row>
    <row r="4967" spans="1:4" x14ac:dyDescent="0.3">
      <c r="A4967">
        <v>454.63810000000001</v>
      </c>
      <c r="B4967">
        <v>1.992</v>
      </c>
      <c r="C4967">
        <f t="shared" si="154"/>
        <v>27278.286</v>
      </c>
      <c r="D4967">
        <f t="shared" si="155"/>
        <v>6.225E-2</v>
      </c>
    </row>
    <row r="4968" spans="1:4" x14ac:dyDescent="0.3">
      <c r="A4968">
        <v>454.73</v>
      </c>
      <c r="B4968">
        <v>1.992</v>
      </c>
      <c r="C4968">
        <f t="shared" si="154"/>
        <v>27283.800000000003</v>
      </c>
      <c r="D4968">
        <f t="shared" si="155"/>
        <v>6.225E-2</v>
      </c>
    </row>
    <row r="4969" spans="1:4" x14ac:dyDescent="0.3">
      <c r="A4969">
        <v>454.8218</v>
      </c>
      <c r="B4969">
        <v>1.992</v>
      </c>
      <c r="C4969">
        <f t="shared" si="154"/>
        <v>27289.308000000001</v>
      </c>
      <c r="D4969">
        <f t="shared" si="155"/>
        <v>6.225E-2</v>
      </c>
    </row>
    <row r="4970" spans="1:4" x14ac:dyDescent="0.3">
      <c r="A4970">
        <v>454.91379999999998</v>
      </c>
      <c r="B4970">
        <v>1.992</v>
      </c>
      <c r="C4970">
        <f t="shared" si="154"/>
        <v>27294.827999999998</v>
      </c>
      <c r="D4970">
        <f t="shared" si="155"/>
        <v>6.225E-2</v>
      </c>
    </row>
    <row r="4971" spans="1:4" x14ac:dyDescent="0.3">
      <c r="A4971">
        <v>455.00560000000002</v>
      </c>
      <c r="B4971">
        <v>1.9930000000000001</v>
      </c>
      <c r="C4971">
        <f t="shared" si="154"/>
        <v>27300.335999999999</v>
      </c>
      <c r="D4971">
        <f t="shared" si="155"/>
        <v>6.2281250000000003E-2</v>
      </c>
    </row>
    <row r="4972" spans="1:4" x14ac:dyDescent="0.3">
      <c r="A4972">
        <v>455.09739999999999</v>
      </c>
      <c r="B4972">
        <v>1.9930000000000001</v>
      </c>
      <c r="C4972">
        <f t="shared" si="154"/>
        <v>27305.844000000001</v>
      </c>
      <c r="D4972">
        <f t="shared" si="155"/>
        <v>6.2281250000000003E-2</v>
      </c>
    </row>
    <row r="4973" spans="1:4" x14ac:dyDescent="0.3">
      <c r="A4973">
        <v>455.18939999999998</v>
      </c>
      <c r="B4973">
        <v>1.994</v>
      </c>
      <c r="C4973">
        <f t="shared" si="154"/>
        <v>27311.363999999998</v>
      </c>
      <c r="D4973">
        <f t="shared" si="155"/>
        <v>6.23125E-2</v>
      </c>
    </row>
    <row r="4974" spans="1:4" x14ac:dyDescent="0.3">
      <c r="A4974">
        <v>455.28120000000001</v>
      </c>
      <c r="B4974">
        <v>1.994</v>
      </c>
      <c r="C4974">
        <f t="shared" si="154"/>
        <v>27316.871999999999</v>
      </c>
      <c r="D4974">
        <f t="shared" si="155"/>
        <v>6.23125E-2</v>
      </c>
    </row>
    <row r="4975" spans="1:4" x14ac:dyDescent="0.3">
      <c r="A4975">
        <v>455.37310000000002</v>
      </c>
      <c r="B4975">
        <v>1.9930000000000001</v>
      </c>
      <c r="C4975">
        <f t="shared" si="154"/>
        <v>27322.386000000002</v>
      </c>
      <c r="D4975">
        <f t="shared" si="155"/>
        <v>6.2281250000000003E-2</v>
      </c>
    </row>
    <row r="4976" spans="1:4" x14ac:dyDescent="0.3">
      <c r="A4976">
        <v>455.4649</v>
      </c>
      <c r="B4976">
        <v>1.994</v>
      </c>
      <c r="C4976">
        <f t="shared" si="154"/>
        <v>27327.894</v>
      </c>
      <c r="D4976">
        <f t="shared" si="155"/>
        <v>6.23125E-2</v>
      </c>
    </row>
    <row r="4977" spans="1:4" x14ac:dyDescent="0.3">
      <c r="A4977">
        <v>455.55689999999998</v>
      </c>
      <c r="B4977">
        <v>1.994</v>
      </c>
      <c r="C4977">
        <f t="shared" si="154"/>
        <v>27333.414000000001</v>
      </c>
      <c r="D4977">
        <f t="shared" si="155"/>
        <v>6.23125E-2</v>
      </c>
    </row>
    <row r="4978" spans="1:4" x14ac:dyDescent="0.3">
      <c r="A4978">
        <v>455.64870000000002</v>
      </c>
      <c r="B4978">
        <v>1.994</v>
      </c>
      <c r="C4978">
        <f t="shared" si="154"/>
        <v>27338.922000000002</v>
      </c>
      <c r="D4978">
        <f t="shared" si="155"/>
        <v>6.23125E-2</v>
      </c>
    </row>
    <row r="4979" spans="1:4" x14ac:dyDescent="0.3">
      <c r="A4979">
        <v>455.7407</v>
      </c>
      <c r="B4979">
        <v>1.994</v>
      </c>
      <c r="C4979">
        <f t="shared" si="154"/>
        <v>27344.441999999999</v>
      </c>
      <c r="D4979">
        <f t="shared" si="155"/>
        <v>6.23125E-2</v>
      </c>
    </row>
    <row r="4980" spans="1:4" x14ac:dyDescent="0.3">
      <c r="A4980">
        <v>455.83249999999998</v>
      </c>
      <c r="B4980">
        <v>1.994</v>
      </c>
      <c r="C4980">
        <f t="shared" si="154"/>
        <v>27349.949999999997</v>
      </c>
      <c r="D4980">
        <f t="shared" si="155"/>
        <v>6.23125E-2</v>
      </c>
    </row>
    <row r="4981" spans="1:4" x14ac:dyDescent="0.3">
      <c r="A4981">
        <v>455.92430000000002</v>
      </c>
      <c r="B4981">
        <v>1.9950000000000001</v>
      </c>
      <c r="C4981">
        <f t="shared" si="154"/>
        <v>27355.458000000002</v>
      </c>
      <c r="D4981">
        <f t="shared" si="155"/>
        <v>6.2343750000000003E-2</v>
      </c>
    </row>
    <row r="4982" spans="1:4" x14ac:dyDescent="0.3">
      <c r="A4982">
        <v>456.01620000000003</v>
      </c>
      <c r="B4982">
        <v>1.9950000000000001</v>
      </c>
      <c r="C4982">
        <f t="shared" si="154"/>
        <v>27360.972000000002</v>
      </c>
      <c r="D4982">
        <f t="shared" si="155"/>
        <v>6.2343750000000003E-2</v>
      </c>
    </row>
    <row r="4983" spans="1:4" x14ac:dyDescent="0.3">
      <c r="A4983">
        <v>456.108</v>
      </c>
      <c r="B4983">
        <v>1.9950000000000001</v>
      </c>
      <c r="C4983">
        <f t="shared" si="154"/>
        <v>27366.48</v>
      </c>
      <c r="D4983">
        <f t="shared" si="155"/>
        <v>6.2343750000000003E-2</v>
      </c>
    </row>
    <row r="4984" spans="1:4" x14ac:dyDescent="0.3">
      <c r="A4984">
        <v>456.2</v>
      </c>
      <c r="B4984">
        <v>1.996</v>
      </c>
      <c r="C4984">
        <f t="shared" si="154"/>
        <v>27372</v>
      </c>
      <c r="D4984">
        <f t="shared" si="155"/>
        <v>6.2375E-2</v>
      </c>
    </row>
    <row r="4985" spans="1:4" x14ac:dyDescent="0.3">
      <c r="A4985">
        <v>456.29180000000002</v>
      </c>
      <c r="B4985">
        <v>1.996</v>
      </c>
      <c r="C4985">
        <f t="shared" si="154"/>
        <v>27377.508000000002</v>
      </c>
      <c r="D4985">
        <f t="shared" si="155"/>
        <v>6.2375E-2</v>
      </c>
    </row>
    <row r="4986" spans="1:4" x14ac:dyDescent="0.3">
      <c r="A4986">
        <v>456.38380000000001</v>
      </c>
      <c r="B4986">
        <v>1.996</v>
      </c>
      <c r="C4986">
        <f t="shared" si="154"/>
        <v>27383.028000000002</v>
      </c>
      <c r="D4986">
        <f t="shared" si="155"/>
        <v>6.2375E-2</v>
      </c>
    </row>
    <row r="4987" spans="1:4" x14ac:dyDescent="0.3">
      <c r="A4987">
        <v>456.47559999999999</v>
      </c>
      <c r="B4987">
        <v>1.9970000000000001</v>
      </c>
      <c r="C4987">
        <f t="shared" si="154"/>
        <v>27388.536</v>
      </c>
      <c r="D4987">
        <f t="shared" si="155"/>
        <v>6.2406250000000003E-2</v>
      </c>
    </row>
    <row r="4988" spans="1:4" x14ac:dyDescent="0.3">
      <c r="A4988">
        <v>456.56740000000002</v>
      </c>
      <c r="B4988">
        <v>1.9970000000000001</v>
      </c>
      <c r="C4988">
        <f t="shared" si="154"/>
        <v>27394.044000000002</v>
      </c>
      <c r="D4988">
        <f t="shared" si="155"/>
        <v>6.2406250000000003E-2</v>
      </c>
    </row>
    <row r="4989" spans="1:4" x14ac:dyDescent="0.3">
      <c r="A4989">
        <v>456.65929999999997</v>
      </c>
      <c r="B4989">
        <v>1.9970000000000001</v>
      </c>
      <c r="C4989">
        <f t="shared" si="154"/>
        <v>27399.557999999997</v>
      </c>
      <c r="D4989">
        <f t="shared" si="155"/>
        <v>6.2406250000000003E-2</v>
      </c>
    </row>
    <row r="4990" spans="1:4" x14ac:dyDescent="0.3">
      <c r="A4990">
        <v>456.75110000000001</v>
      </c>
      <c r="B4990">
        <v>1.9970000000000001</v>
      </c>
      <c r="C4990">
        <f t="shared" si="154"/>
        <v>27405.065999999999</v>
      </c>
      <c r="D4990">
        <f t="shared" si="155"/>
        <v>6.2406250000000003E-2</v>
      </c>
    </row>
    <row r="4991" spans="1:4" x14ac:dyDescent="0.3">
      <c r="A4991">
        <v>456.84309999999999</v>
      </c>
      <c r="B4991">
        <v>1.998</v>
      </c>
      <c r="C4991">
        <f t="shared" si="154"/>
        <v>27410.585999999999</v>
      </c>
      <c r="D4991">
        <f t="shared" si="155"/>
        <v>6.24375E-2</v>
      </c>
    </row>
    <row r="4992" spans="1:4" x14ac:dyDescent="0.3">
      <c r="A4992">
        <v>456.93490000000003</v>
      </c>
      <c r="B4992">
        <v>1.9990000000000001</v>
      </c>
      <c r="C4992">
        <f t="shared" si="154"/>
        <v>27416.094000000001</v>
      </c>
      <c r="D4992">
        <f t="shared" si="155"/>
        <v>6.2468750000000003E-2</v>
      </c>
    </row>
    <row r="4993" spans="1:4" x14ac:dyDescent="0.3">
      <c r="A4993">
        <v>457.02690000000001</v>
      </c>
      <c r="B4993">
        <v>1.9990000000000001</v>
      </c>
      <c r="C4993">
        <f t="shared" si="154"/>
        <v>27421.614000000001</v>
      </c>
      <c r="D4993">
        <f t="shared" si="155"/>
        <v>6.2468750000000003E-2</v>
      </c>
    </row>
    <row r="4994" spans="1:4" x14ac:dyDescent="0.3">
      <c r="A4994">
        <v>457.11860000000001</v>
      </c>
      <c r="B4994">
        <v>1.9990000000000001</v>
      </c>
      <c r="C4994">
        <f t="shared" si="154"/>
        <v>27427.116000000002</v>
      </c>
      <c r="D4994">
        <f t="shared" si="155"/>
        <v>6.2468750000000003E-2</v>
      </c>
    </row>
    <row r="4995" spans="1:4" x14ac:dyDescent="0.3">
      <c r="A4995">
        <v>457.21080000000001</v>
      </c>
      <c r="B4995">
        <v>2</v>
      </c>
      <c r="C4995">
        <f t="shared" si="154"/>
        <v>27432.648000000001</v>
      </c>
      <c r="D4995">
        <f t="shared" si="155"/>
        <v>6.25E-2</v>
      </c>
    </row>
    <row r="4996" spans="1:4" x14ac:dyDescent="0.3">
      <c r="A4996">
        <v>457.30270000000002</v>
      </c>
      <c r="B4996">
        <v>2</v>
      </c>
      <c r="C4996">
        <f t="shared" si="154"/>
        <v>27438.162</v>
      </c>
      <c r="D4996">
        <f t="shared" si="155"/>
        <v>6.25E-2</v>
      </c>
    </row>
    <row r="4997" spans="1:4" x14ac:dyDescent="0.3">
      <c r="A4997">
        <v>457.39449999999999</v>
      </c>
      <c r="B4997">
        <v>2</v>
      </c>
      <c r="C4997">
        <f t="shared" si="154"/>
        <v>27443.67</v>
      </c>
      <c r="D4997">
        <f t="shared" si="155"/>
        <v>6.25E-2</v>
      </c>
    </row>
    <row r="4998" spans="1:4" x14ac:dyDescent="0.3">
      <c r="A4998">
        <v>457.48649999999998</v>
      </c>
      <c r="B4998">
        <v>2.0009999999999999</v>
      </c>
      <c r="C4998">
        <f t="shared" si="154"/>
        <v>27449.19</v>
      </c>
      <c r="D4998">
        <f t="shared" si="155"/>
        <v>6.2531249999999997E-2</v>
      </c>
    </row>
    <row r="4999" spans="1:4" x14ac:dyDescent="0.3">
      <c r="A4999">
        <v>457.57830000000001</v>
      </c>
      <c r="B4999">
        <v>2.0009999999999999</v>
      </c>
      <c r="C4999">
        <f t="shared" si="154"/>
        <v>27454.698</v>
      </c>
      <c r="D4999">
        <f t="shared" si="155"/>
        <v>6.2531249999999997E-2</v>
      </c>
    </row>
    <row r="5000" spans="1:4" x14ac:dyDescent="0.3">
      <c r="A5000">
        <v>457.67009999999999</v>
      </c>
      <c r="B5000">
        <v>2.0009999999999999</v>
      </c>
      <c r="C5000">
        <f t="shared" si="154"/>
        <v>27460.205999999998</v>
      </c>
      <c r="D5000">
        <f t="shared" si="155"/>
        <v>6.2531249999999997E-2</v>
      </c>
    </row>
    <row r="5001" spans="1:4" x14ac:dyDescent="0.3">
      <c r="A5001">
        <v>457.76209999999998</v>
      </c>
      <c r="B5001">
        <v>2.0019999999999998</v>
      </c>
      <c r="C5001">
        <f t="shared" si="154"/>
        <v>27465.725999999999</v>
      </c>
      <c r="D5001">
        <f t="shared" si="155"/>
        <v>6.2562499999999993E-2</v>
      </c>
    </row>
    <row r="5002" spans="1:4" x14ac:dyDescent="0.3">
      <c r="A5002">
        <v>457.85390000000001</v>
      </c>
      <c r="B5002">
        <v>2.0019999999999998</v>
      </c>
      <c r="C5002">
        <f t="shared" si="154"/>
        <v>27471.234</v>
      </c>
      <c r="D5002">
        <f t="shared" si="155"/>
        <v>6.2562499999999993E-2</v>
      </c>
    </row>
    <row r="5003" spans="1:4" x14ac:dyDescent="0.3">
      <c r="A5003">
        <v>457.94580000000002</v>
      </c>
      <c r="B5003">
        <v>2.0019999999999998</v>
      </c>
      <c r="C5003">
        <f t="shared" si="154"/>
        <v>27476.748</v>
      </c>
      <c r="D5003">
        <f t="shared" si="155"/>
        <v>6.2562499999999993E-2</v>
      </c>
    </row>
    <row r="5004" spans="1:4" x14ac:dyDescent="0.3">
      <c r="A5004">
        <v>458.0376</v>
      </c>
      <c r="B5004">
        <v>2.0019999999999998</v>
      </c>
      <c r="C5004">
        <f t="shared" si="154"/>
        <v>27482.256000000001</v>
      </c>
      <c r="D5004">
        <f t="shared" si="155"/>
        <v>6.2562499999999993E-2</v>
      </c>
    </row>
    <row r="5005" spans="1:4" x14ac:dyDescent="0.3">
      <c r="A5005">
        <v>458.12959999999998</v>
      </c>
      <c r="B5005">
        <v>2.0019999999999998</v>
      </c>
      <c r="C5005">
        <f t="shared" si="154"/>
        <v>27487.775999999998</v>
      </c>
      <c r="D5005">
        <f t="shared" si="155"/>
        <v>6.2562499999999993E-2</v>
      </c>
    </row>
    <row r="5006" spans="1:4" x14ac:dyDescent="0.3">
      <c r="A5006">
        <v>458.22140000000002</v>
      </c>
      <c r="B5006">
        <v>2.0030000000000001</v>
      </c>
      <c r="C5006">
        <f t="shared" si="154"/>
        <v>27493.284</v>
      </c>
      <c r="D5006">
        <f t="shared" si="155"/>
        <v>6.2593750000000004E-2</v>
      </c>
    </row>
    <row r="5007" spans="1:4" x14ac:dyDescent="0.3">
      <c r="A5007">
        <v>458.31319999999999</v>
      </c>
      <c r="B5007">
        <v>2.0030000000000001</v>
      </c>
      <c r="C5007">
        <f t="shared" si="154"/>
        <v>27498.792000000001</v>
      </c>
      <c r="D5007">
        <f t="shared" si="155"/>
        <v>6.2593750000000004E-2</v>
      </c>
    </row>
    <row r="5008" spans="1:4" x14ac:dyDescent="0.3">
      <c r="A5008">
        <v>458.40519999999998</v>
      </c>
      <c r="B5008">
        <v>2.004</v>
      </c>
      <c r="C5008">
        <f t="shared" si="154"/>
        <v>27504.311999999998</v>
      </c>
      <c r="D5008">
        <f t="shared" si="155"/>
        <v>6.2625E-2</v>
      </c>
    </row>
    <row r="5009" spans="1:4" x14ac:dyDescent="0.3">
      <c r="A5009">
        <v>458.49689999999998</v>
      </c>
      <c r="B5009">
        <v>2.004</v>
      </c>
      <c r="C5009">
        <f t="shared" si="154"/>
        <v>27509.813999999998</v>
      </c>
      <c r="D5009">
        <f t="shared" si="155"/>
        <v>6.2625E-2</v>
      </c>
    </row>
    <row r="5010" spans="1:4" x14ac:dyDescent="0.3">
      <c r="A5010">
        <v>458.58890000000002</v>
      </c>
      <c r="B5010">
        <v>2.0030000000000001</v>
      </c>
      <c r="C5010">
        <f t="shared" si="154"/>
        <v>27515.334000000003</v>
      </c>
      <c r="D5010">
        <f t="shared" si="155"/>
        <v>6.2593750000000004E-2</v>
      </c>
    </row>
    <row r="5011" spans="1:4" x14ac:dyDescent="0.3">
      <c r="A5011">
        <v>458.6807</v>
      </c>
      <c r="B5011">
        <v>2.0030000000000001</v>
      </c>
      <c r="C5011">
        <f t="shared" si="154"/>
        <v>27520.842000000001</v>
      </c>
      <c r="D5011">
        <f t="shared" si="155"/>
        <v>6.2593750000000004E-2</v>
      </c>
    </row>
    <row r="5012" spans="1:4" x14ac:dyDescent="0.3">
      <c r="A5012">
        <v>458.77269999999999</v>
      </c>
      <c r="B5012">
        <v>2.0030000000000001</v>
      </c>
      <c r="C5012">
        <f t="shared" si="154"/>
        <v>27526.362000000001</v>
      </c>
      <c r="D5012">
        <f t="shared" si="155"/>
        <v>6.2593750000000004E-2</v>
      </c>
    </row>
    <row r="5013" spans="1:4" x14ac:dyDescent="0.3">
      <c r="A5013">
        <v>458.86450000000002</v>
      </c>
      <c r="B5013">
        <v>2.0030000000000001</v>
      </c>
      <c r="C5013">
        <f t="shared" si="154"/>
        <v>27531.870000000003</v>
      </c>
      <c r="D5013">
        <f t="shared" si="155"/>
        <v>6.2593750000000004E-2</v>
      </c>
    </row>
    <row r="5014" spans="1:4" x14ac:dyDescent="0.3">
      <c r="A5014">
        <v>458.9563</v>
      </c>
      <c r="B5014">
        <v>2.0030000000000001</v>
      </c>
      <c r="C5014">
        <f t="shared" ref="C5014:C5077" si="156">A5014*60</f>
        <v>27537.378000000001</v>
      </c>
      <c r="D5014">
        <f t="shared" ref="D5014:D5077" si="157">B5014/32</f>
        <v>6.2593750000000004E-2</v>
      </c>
    </row>
    <row r="5015" spans="1:4" x14ac:dyDescent="0.3">
      <c r="A5015">
        <v>459.04820000000001</v>
      </c>
      <c r="B5015">
        <v>2.0030000000000001</v>
      </c>
      <c r="C5015">
        <f t="shared" si="156"/>
        <v>27542.892</v>
      </c>
      <c r="D5015">
        <f t="shared" si="157"/>
        <v>6.2593750000000004E-2</v>
      </c>
    </row>
    <row r="5016" spans="1:4" x14ac:dyDescent="0.3">
      <c r="A5016">
        <v>459.14</v>
      </c>
      <c r="B5016">
        <v>2.0030000000000001</v>
      </c>
      <c r="C5016">
        <f t="shared" si="156"/>
        <v>27548.399999999998</v>
      </c>
      <c r="D5016">
        <f t="shared" si="157"/>
        <v>6.2593750000000004E-2</v>
      </c>
    </row>
    <row r="5017" spans="1:4" x14ac:dyDescent="0.3">
      <c r="A5017">
        <v>459.23200000000003</v>
      </c>
      <c r="B5017">
        <v>2.004</v>
      </c>
      <c r="C5017">
        <f t="shared" si="156"/>
        <v>27553.920000000002</v>
      </c>
      <c r="D5017">
        <f t="shared" si="157"/>
        <v>6.2625E-2</v>
      </c>
    </row>
    <row r="5018" spans="1:4" x14ac:dyDescent="0.3">
      <c r="A5018">
        <v>459.32380000000001</v>
      </c>
      <c r="B5018">
        <v>2.004</v>
      </c>
      <c r="C5018">
        <f t="shared" si="156"/>
        <v>27559.428</v>
      </c>
      <c r="D5018">
        <f t="shared" si="157"/>
        <v>6.2625E-2</v>
      </c>
    </row>
    <row r="5019" spans="1:4" x14ac:dyDescent="0.3">
      <c r="A5019">
        <v>459.41559999999998</v>
      </c>
      <c r="B5019">
        <v>2.004</v>
      </c>
      <c r="C5019">
        <f t="shared" si="156"/>
        <v>27564.935999999998</v>
      </c>
      <c r="D5019">
        <f t="shared" si="157"/>
        <v>6.2625E-2</v>
      </c>
    </row>
    <row r="5020" spans="1:4" x14ac:dyDescent="0.3">
      <c r="A5020">
        <v>459.50760000000002</v>
      </c>
      <c r="B5020">
        <v>2.0049999999999999</v>
      </c>
      <c r="C5020">
        <f t="shared" si="156"/>
        <v>27570.456000000002</v>
      </c>
      <c r="D5020">
        <f t="shared" si="157"/>
        <v>6.2656249999999997E-2</v>
      </c>
    </row>
    <row r="5021" spans="1:4" x14ac:dyDescent="0.3">
      <c r="A5021">
        <v>459.5994</v>
      </c>
      <c r="B5021">
        <v>2.0049999999999999</v>
      </c>
      <c r="C5021">
        <f t="shared" si="156"/>
        <v>27575.964</v>
      </c>
      <c r="D5021">
        <f t="shared" si="157"/>
        <v>6.2656249999999997E-2</v>
      </c>
    </row>
    <row r="5022" spans="1:4" x14ac:dyDescent="0.3">
      <c r="A5022">
        <v>459.69130000000001</v>
      </c>
      <c r="B5022">
        <v>2.0049999999999999</v>
      </c>
      <c r="C5022">
        <f t="shared" si="156"/>
        <v>27581.477999999999</v>
      </c>
      <c r="D5022">
        <f t="shared" si="157"/>
        <v>6.2656249999999997E-2</v>
      </c>
    </row>
    <row r="5023" spans="1:4" x14ac:dyDescent="0.3">
      <c r="A5023">
        <v>459.78309999999999</v>
      </c>
      <c r="B5023">
        <v>2.0049999999999999</v>
      </c>
      <c r="C5023">
        <f t="shared" si="156"/>
        <v>27586.986000000001</v>
      </c>
      <c r="D5023">
        <f t="shared" si="157"/>
        <v>6.2656249999999997E-2</v>
      </c>
    </row>
    <row r="5024" spans="1:4" x14ac:dyDescent="0.3">
      <c r="A5024">
        <v>459.87509999999997</v>
      </c>
      <c r="B5024">
        <v>2.0059999999999998</v>
      </c>
      <c r="C5024">
        <f t="shared" si="156"/>
        <v>27592.505999999998</v>
      </c>
      <c r="D5024">
        <f t="shared" si="157"/>
        <v>6.2687499999999993E-2</v>
      </c>
    </row>
    <row r="5025" spans="1:4" x14ac:dyDescent="0.3">
      <c r="A5025">
        <v>459.96690000000001</v>
      </c>
      <c r="B5025">
        <v>2.0059999999999998</v>
      </c>
      <c r="C5025">
        <f t="shared" si="156"/>
        <v>27598.013999999999</v>
      </c>
      <c r="D5025">
        <f t="shared" si="157"/>
        <v>6.2687499999999993E-2</v>
      </c>
    </row>
    <row r="5026" spans="1:4" x14ac:dyDescent="0.3">
      <c r="A5026">
        <v>460.05869999999999</v>
      </c>
      <c r="B5026">
        <v>2.0070000000000001</v>
      </c>
      <c r="C5026">
        <f t="shared" si="156"/>
        <v>27603.522000000001</v>
      </c>
      <c r="D5026">
        <f t="shared" si="157"/>
        <v>6.2718750000000004E-2</v>
      </c>
    </row>
    <row r="5027" spans="1:4" x14ac:dyDescent="0.3">
      <c r="A5027">
        <v>460.15069999999997</v>
      </c>
      <c r="B5027">
        <v>2.0070000000000001</v>
      </c>
      <c r="C5027">
        <f t="shared" si="156"/>
        <v>27609.041999999998</v>
      </c>
      <c r="D5027">
        <f t="shared" si="157"/>
        <v>6.2718750000000004E-2</v>
      </c>
    </row>
    <row r="5028" spans="1:4" x14ac:dyDescent="0.3">
      <c r="A5028">
        <v>460.24250000000001</v>
      </c>
      <c r="B5028">
        <v>2.0070000000000001</v>
      </c>
      <c r="C5028">
        <f t="shared" si="156"/>
        <v>27614.55</v>
      </c>
      <c r="D5028">
        <f t="shared" si="157"/>
        <v>6.2718750000000004E-2</v>
      </c>
    </row>
    <row r="5029" spans="1:4" x14ac:dyDescent="0.3">
      <c r="A5029">
        <v>460.33440000000002</v>
      </c>
      <c r="B5029">
        <v>2.0070000000000001</v>
      </c>
      <c r="C5029">
        <f t="shared" si="156"/>
        <v>27620.064000000002</v>
      </c>
      <c r="D5029">
        <f t="shared" si="157"/>
        <v>6.2718750000000004E-2</v>
      </c>
    </row>
    <row r="5030" spans="1:4" x14ac:dyDescent="0.3">
      <c r="A5030">
        <v>460.42619999999999</v>
      </c>
      <c r="B5030">
        <v>2.0070000000000001</v>
      </c>
      <c r="C5030">
        <f t="shared" si="156"/>
        <v>27625.572</v>
      </c>
      <c r="D5030">
        <f t="shared" si="157"/>
        <v>6.2718750000000004E-2</v>
      </c>
    </row>
    <row r="5031" spans="1:4" x14ac:dyDescent="0.3">
      <c r="A5031">
        <v>460.51819999999998</v>
      </c>
      <c r="B5031">
        <v>2.0070000000000001</v>
      </c>
      <c r="C5031">
        <f t="shared" si="156"/>
        <v>27631.091999999997</v>
      </c>
      <c r="D5031">
        <f t="shared" si="157"/>
        <v>6.2718750000000004E-2</v>
      </c>
    </row>
    <row r="5032" spans="1:4" x14ac:dyDescent="0.3">
      <c r="A5032">
        <v>460.61</v>
      </c>
      <c r="B5032">
        <v>2.0070000000000001</v>
      </c>
      <c r="C5032">
        <f t="shared" si="156"/>
        <v>27636.600000000002</v>
      </c>
      <c r="D5032">
        <f t="shared" si="157"/>
        <v>6.2718750000000004E-2</v>
      </c>
    </row>
    <row r="5033" spans="1:4" x14ac:dyDescent="0.3">
      <c r="A5033">
        <v>460.70179999999999</v>
      </c>
      <c r="B5033">
        <v>2.008</v>
      </c>
      <c r="C5033">
        <f t="shared" si="156"/>
        <v>27642.108</v>
      </c>
      <c r="D5033">
        <f t="shared" si="157"/>
        <v>6.275E-2</v>
      </c>
    </row>
    <row r="5034" spans="1:4" x14ac:dyDescent="0.3">
      <c r="A5034">
        <v>460.79379999999998</v>
      </c>
      <c r="B5034">
        <v>2.008</v>
      </c>
      <c r="C5034">
        <f t="shared" si="156"/>
        <v>27647.627999999997</v>
      </c>
      <c r="D5034">
        <f t="shared" si="157"/>
        <v>6.275E-2</v>
      </c>
    </row>
    <row r="5035" spans="1:4" x14ac:dyDescent="0.3">
      <c r="A5035">
        <v>460.88560000000001</v>
      </c>
      <c r="B5035">
        <v>2.0089999999999999</v>
      </c>
      <c r="C5035">
        <f t="shared" si="156"/>
        <v>27653.136000000002</v>
      </c>
      <c r="D5035">
        <f t="shared" si="157"/>
        <v>6.2781249999999997E-2</v>
      </c>
    </row>
    <row r="5036" spans="1:4" x14ac:dyDescent="0.3">
      <c r="A5036">
        <v>460.97739999999999</v>
      </c>
      <c r="B5036">
        <v>2.0089999999999999</v>
      </c>
      <c r="C5036">
        <f t="shared" si="156"/>
        <v>27658.644</v>
      </c>
      <c r="D5036">
        <f t="shared" si="157"/>
        <v>6.2781249999999997E-2</v>
      </c>
    </row>
    <row r="5037" spans="1:4" x14ac:dyDescent="0.3">
      <c r="A5037">
        <v>461.0693</v>
      </c>
      <c r="B5037">
        <v>2.0089999999999999</v>
      </c>
      <c r="C5037">
        <f t="shared" si="156"/>
        <v>27664.157999999999</v>
      </c>
      <c r="D5037">
        <f t="shared" si="157"/>
        <v>6.2781249999999997E-2</v>
      </c>
    </row>
    <row r="5038" spans="1:4" x14ac:dyDescent="0.3">
      <c r="A5038">
        <v>461.16129999999998</v>
      </c>
      <c r="B5038">
        <v>2.0099999999999998</v>
      </c>
      <c r="C5038">
        <f t="shared" si="156"/>
        <v>27669.678</v>
      </c>
      <c r="D5038">
        <f t="shared" si="157"/>
        <v>6.2812499999999993E-2</v>
      </c>
    </row>
    <row r="5039" spans="1:4" x14ac:dyDescent="0.3">
      <c r="A5039">
        <v>461.25310000000002</v>
      </c>
      <c r="B5039">
        <v>2.0099999999999998</v>
      </c>
      <c r="C5039">
        <f t="shared" si="156"/>
        <v>27675.186000000002</v>
      </c>
      <c r="D5039">
        <f t="shared" si="157"/>
        <v>6.2812499999999993E-2</v>
      </c>
    </row>
    <row r="5040" spans="1:4" x14ac:dyDescent="0.3">
      <c r="A5040">
        <v>461.3449</v>
      </c>
      <c r="B5040">
        <v>2.0099999999999998</v>
      </c>
      <c r="C5040">
        <f t="shared" si="156"/>
        <v>27680.694</v>
      </c>
      <c r="D5040">
        <f t="shared" si="157"/>
        <v>6.2812499999999993E-2</v>
      </c>
    </row>
    <row r="5041" spans="1:4" x14ac:dyDescent="0.3">
      <c r="A5041">
        <v>461.43689999999998</v>
      </c>
      <c r="B5041">
        <v>2.0110000000000001</v>
      </c>
      <c r="C5041">
        <f t="shared" si="156"/>
        <v>27686.214</v>
      </c>
      <c r="D5041">
        <f t="shared" si="157"/>
        <v>6.2843750000000004E-2</v>
      </c>
    </row>
    <row r="5042" spans="1:4" x14ac:dyDescent="0.3">
      <c r="A5042">
        <v>461.52870000000001</v>
      </c>
      <c r="B5042">
        <v>2.0110000000000001</v>
      </c>
      <c r="C5042">
        <f t="shared" si="156"/>
        <v>27691.722000000002</v>
      </c>
      <c r="D5042">
        <f t="shared" si="157"/>
        <v>6.2843750000000004E-2</v>
      </c>
    </row>
    <row r="5043" spans="1:4" x14ac:dyDescent="0.3">
      <c r="A5043">
        <v>461.62049999999999</v>
      </c>
      <c r="B5043">
        <v>2.0110000000000001</v>
      </c>
      <c r="C5043">
        <f t="shared" si="156"/>
        <v>27697.23</v>
      </c>
      <c r="D5043">
        <f t="shared" si="157"/>
        <v>6.2843750000000004E-2</v>
      </c>
    </row>
    <row r="5044" spans="1:4" x14ac:dyDescent="0.3">
      <c r="A5044">
        <v>461.7124</v>
      </c>
      <c r="B5044">
        <v>2.0110000000000001</v>
      </c>
      <c r="C5044">
        <f t="shared" si="156"/>
        <v>27702.743999999999</v>
      </c>
      <c r="D5044">
        <f t="shared" si="157"/>
        <v>6.2843750000000004E-2</v>
      </c>
    </row>
    <row r="5045" spans="1:4" x14ac:dyDescent="0.3">
      <c r="A5045">
        <v>461.80419999999998</v>
      </c>
      <c r="B5045">
        <v>2.0110000000000001</v>
      </c>
      <c r="C5045">
        <f t="shared" si="156"/>
        <v>27708.252</v>
      </c>
      <c r="D5045">
        <f t="shared" si="157"/>
        <v>6.2843750000000004E-2</v>
      </c>
    </row>
    <row r="5046" spans="1:4" x14ac:dyDescent="0.3">
      <c r="A5046">
        <v>461.89620000000002</v>
      </c>
      <c r="B5046">
        <v>2.0110000000000001</v>
      </c>
      <c r="C5046">
        <f t="shared" si="156"/>
        <v>27713.772000000001</v>
      </c>
      <c r="D5046">
        <f t="shared" si="157"/>
        <v>6.2843750000000004E-2</v>
      </c>
    </row>
    <row r="5047" spans="1:4" x14ac:dyDescent="0.3">
      <c r="A5047">
        <v>461.988</v>
      </c>
      <c r="B5047">
        <v>2.0110000000000001</v>
      </c>
      <c r="C5047">
        <f t="shared" si="156"/>
        <v>27719.279999999999</v>
      </c>
      <c r="D5047">
        <f t="shared" si="157"/>
        <v>6.2843750000000004E-2</v>
      </c>
    </row>
    <row r="5048" spans="1:4" x14ac:dyDescent="0.3">
      <c r="A5048">
        <v>462.07990000000001</v>
      </c>
      <c r="B5048">
        <v>2.012</v>
      </c>
      <c r="C5048">
        <f t="shared" si="156"/>
        <v>27724.794000000002</v>
      </c>
      <c r="D5048">
        <f t="shared" si="157"/>
        <v>6.2875E-2</v>
      </c>
    </row>
    <row r="5049" spans="1:4" x14ac:dyDescent="0.3">
      <c r="A5049">
        <v>462.17169999999999</v>
      </c>
      <c r="B5049">
        <v>2.012</v>
      </c>
      <c r="C5049">
        <f t="shared" si="156"/>
        <v>27730.302</v>
      </c>
      <c r="D5049">
        <f t="shared" si="157"/>
        <v>6.2875E-2</v>
      </c>
    </row>
    <row r="5050" spans="1:4" x14ac:dyDescent="0.3">
      <c r="A5050">
        <v>462.26369999999997</v>
      </c>
      <c r="B5050">
        <v>2.012</v>
      </c>
      <c r="C5050">
        <f t="shared" si="156"/>
        <v>27735.822</v>
      </c>
      <c r="D5050">
        <f t="shared" si="157"/>
        <v>6.2875E-2</v>
      </c>
    </row>
    <row r="5051" spans="1:4" x14ac:dyDescent="0.3">
      <c r="A5051">
        <v>462.35550000000001</v>
      </c>
      <c r="B5051">
        <v>2.0129999999999999</v>
      </c>
      <c r="C5051">
        <f t="shared" si="156"/>
        <v>27741.33</v>
      </c>
      <c r="D5051">
        <f t="shared" si="157"/>
        <v>6.2906249999999997E-2</v>
      </c>
    </row>
    <row r="5052" spans="1:4" x14ac:dyDescent="0.3">
      <c r="A5052">
        <v>462.44749999999999</v>
      </c>
      <c r="B5052">
        <v>2.012</v>
      </c>
      <c r="C5052">
        <f t="shared" si="156"/>
        <v>27746.85</v>
      </c>
      <c r="D5052">
        <f t="shared" si="157"/>
        <v>6.2875E-2</v>
      </c>
    </row>
    <row r="5053" spans="1:4" x14ac:dyDescent="0.3">
      <c r="A5053">
        <v>462.53930000000003</v>
      </c>
      <c r="B5053">
        <v>2.012</v>
      </c>
      <c r="C5053">
        <f t="shared" si="156"/>
        <v>27752.358</v>
      </c>
      <c r="D5053">
        <f t="shared" si="157"/>
        <v>6.2875E-2</v>
      </c>
    </row>
    <row r="5054" spans="1:4" x14ac:dyDescent="0.3">
      <c r="A5054">
        <v>462.63119999999998</v>
      </c>
      <c r="B5054">
        <v>2.012</v>
      </c>
      <c r="C5054">
        <f t="shared" si="156"/>
        <v>27757.871999999999</v>
      </c>
      <c r="D5054">
        <f t="shared" si="157"/>
        <v>6.2875E-2</v>
      </c>
    </row>
    <row r="5055" spans="1:4" x14ac:dyDescent="0.3">
      <c r="A5055">
        <v>462.72300000000001</v>
      </c>
      <c r="B5055">
        <v>2.012</v>
      </c>
      <c r="C5055">
        <f t="shared" si="156"/>
        <v>27763.38</v>
      </c>
      <c r="D5055">
        <f t="shared" si="157"/>
        <v>6.2875E-2</v>
      </c>
    </row>
    <row r="5056" spans="1:4" x14ac:dyDescent="0.3">
      <c r="A5056">
        <v>462.81479999999999</v>
      </c>
      <c r="B5056">
        <v>2.012</v>
      </c>
      <c r="C5056">
        <f t="shared" si="156"/>
        <v>27768.887999999999</v>
      </c>
      <c r="D5056">
        <f t="shared" si="157"/>
        <v>6.2875E-2</v>
      </c>
    </row>
    <row r="5057" spans="1:4" x14ac:dyDescent="0.3">
      <c r="A5057">
        <v>462.90679999999998</v>
      </c>
      <c r="B5057">
        <v>2.012</v>
      </c>
      <c r="C5057">
        <f t="shared" si="156"/>
        <v>27774.407999999999</v>
      </c>
      <c r="D5057">
        <f t="shared" si="157"/>
        <v>6.2875E-2</v>
      </c>
    </row>
    <row r="5058" spans="1:4" x14ac:dyDescent="0.3">
      <c r="A5058">
        <v>462.99860000000001</v>
      </c>
      <c r="B5058">
        <v>2.012</v>
      </c>
      <c r="C5058">
        <f t="shared" si="156"/>
        <v>27779.916000000001</v>
      </c>
      <c r="D5058">
        <f t="shared" si="157"/>
        <v>6.2875E-2</v>
      </c>
    </row>
    <row r="5059" spans="1:4" x14ac:dyDescent="0.3">
      <c r="A5059">
        <v>463.09059999999999</v>
      </c>
      <c r="B5059">
        <v>2.0129999999999999</v>
      </c>
      <c r="C5059">
        <f t="shared" si="156"/>
        <v>27785.436000000002</v>
      </c>
      <c r="D5059">
        <f t="shared" si="157"/>
        <v>6.2906249999999997E-2</v>
      </c>
    </row>
    <row r="5060" spans="1:4" x14ac:dyDescent="0.3">
      <c r="A5060">
        <v>463.18239999999997</v>
      </c>
      <c r="B5060">
        <v>2.0129999999999999</v>
      </c>
      <c r="C5060">
        <f t="shared" si="156"/>
        <v>27790.944</v>
      </c>
      <c r="D5060">
        <f t="shared" si="157"/>
        <v>6.2906249999999997E-2</v>
      </c>
    </row>
    <row r="5061" spans="1:4" x14ac:dyDescent="0.3">
      <c r="A5061">
        <v>463.27409999999998</v>
      </c>
      <c r="B5061">
        <v>2.0129999999999999</v>
      </c>
      <c r="C5061">
        <f t="shared" si="156"/>
        <v>27796.446</v>
      </c>
      <c r="D5061">
        <f t="shared" si="157"/>
        <v>6.2906249999999997E-2</v>
      </c>
    </row>
    <row r="5062" spans="1:4" x14ac:dyDescent="0.3">
      <c r="A5062">
        <v>463.36610000000002</v>
      </c>
      <c r="B5062">
        <v>2.0129999999999999</v>
      </c>
      <c r="C5062">
        <f t="shared" si="156"/>
        <v>27801.966</v>
      </c>
      <c r="D5062">
        <f t="shared" si="157"/>
        <v>6.2906249999999997E-2</v>
      </c>
    </row>
    <row r="5063" spans="1:4" x14ac:dyDescent="0.3">
      <c r="A5063">
        <v>463.4579</v>
      </c>
      <c r="B5063">
        <v>2.0129999999999999</v>
      </c>
      <c r="C5063">
        <f t="shared" si="156"/>
        <v>27807.473999999998</v>
      </c>
      <c r="D5063">
        <f t="shared" si="157"/>
        <v>6.2906249999999997E-2</v>
      </c>
    </row>
    <row r="5064" spans="1:4" x14ac:dyDescent="0.3">
      <c r="A5064">
        <v>463.54989999999998</v>
      </c>
      <c r="B5064">
        <v>2.0129999999999999</v>
      </c>
      <c r="C5064">
        <f t="shared" si="156"/>
        <v>27812.993999999999</v>
      </c>
      <c r="D5064">
        <f t="shared" si="157"/>
        <v>6.2906249999999997E-2</v>
      </c>
    </row>
    <row r="5065" spans="1:4" x14ac:dyDescent="0.3">
      <c r="A5065">
        <v>463.64170000000001</v>
      </c>
      <c r="B5065">
        <v>2.0139999999999998</v>
      </c>
      <c r="C5065">
        <f t="shared" si="156"/>
        <v>27818.502</v>
      </c>
      <c r="D5065">
        <f t="shared" si="157"/>
        <v>6.2937499999999993E-2</v>
      </c>
    </row>
    <row r="5066" spans="1:4" x14ac:dyDescent="0.3">
      <c r="A5066">
        <v>463.73360000000002</v>
      </c>
      <c r="B5066">
        <v>2.0139999999999998</v>
      </c>
      <c r="C5066">
        <f t="shared" si="156"/>
        <v>27824.016000000003</v>
      </c>
      <c r="D5066">
        <f t="shared" si="157"/>
        <v>6.2937499999999993E-2</v>
      </c>
    </row>
    <row r="5067" spans="1:4" x14ac:dyDescent="0.3">
      <c r="A5067">
        <v>463.8254</v>
      </c>
      <c r="B5067">
        <v>2.0139999999999998</v>
      </c>
      <c r="C5067">
        <f t="shared" si="156"/>
        <v>27829.524000000001</v>
      </c>
      <c r="D5067">
        <f t="shared" si="157"/>
        <v>6.2937499999999993E-2</v>
      </c>
    </row>
    <row r="5068" spans="1:4" x14ac:dyDescent="0.3">
      <c r="A5068">
        <v>463.91719999999998</v>
      </c>
      <c r="B5068">
        <v>2.0139999999999998</v>
      </c>
      <c r="C5068">
        <f t="shared" si="156"/>
        <v>27835.031999999999</v>
      </c>
      <c r="D5068">
        <f t="shared" si="157"/>
        <v>6.2937499999999993E-2</v>
      </c>
    </row>
    <row r="5069" spans="1:4" x14ac:dyDescent="0.3">
      <c r="A5069">
        <v>464.00920000000002</v>
      </c>
      <c r="B5069">
        <v>2.0150000000000001</v>
      </c>
      <c r="C5069">
        <f t="shared" si="156"/>
        <v>27840.552</v>
      </c>
      <c r="D5069">
        <f t="shared" si="157"/>
        <v>6.2968750000000004E-2</v>
      </c>
    </row>
    <row r="5070" spans="1:4" x14ac:dyDescent="0.3">
      <c r="A5070">
        <v>464.10129999999998</v>
      </c>
      <c r="B5070">
        <v>2.016</v>
      </c>
      <c r="C5070">
        <f t="shared" si="156"/>
        <v>27846.077999999998</v>
      </c>
      <c r="D5070">
        <f t="shared" si="157"/>
        <v>6.3E-2</v>
      </c>
    </row>
    <row r="5071" spans="1:4" x14ac:dyDescent="0.3">
      <c r="A5071">
        <v>464.19310000000002</v>
      </c>
      <c r="B5071">
        <v>2.016</v>
      </c>
      <c r="C5071">
        <f t="shared" si="156"/>
        <v>27851.585999999999</v>
      </c>
      <c r="D5071">
        <f t="shared" si="157"/>
        <v>6.3E-2</v>
      </c>
    </row>
    <row r="5072" spans="1:4" x14ac:dyDescent="0.3">
      <c r="A5072">
        <v>464.2851</v>
      </c>
      <c r="B5072">
        <v>2.016</v>
      </c>
      <c r="C5072">
        <f t="shared" si="156"/>
        <v>27857.106</v>
      </c>
      <c r="D5072">
        <f t="shared" si="157"/>
        <v>6.3E-2</v>
      </c>
    </row>
    <row r="5073" spans="1:4" x14ac:dyDescent="0.3">
      <c r="A5073">
        <v>464.37709999999998</v>
      </c>
      <c r="B5073">
        <v>2.0169999999999999</v>
      </c>
      <c r="C5073">
        <f t="shared" si="156"/>
        <v>27862.626</v>
      </c>
      <c r="D5073">
        <f t="shared" si="157"/>
        <v>6.3031249999999997E-2</v>
      </c>
    </row>
    <row r="5074" spans="1:4" x14ac:dyDescent="0.3">
      <c r="A5074">
        <v>464.46890000000002</v>
      </c>
      <c r="B5074">
        <v>2.0169999999999999</v>
      </c>
      <c r="C5074">
        <f t="shared" si="156"/>
        <v>27868.134000000002</v>
      </c>
      <c r="D5074">
        <f t="shared" si="157"/>
        <v>6.3031249999999997E-2</v>
      </c>
    </row>
    <row r="5075" spans="1:4" x14ac:dyDescent="0.3">
      <c r="A5075">
        <v>464.5607</v>
      </c>
      <c r="B5075">
        <v>2.0179999999999998</v>
      </c>
      <c r="C5075">
        <f t="shared" si="156"/>
        <v>27873.642</v>
      </c>
      <c r="D5075">
        <f t="shared" si="157"/>
        <v>6.3062499999999994E-2</v>
      </c>
    </row>
    <row r="5076" spans="1:4" x14ac:dyDescent="0.3">
      <c r="A5076">
        <v>464.65260000000001</v>
      </c>
      <c r="B5076">
        <v>2.0179999999999998</v>
      </c>
      <c r="C5076">
        <f t="shared" si="156"/>
        <v>27879.155999999999</v>
      </c>
      <c r="D5076">
        <f t="shared" si="157"/>
        <v>6.3062499999999994E-2</v>
      </c>
    </row>
    <row r="5077" spans="1:4" x14ac:dyDescent="0.3">
      <c r="A5077">
        <v>464.74459999999999</v>
      </c>
      <c r="B5077">
        <v>2.0179999999999998</v>
      </c>
      <c r="C5077">
        <f t="shared" si="156"/>
        <v>27884.675999999999</v>
      </c>
      <c r="D5077">
        <f t="shared" si="157"/>
        <v>6.3062499999999994E-2</v>
      </c>
    </row>
    <row r="5078" spans="1:4" x14ac:dyDescent="0.3">
      <c r="A5078">
        <v>464.83640000000003</v>
      </c>
      <c r="B5078">
        <v>2.0179999999999998</v>
      </c>
      <c r="C5078">
        <f t="shared" ref="C5078:C5141" si="158">A5078*60</f>
        <v>27890.184000000001</v>
      </c>
      <c r="D5078">
        <f t="shared" ref="D5078:D5141" si="159">B5078/32</f>
        <v>6.3062499999999994E-2</v>
      </c>
    </row>
    <row r="5079" spans="1:4" x14ac:dyDescent="0.3">
      <c r="A5079">
        <v>464.9282</v>
      </c>
      <c r="B5079">
        <v>2.0179999999999998</v>
      </c>
      <c r="C5079">
        <f t="shared" si="158"/>
        <v>27895.691999999999</v>
      </c>
      <c r="D5079">
        <f t="shared" si="159"/>
        <v>6.3062499999999994E-2</v>
      </c>
    </row>
    <row r="5080" spans="1:4" x14ac:dyDescent="0.3">
      <c r="A5080">
        <v>465.02019999999999</v>
      </c>
      <c r="B5080">
        <v>2.0190000000000001</v>
      </c>
      <c r="C5080">
        <f t="shared" si="158"/>
        <v>27901.212</v>
      </c>
      <c r="D5080">
        <f t="shared" si="159"/>
        <v>6.3093750000000004E-2</v>
      </c>
    </row>
    <row r="5081" spans="1:4" x14ac:dyDescent="0.3">
      <c r="A5081">
        <v>465.11200000000002</v>
      </c>
      <c r="B5081">
        <v>2.0190000000000001</v>
      </c>
      <c r="C5081">
        <f t="shared" si="158"/>
        <v>27906.720000000001</v>
      </c>
      <c r="D5081">
        <f t="shared" si="159"/>
        <v>6.3093750000000004E-2</v>
      </c>
    </row>
    <row r="5082" spans="1:4" x14ac:dyDescent="0.3">
      <c r="A5082">
        <v>465.2038</v>
      </c>
      <c r="B5082">
        <v>2.0190000000000001</v>
      </c>
      <c r="C5082">
        <f t="shared" si="158"/>
        <v>27912.227999999999</v>
      </c>
      <c r="D5082">
        <f t="shared" si="159"/>
        <v>6.3093750000000004E-2</v>
      </c>
    </row>
    <row r="5083" spans="1:4" x14ac:dyDescent="0.3">
      <c r="A5083">
        <v>465.29570000000001</v>
      </c>
      <c r="B5083">
        <v>2.02</v>
      </c>
      <c r="C5083">
        <f t="shared" si="158"/>
        <v>27917.742000000002</v>
      </c>
      <c r="D5083">
        <f t="shared" si="159"/>
        <v>6.3125000000000001E-2</v>
      </c>
    </row>
    <row r="5084" spans="1:4" x14ac:dyDescent="0.3">
      <c r="A5084">
        <v>465.38749999999999</v>
      </c>
      <c r="B5084">
        <v>2.0209999999999999</v>
      </c>
      <c r="C5084">
        <f t="shared" si="158"/>
        <v>27923.25</v>
      </c>
      <c r="D5084">
        <f t="shared" si="159"/>
        <v>6.3156249999999997E-2</v>
      </c>
    </row>
    <row r="5085" spans="1:4" x14ac:dyDescent="0.3">
      <c r="A5085">
        <v>465.47949999999997</v>
      </c>
      <c r="B5085">
        <v>2.0209999999999999</v>
      </c>
      <c r="C5085">
        <f t="shared" si="158"/>
        <v>27928.769999999997</v>
      </c>
      <c r="D5085">
        <f t="shared" si="159"/>
        <v>6.3156249999999997E-2</v>
      </c>
    </row>
    <row r="5086" spans="1:4" x14ac:dyDescent="0.3">
      <c r="A5086">
        <v>465.57130000000001</v>
      </c>
      <c r="B5086">
        <v>2.0209999999999999</v>
      </c>
      <c r="C5086">
        <f t="shared" si="158"/>
        <v>27934.278000000002</v>
      </c>
      <c r="D5086">
        <f t="shared" si="159"/>
        <v>6.3156249999999997E-2</v>
      </c>
    </row>
    <row r="5087" spans="1:4" x14ac:dyDescent="0.3">
      <c r="A5087">
        <v>465.66329999999999</v>
      </c>
      <c r="B5087">
        <v>2.0219999999999998</v>
      </c>
      <c r="C5087">
        <f t="shared" si="158"/>
        <v>27939.797999999999</v>
      </c>
      <c r="D5087">
        <f t="shared" si="159"/>
        <v>6.3187499999999994E-2</v>
      </c>
    </row>
    <row r="5088" spans="1:4" x14ac:dyDescent="0.3">
      <c r="A5088">
        <v>465.75510000000003</v>
      </c>
      <c r="B5088">
        <v>2.0219999999999998</v>
      </c>
      <c r="C5088">
        <f t="shared" si="158"/>
        <v>27945.306</v>
      </c>
      <c r="D5088">
        <f t="shared" si="159"/>
        <v>6.3187499999999994E-2</v>
      </c>
    </row>
    <row r="5089" spans="1:4" x14ac:dyDescent="0.3">
      <c r="A5089">
        <v>465.84699999999998</v>
      </c>
      <c r="B5089">
        <v>2.0219999999999998</v>
      </c>
      <c r="C5089">
        <f t="shared" si="158"/>
        <v>27950.82</v>
      </c>
      <c r="D5089">
        <f t="shared" si="159"/>
        <v>6.3187499999999994E-2</v>
      </c>
    </row>
    <row r="5090" spans="1:4" x14ac:dyDescent="0.3">
      <c r="A5090">
        <v>465.93880000000001</v>
      </c>
      <c r="B5090">
        <v>2.0219999999999998</v>
      </c>
      <c r="C5090">
        <f t="shared" si="158"/>
        <v>27956.328000000001</v>
      </c>
      <c r="D5090">
        <f t="shared" si="159"/>
        <v>6.3187499999999994E-2</v>
      </c>
    </row>
    <row r="5091" spans="1:4" x14ac:dyDescent="0.3">
      <c r="A5091">
        <v>466.0308</v>
      </c>
      <c r="B5091">
        <v>2.0219999999999998</v>
      </c>
      <c r="C5091">
        <f t="shared" si="158"/>
        <v>27961.847999999998</v>
      </c>
      <c r="D5091">
        <f t="shared" si="159"/>
        <v>6.3187499999999994E-2</v>
      </c>
    </row>
    <row r="5092" spans="1:4" x14ac:dyDescent="0.3">
      <c r="A5092">
        <v>466.12259999999998</v>
      </c>
      <c r="B5092">
        <v>2.0219999999999998</v>
      </c>
      <c r="C5092">
        <f t="shared" si="158"/>
        <v>27967.356</v>
      </c>
      <c r="D5092">
        <f t="shared" si="159"/>
        <v>6.3187499999999994E-2</v>
      </c>
    </row>
    <row r="5093" spans="1:4" x14ac:dyDescent="0.3">
      <c r="A5093">
        <v>466.21449999999999</v>
      </c>
      <c r="B5093">
        <v>2.0219999999999998</v>
      </c>
      <c r="C5093">
        <f t="shared" si="158"/>
        <v>27972.87</v>
      </c>
      <c r="D5093">
        <f t="shared" si="159"/>
        <v>6.3187499999999994E-2</v>
      </c>
    </row>
    <row r="5094" spans="1:4" x14ac:dyDescent="0.3">
      <c r="A5094">
        <v>466.30630000000002</v>
      </c>
      <c r="B5094">
        <v>2.0230000000000001</v>
      </c>
      <c r="C5094">
        <f t="shared" si="158"/>
        <v>27978.378000000001</v>
      </c>
      <c r="D5094">
        <f t="shared" si="159"/>
        <v>6.3218750000000004E-2</v>
      </c>
    </row>
    <row r="5095" spans="1:4" x14ac:dyDescent="0.3">
      <c r="A5095">
        <v>466.39819999999997</v>
      </c>
      <c r="B5095">
        <v>2.0230000000000001</v>
      </c>
      <c r="C5095">
        <f t="shared" si="158"/>
        <v>27983.892</v>
      </c>
      <c r="D5095">
        <f t="shared" si="159"/>
        <v>6.3218750000000004E-2</v>
      </c>
    </row>
    <row r="5096" spans="1:4" x14ac:dyDescent="0.3">
      <c r="A5096">
        <v>466.49009999999998</v>
      </c>
      <c r="B5096">
        <v>2.0230000000000001</v>
      </c>
      <c r="C5096">
        <f t="shared" si="158"/>
        <v>27989.405999999999</v>
      </c>
      <c r="D5096">
        <f t="shared" si="159"/>
        <v>6.3218750000000004E-2</v>
      </c>
    </row>
    <row r="5097" spans="1:4" x14ac:dyDescent="0.3">
      <c r="A5097">
        <v>466.58190000000002</v>
      </c>
      <c r="B5097">
        <v>2.0230000000000001</v>
      </c>
      <c r="C5097">
        <f t="shared" si="158"/>
        <v>27994.914000000001</v>
      </c>
      <c r="D5097">
        <f t="shared" si="159"/>
        <v>6.3218750000000004E-2</v>
      </c>
    </row>
    <row r="5098" spans="1:4" x14ac:dyDescent="0.3">
      <c r="A5098">
        <v>466.6739</v>
      </c>
      <c r="B5098">
        <v>2.0230000000000001</v>
      </c>
      <c r="C5098">
        <f t="shared" si="158"/>
        <v>28000.434000000001</v>
      </c>
      <c r="D5098">
        <f t="shared" si="159"/>
        <v>6.3218750000000004E-2</v>
      </c>
    </row>
    <row r="5099" spans="1:4" x14ac:dyDescent="0.3">
      <c r="A5099">
        <v>466.76569999999998</v>
      </c>
      <c r="B5099">
        <v>2.024</v>
      </c>
      <c r="C5099">
        <f t="shared" si="158"/>
        <v>28005.941999999999</v>
      </c>
      <c r="D5099">
        <f t="shared" si="159"/>
        <v>6.3250000000000001E-2</v>
      </c>
    </row>
    <row r="5100" spans="1:4" x14ac:dyDescent="0.3">
      <c r="A5100">
        <v>466.85759999999999</v>
      </c>
      <c r="B5100">
        <v>2.024</v>
      </c>
      <c r="C5100">
        <f t="shared" si="158"/>
        <v>28011.455999999998</v>
      </c>
      <c r="D5100">
        <f t="shared" si="159"/>
        <v>6.3250000000000001E-2</v>
      </c>
    </row>
    <row r="5101" spans="1:4" x14ac:dyDescent="0.3">
      <c r="A5101">
        <v>466.9495</v>
      </c>
      <c r="B5101">
        <v>2.024</v>
      </c>
      <c r="C5101">
        <f t="shared" si="158"/>
        <v>28016.97</v>
      </c>
      <c r="D5101">
        <f t="shared" si="159"/>
        <v>6.3250000000000001E-2</v>
      </c>
    </row>
    <row r="5102" spans="1:4" x14ac:dyDescent="0.3">
      <c r="A5102">
        <v>467.04129999999998</v>
      </c>
      <c r="B5102">
        <v>2.024</v>
      </c>
      <c r="C5102">
        <f t="shared" si="158"/>
        <v>28022.477999999999</v>
      </c>
      <c r="D5102">
        <f t="shared" si="159"/>
        <v>6.3250000000000001E-2</v>
      </c>
    </row>
    <row r="5103" spans="1:4" x14ac:dyDescent="0.3">
      <c r="A5103">
        <v>467.13319999999999</v>
      </c>
      <c r="B5103">
        <v>2.024</v>
      </c>
      <c r="C5103">
        <f t="shared" si="158"/>
        <v>28027.991999999998</v>
      </c>
      <c r="D5103">
        <f t="shared" si="159"/>
        <v>6.3250000000000001E-2</v>
      </c>
    </row>
    <row r="5104" spans="1:4" x14ac:dyDescent="0.3">
      <c r="A5104">
        <v>467.22500000000002</v>
      </c>
      <c r="B5104">
        <v>2.024</v>
      </c>
      <c r="C5104">
        <f t="shared" si="158"/>
        <v>28033.5</v>
      </c>
      <c r="D5104">
        <f t="shared" si="159"/>
        <v>6.3250000000000001E-2</v>
      </c>
    </row>
    <row r="5105" spans="1:4" x14ac:dyDescent="0.3">
      <c r="A5105">
        <v>467.3168</v>
      </c>
      <c r="B5105">
        <v>2.024</v>
      </c>
      <c r="C5105">
        <f t="shared" si="158"/>
        <v>28039.008000000002</v>
      </c>
      <c r="D5105">
        <f t="shared" si="159"/>
        <v>6.3250000000000001E-2</v>
      </c>
    </row>
    <row r="5106" spans="1:4" x14ac:dyDescent="0.3">
      <c r="A5106">
        <v>467.40879999999999</v>
      </c>
      <c r="B5106">
        <v>2.024</v>
      </c>
      <c r="C5106">
        <f t="shared" si="158"/>
        <v>28044.527999999998</v>
      </c>
      <c r="D5106">
        <f t="shared" si="159"/>
        <v>6.3250000000000001E-2</v>
      </c>
    </row>
    <row r="5107" spans="1:4" x14ac:dyDescent="0.3">
      <c r="A5107">
        <v>467.50069999999999</v>
      </c>
      <c r="B5107">
        <v>2.024</v>
      </c>
      <c r="C5107">
        <f t="shared" si="158"/>
        <v>28050.042000000001</v>
      </c>
      <c r="D5107">
        <f t="shared" si="159"/>
        <v>6.3250000000000001E-2</v>
      </c>
    </row>
    <row r="5108" spans="1:4" x14ac:dyDescent="0.3">
      <c r="A5108">
        <v>467.59249999999997</v>
      </c>
      <c r="B5108">
        <v>2.024</v>
      </c>
      <c r="C5108">
        <f t="shared" si="158"/>
        <v>28055.55</v>
      </c>
      <c r="D5108">
        <f t="shared" si="159"/>
        <v>6.3250000000000001E-2</v>
      </c>
    </row>
    <row r="5109" spans="1:4" x14ac:dyDescent="0.3">
      <c r="A5109">
        <v>467.68430000000001</v>
      </c>
      <c r="B5109">
        <v>2.024</v>
      </c>
      <c r="C5109">
        <f t="shared" si="158"/>
        <v>28061.058000000001</v>
      </c>
      <c r="D5109">
        <f t="shared" si="159"/>
        <v>6.3250000000000001E-2</v>
      </c>
    </row>
    <row r="5110" spans="1:4" x14ac:dyDescent="0.3">
      <c r="A5110">
        <v>467.77629999999999</v>
      </c>
      <c r="B5110">
        <v>2.0249999999999999</v>
      </c>
      <c r="C5110">
        <f t="shared" si="158"/>
        <v>28066.578000000001</v>
      </c>
      <c r="D5110">
        <f t="shared" si="159"/>
        <v>6.3281249999999997E-2</v>
      </c>
    </row>
    <row r="5111" spans="1:4" x14ac:dyDescent="0.3">
      <c r="A5111">
        <v>467.86810000000003</v>
      </c>
      <c r="B5111">
        <v>2.0249999999999999</v>
      </c>
      <c r="C5111">
        <f t="shared" si="158"/>
        <v>28072.086000000003</v>
      </c>
      <c r="D5111">
        <f t="shared" si="159"/>
        <v>6.3281249999999997E-2</v>
      </c>
    </row>
    <row r="5112" spans="1:4" x14ac:dyDescent="0.3">
      <c r="A5112">
        <v>467.96010000000001</v>
      </c>
      <c r="B5112">
        <v>2.0249999999999999</v>
      </c>
      <c r="C5112">
        <f t="shared" si="158"/>
        <v>28077.606</v>
      </c>
      <c r="D5112">
        <f t="shared" si="159"/>
        <v>6.3281249999999997E-2</v>
      </c>
    </row>
    <row r="5113" spans="1:4" x14ac:dyDescent="0.3">
      <c r="A5113">
        <v>468.05189999999999</v>
      </c>
      <c r="B5113">
        <v>2.0249999999999999</v>
      </c>
      <c r="C5113">
        <f t="shared" si="158"/>
        <v>28083.113999999998</v>
      </c>
      <c r="D5113">
        <f t="shared" si="159"/>
        <v>6.3281249999999997E-2</v>
      </c>
    </row>
    <row r="5114" spans="1:4" x14ac:dyDescent="0.3">
      <c r="A5114">
        <v>468.14370000000002</v>
      </c>
      <c r="B5114">
        <v>2.0249999999999999</v>
      </c>
      <c r="C5114">
        <f t="shared" si="158"/>
        <v>28088.622000000003</v>
      </c>
      <c r="D5114">
        <f t="shared" si="159"/>
        <v>6.3281249999999997E-2</v>
      </c>
    </row>
    <row r="5115" spans="1:4" x14ac:dyDescent="0.3">
      <c r="A5115">
        <v>468.23559999999998</v>
      </c>
      <c r="B5115">
        <v>2.0259999999999998</v>
      </c>
      <c r="C5115">
        <f t="shared" si="158"/>
        <v>28094.135999999999</v>
      </c>
      <c r="D5115">
        <f t="shared" si="159"/>
        <v>6.3312499999999994E-2</v>
      </c>
    </row>
    <row r="5116" spans="1:4" x14ac:dyDescent="0.3">
      <c r="A5116">
        <v>468.32740000000001</v>
      </c>
      <c r="B5116">
        <v>2.0259999999999998</v>
      </c>
      <c r="C5116">
        <f t="shared" si="158"/>
        <v>28099.644</v>
      </c>
      <c r="D5116">
        <f t="shared" si="159"/>
        <v>6.3312499999999994E-2</v>
      </c>
    </row>
    <row r="5117" spans="1:4" x14ac:dyDescent="0.3">
      <c r="A5117">
        <v>468.4194</v>
      </c>
      <c r="B5117">
        <v>2.0259999999999998</v>
      </c>
      <c r="C5117">
        <f t="shared" si="158"/>
        <v>28105.164000000001</v>
      </c>
      <c r="D5117">
        <f t="shared" si="159"/>
        <v>6.3312499999999994E-2</v>
      </c>
    </row>
    <row r="5118" spans="1:4" x14ac:dyDescent="0.3">
      <c r="A5118">
        <v>468.51119999999997</v>
      </c>
      <c r="B5118">
        <v>2.0259999999999998</v>
      </c>
      <c r="C5118">
        <f t="shared" si="158"/>
        <v>28110.671999999999</v>
      </c>
      <c r="D5118">
        <f t="shared" si="159"/>
        <v>6.3312499999999994E-2</v>
      </c>
    </row>
    <row r="5119" spans="1:4" x14ac:dyDescent="0.3">
      <c r="A5119">
        <v>468.60309999999998</v>
      </c>
      <c r="B5119">
        <v>2.0259999999999998</v>
      </c>
      <c r="C5119">
        <f t="shared" si="158"/>
        <v>28116.185999999998</v>
      </c>
      <c r="D5119">
        <f t="shared" si="159"/>
        <v>6.3312499999999994E-2</v>
      </c>
    </row>
    <row r="5120" spans="1:4" x14ac:dyDescent="0.3">
      <c r="A5120">
        <v>468.69490000000002</v>
      </c>
      <c r="B5120">
        <v>2.0259999999999998</v>
      </c>
      <c r="C5120">
        <f t="shared" si="158"/>
        <v>28121.694</v>
      </c>
      <c r="D5120">
        <f t="shared" si="159"/>
        <v>6.3312499999999994E-2</v>
      </c>
    </row>
    <row r="5121" spans="1:4" x14ac:dyDescent="0.3">
      <c r="A5121">
        <v>468.7867</v>
      </c>
      <c r="B5121">
        <v>2.0270000000000001</v>
      </c>
      <c r="C5121">
        <f t="shared" si="158"/>
        <v>28127.202000000001</v>
      </c>
      <c r="D5121">
        <f t="shared" si="159"/>
        <v>6.3343750000000004E-2</v>
      </c>
    </row>
    <row r="5122" spans="1:4" x14ac:dyDescent="0.3">
      <c r="A5122">
        <v>468.87869999999998</v>
      </c>
      <c r="B5122">
        <v>2.0270000000000001</v>
      </c>
      <c r="C5122">
        <f t="shared" si="158"/>
        <v>28132.721999999998</v>
      </c>
      <c r="D5122">
        <f t="shared" si="159"/>
        <v>6.3343750000000004E-2</v>
      </c>
    </row>
    <row r="5123" spans="1:4" x14ac:dyDescent="0.3">
      <c r="A5123">
        <v>468.97050000000002</v>
      </c>
      <c r="B5123">
        <v>2.028</v>
      </c>
      <c r="C5123">
        <f t="shared" si="158"/>
        <v>28138.23</v>
      </c>
      <c r="D5123">
        <f t="shared" si="159"/>
        <v>6.3375000000000001E-2</v>
      </c>
    </row>
    <row r="5124" spans="1:4" x14ac:dyDescent="0.3">
      <c r="A5124">
        <v>469.0625</v>
      </c>
      <c r="B5124">
        <v>2.028</v>
      </c>
      <c r="C5124">
        <f t="shared" si="158"/>
        <v>28143.75</v>
      </c>
      <c r="D5124">
        <f t="shared" si="159"/>
        <v>6.3375000000000001E-2</v>
      </c>
    </row>
    <row r="5125" spans="1:4" x14ac:dyDescent="0.3">
      <c r="A5125">
        <v>469.15429999999998</v>
      </c>
      <c r="B5125">
        <v>2.028</v>
      </c>
      <c r="C5125">
        <f t="shared" si="158"/>
        <v>28149.257999999998</v>
      </c>
      <c r="D5125">
        <f t="shared" si="159"/>
        <v>6.3375000000000001E-2</v>
      </c>
    </row>
    <row r="5126" spans="1:4" x14ac:dyDescent="0.3">
      <c r="A5126">
        <v>469.24619999999999</v>
      </c>
      <c r="B5126">
        <v>2.0289999999999999</v>
      </c>
      <c r="C5126">
        <f t="shared" si="158"/>
        <v>28154.772000000001</v>
      </c>
      <c r="D5126">
        <f t="shared" si="159"/>
        <v>6.3406249999999997E-2</v>
      </c>
    </row>
    <row r="5127" spans="1:4" x14ac:dyDescent="0.3">
      <c r="A5127">
        <v>469.33800000000002</v>
      </c>
      <c r="B5127">
        <v>2.0289999999999999</v>
      </c>
      <c r="C5127">
        <f t="shared" si="158"/>
        <v>28160.280000000002</v>
      </c>
      <c r="D5127">
        <f t="shared" si="159"/>
        <v>6.3406249999999997E-2</v>
      </c>
    </row>
    <row r="5128" spans="1:4" x14ac:dyDescent="0.3">
      <c r="A5128">
        <v>469.4298</v>
      </c>
      <c r="B5128">
        <v>2.0299999999999998</v>
      </c>
      <c r="C5128">
        <f t="shared" si="158"/>
        <v>28165.788</v>
      </c>
      <c r="D5128">
        <f t="shared" si="159"/>
        <v>6.3437499999999994E-2</v>
      </c>
    </row>
    <row r="5129" spans="1:4" x14ac:dyDescent="0.3">
      <c r="A5129">
        <v>469.52179999999998</v>
      </c>
      <c r="B5129">
        <v>2.0299999999999998</v>
      </c>
      <c r="C5129">
        <f t="shared" si="158"/>
        <v>28171.307999999997</v>
      </c>
      <c r="D5129">
        <f t="shared" si="159"/>
        <v>6.3437499999999994E-2</v>
      </c>
    </row>
    <row r="5130" spans="1:4" x14ac:dyDescent="0.3">
      <c r="A5130">
        <v>469.61360000000002</v>
      </c>
      <c r="B5130">
        <v>2.0299999999999998</v>
      </c>
      <c r="C5130">
        <f t="shared" si="158"/>
        <v>28176.816000000003</v>
      </c>
      <c r="D5130">
        <f t="shared" si="159"/>
        <v>6.3437499999999994E-2</v>
      </c>
    </row>
    <row r="5131" spans="1:4" x14ac:dyDescent="0.3">
      <c r="A5131">
        <v>469.7056</v>
      </c>
      <c r="B5131">
        <v>2.0310000000000001</v>
      </c>
      <c r="C5131">
        <f t="shared" si="158"/>
        <v>28182.335999999999</v>
      </c>
      <c r="D5131">
        <f t="shared" si="159"/>
        <v>6.3468750000000004E-2</v>
      </c>
    </row>
    <row r="5132" spans="1:4" x14ac:dyDescent="0.3">
      <c r="A5132">
        <v>469.79750000000001</v>
      </c>
      <c r="B5132">
        <v>2.032</v>
      </c>
      <c r="C5132">
        <f t="shared" si="158"/>
        <v>28187.850000000002</v>
      </c>
      <c r="D5132">
        <f t="shared" si="159"/>
        <v>6.3500000000000001E-2</v>
      </c>
    </row>
    <row r="5133" spans="1:4" x14ac:dyDescent="0.3">
      <c r="A5133">
        <v>469.8897</v>
      </c>
      <c r="B5133">
        <v>2.032</v>
      </c>
      <c r="C5133">
        <f t="shared" si="158"/>
        <v>28193.382000000001</v>
      </c>
      <c r="D5133">
        <f t="shared" si="159"/>
        <v>6.3500000000000001E-2</v>
      </c>
    </row>
    <row r="5134" spans="1:4" x14ac:dyDescent="0.3">
      <c r="A5134">
        <v>469.98180000000002</v>
      </c>
      <c r="B5134">
        <v>2.032</v>
      </c>
      <c r="C5134">
        <f t="shared" si="158"/>
        <v>28198.908000000003</v>
      </c>
      <c r="D5134">
        <f t="shared" si="159"/>
        <v>6.3500000000000001E-2</v>
      </c>
    </row>
    <row r="5135" spans="1:4" x14ac:dyDescent="0.3">
      <c r="A5135">
        <v>470.07389999999998</v>
      </c>
      <c r="B5135">
        <v>2.032</v>
      </c>
      <c r="C5135">
        <f t="shared" si="158"/>
        <v>28204.433999999997</v>
      </c>
      <c r="D5135">
        <f t="shared" si="159"/>
        <v>6.3500000000000001E-2</v>
      </c>
    </row>
    <row r="5136" spans="1:4" x14ac:dyDescent="0.3">
      <c r="A5136">
        <v>470.16570000000002</v>
      </c>
      <c r="B5136">
        <v>2.0329999999999999</v>
      </c>
      <c r="C5136">
        <f t="shared" si="158"/>
        <v>28209.942000000003</v>
      </c>
      <c r="D5136">
        <f t="shared" si="159"/>
        <v>6.3531249999999997E-2</v>
      </c>
    </row>
    <row r="5137" spans="1:4" x14ac:dyDescent="0.3">
      <c r="A5137">
        <v>470.2577</v>
      </c>
      <c r="B5137">
        <v>2.0329999999999999</v>
      </c>
      <c r="C5137">
        <f t="shared" si="158"/>
        <v>28215.462</v>
      </c>
      <c r="D5137">
        <f t="shared" si="159"/>
        <v>6.3531249999999997E-2</v>
      </c>
    </row>
    <row r="5138" spans="1:4" x14ac:dyDescent="0.3">
      <c r="A5138">
        <v>470.34949999999998</v>
      </c>
      <c r="B5138">
        <v>2.0329999999999999</v>
      </c>
      <c r="C5138">
        <f t="shared" si="158"/>
        <v>28220.969999999998</v>
      </c>
      <c r="D5138">
        <f t="shared" si="159"/>
        <v>6.3531249999999997E-2</v>
      </c>
    </row>
    <row r="5139" spans="1:4" x14ac:dyDescent="0.3">
      <c r="A5139">
        <v>470.44150000000002</v>
      </c>
      <c r="B5139">
        <v>2.0329999999999999</v>
      </c>
      <c r="C5139">
        <f t="shared" si="158"/>
        <v>28226.49</v>
      </c>
      <c r="D5139">
        <f t="shared" si="159"/>
        <v>6.3531249999999997E-2</v>
      </c>
    </row>
    <row r="5140" spans="1:4" x14ac:dyDescent="0.3">
      <c r="A5140">
        <v>470.5333</v>
      </c>
      <c r="B5140">
        <v>2.0339999999999998</v>
      </c>
      <c r="C5140">
        <f t="shared" si="158"/>
        <v>28231.998</v>
      </c>
      <c r="D5140">
        <f t="shared" si="159"/>
        <v>6.3562499999999994E-2</v>
      </c>
    </row>
    <row r="5141" spans="1:4" x14ac:dyDescent="0.3">
      <c r="A5141">
        <v>470.62509999999997</v>
      </c>
      <c r="B5141">
        <v>2.0350000000000001</v>
      </c>
      <c r="C5141">
        <f t="shared" si="158"/>
        <v>28237.505999999998</v>
      </c>
      <c r="D5141">
        <f t="shared" si="159"/>
        <v>6.3593750000000004E-2</v>
      </c>
    </row>
    <row r="5142" spans="1:4" x14ac:dyDescent="0.3">
      <c r="A5142">
        <v>470.71699999999998</v>
      </c>
      <c r="B5142">
        <v>2.0350000000000001</v>
      </c>
      <c r="C5142">
        <f t="shared" ref="C5142:C5205" si="160">A5142*60</f>
        <v>28243.02</v>
      </c>
      <c r="D5142">
        <f t="shared" ref="D5142:D5205" si="161">B5142/32</f>
        <v>6.3593750000000004E-2</v>
      </c>
    </row>
    <row r="5143" spans="1:4" x14ac:dyDescent="0.3">
      <c r="A5143">
        <v>470.80880000000002</v>
      </c>
      <c r="B5143">
        <v>2.0350000000000001</v>
      </c>
      <c r="C5143">
        <f t="shared" si="160"/>
        <v>28248.528000000002</v>
      </c>
      <c r="D5143">
        <f t="shared" si="161"/>
        <v>6.3593750000000004E-2</v>
      </c>
    </row>
    <row r="5144" spans="1:4" x14ac:dyDescent="0.3">
      <c r="A5144">
        <v>470.9008</v>
      </c>
      <c r="B5144">
        <v>2.036</v>
      </c>
      <c r="C5144">
        <f t="shared" si="160"/>
        <v>28254.047999999999</v>
      </c>
      <c r="D5144">
        <f t="shared" si="161"/>
        <v>6.3625000000000001E-2</v>
      </c>
    </row>
    <row r="5145" spans="1:4" x14ac:dyDescent="0.3">
      <c r="A5145">
        <v>470.99259999999998</v>
      </c>
      <c r="B5145">
        <v>2.036</v>
      </c>
      <c r="C5145">
        <f t="shared" si="160"/>
        <v>28259.556</v>
      </c>
      <c r="D5145">
        <f t="shared" si="161"/>
        <v>6.3625000000000001E-2</v>
      </c>
    </row>
    <row r="5146" spans="1:4" x14ac:dyDescent="0.3">
      <c r="A5146">
        <v>471.08449999999999</v>
      </c>
      <c r="B5146">
        <v>2.036</v>
      </c>
      <c r="C5146">
        <f t="shared" si="160"/>
        <v>28265.07</v>
      </c>
      <c r="D5146">
        <f t="shared" si="161"/>
        <v>6.3625000000000001E-2</v>
      </c>
    </row>
    <row r="5147" spans="1:4" x14ac:dyDescent="0.3">
      <c r="A5147">
        <v>471.1764</v>
      </c>
      <c r="B5147">
        <v>2.036</v>
      </c>
      <c r="C5147">
        <f t="shared" si="160"/>
        <v>28270.583999999999</v>
      </c>
      <c r="D5147">
        <f t="shared" si="161"/>
        <v>6.3625000000000001E-2</v>
      </c>
    </row>
    <row r="5148" spans="1:4" x14ac:dyDescent="0.3">
      <c r="A5148">
        <v>471.26819999999998</v>
      </c>
      <c r="B5148">
        <v>2.0369999999999999</v>
      </c>
      <c r="C5148">
        <f t="shared" si="160"/>
        <v>28276.091999999997</v>
      </c>
      <c r="D5148">
        <f t="shared" si="161"/>
        <v>6.3656249999999998E-2</v>
      </c>
    </row>
    <row r="5149" spans="1:4" x14ac:dyDescent="0.3">
      <c r="A5149">
        <v>471.36009999999999</v>
      </c>
      <c r="B5149">
        <v>2.0369999999999999</v>
      </c>
      <c r="C5149">
        <f t="shared" si="160"/>
        <v>28281.606</v>
      </c>
      <c r="D5149">
        <f t="shared" si="161"/>
        <v>6.3656249999999998E-2</v>
      </c>
    </row>
    <row r="5150" spans="1:4" x14ac:dyDescent="0.3">
      <c r="A5150">
        <v>471.45190000000002</v>
      </c>
      <c r="B5150">
        <v>2.0369999999999999</v>
      </c>
      <c r="C5150">
        <f t="shared" si="160"/>
        <v>28287.114000000001</v>
      </c>
      <c r="D5150">
        <f t="shared" si="161"/>
        <v>6.3656249999999998E-2</v>
      </c>
    </row>
    <row r="5151" spans="1:4" x14ac:dyDescent="0.3">
      <c r="A5151">
        <v>471.54390000000001</v>
      </c>
      <c r="B5151">
        <v>2.0369999999999999</v>
      </c>
      <c r="C5151">
        <f t="shared" si="160"/>
        <v>28292.634000000002</v>
      </c>
      <c r="D5151">
        <f t="shared" si="161"/>
        <v>6.3656249999999998E-2</v>
      </c>
    </row>
    <row r="5152" spans="1:4" x14ac:dyDescent="0.3">
      <c r="A5152">
        <v>471.63569999999999</v>
      </c>
      <c r="B5152">
        <v>2.0369999999999999</v>
      </c>
      <c r="C5152">
        <f t="shared" si="160"/>
        <v>28298.142</v>
      </c>
      <c r="D5152">
        <f t="shared" si="161"/>
        <v>6.3656249999999998E-2</v>
      </c>
    </row>
    <row r="5153" spans="1:4" x14ac:dyDescent="0.3">
      <c r="A5153">
        <v>471.72770000000003</v>
      </c>
      <c r="B5153">
        <v>2.0369999999999999</v>
      </c>
      <c r="C5153">
        <f t="shared" si="160"/>
        <v>28303.662</v>
      </c>
      <c r="D5153">
        <f t="shared" si="161"/>
        <v>6.3656249999999998E-2</v>
      </c>
    </row>
    <row r="5154" spans="1:4" x14ac:dyDescent="0.3">
      <c r="A5154">
        <v>471.81950000000001</v>
      </c>
      <c r="B5154">
        <v>2.0369999999999999</v>
      </c>
      <c r="C5154">
        <f t="shared" si="160"/>
        <v>28309.170000000002</v>
      </c>
      <c r="D5154">
        <f t="shared" si="161"/>
        <v>6.3656249999999998E-2</v>
      </c>
    </row>
    <row r="5155" spans="1:4" x14ac:dyDescent="0.3">
      <c r="A5155">
        <v>471.91140000000001</v>
      </c>
      <c r="B5155">
        <v>2.0369999999999999</v>
      </c>
      <c r="C5155">
        <f t="shared" si="160"/>
        <v>28314.684000000001</v>
      </c>
      <c r="D5155">
        <f t="shared" si="161"/>
        <v>6.3656249999999998E-2</v>
      </c>
    </row>
    <row r="5156" spans="1:4" x14ac:dyDescent="0.3">
      <c r="A5156">
        <v>472.00319999999999</v>
      </c>
      <c r="B5156">
        <v>2.0379999999999998</v>
      </c>
      <c r="C5156">
        <f t="shared" si="160"/>
        <v>28320.191999999999</v>
      </c>
      <c r="D5156">
        <f t="shared" si="161"/>
        <v>6.3687499999999994E-2</v>
      </c>
    </row>
    <row r="5157" spans="1:4" x14ac:dyDescent="0.3">
      <c r="A5157">
        <v>472.09500000000003</v>
      </c>
      <c r="B5157">
        <v>2.0379999999999998</v>
      </c>
      <c r="C5157">
        <f t="shared" si="160"/>
        <v>28325.7</v>
      </c>
      <c r="D5157">
        <f t="shared" si="161"/>
        <v>6.3687499999999994E-2</v>
      </c>
    </row>
    <row r="5158" spans="1:4" x14ac:dyDescent="0.3">
      <c r="A5158">
        <v>472.18700000000001</v>
      </c>
      <c r="B5158">
        <v>2.0379999999999998</v>
      </c>
      <c r="C5158">
        <f t="shared" si="160"/>
        <v>28331.22</v>
      </c>
      <c r="D5158">
        <f t="shared" si="161"/>
        <v>6.3687499999999994E-2</v>
      </c>
    </row>
    <row r="5159" spans="1:4" x14ac:dyDescent="0.3">
      <c r="A5159">
        <v>472.27879999999999</v>
      </c>
      <c r="B5159">
        <v>2.0390000000000001</v>
      </c>
      <c r="C5159">
        <f t="shared" si="160"/>
        <v>28336.727999999999</v>
      </c>
      <c r="D5159">
        <f t="shared" si="161"/>
        <v>6.3718750000000005E-2</v>
      </c>
    </row>
    <row r="5160" spans="1:4" x14ac:dyDescent="0.3">
      <c r="A5160">
        <v>472.3707</v>
      </c>
      <c r="B5160">
        <v>2.0390000000000001</v>
      </c>
      <c r="C5160">
        <f t="shared" si="160"/>
        <v>28342.241999999998</v>
      </c>
      <c r="D5160">
        <f t="shared" si="161"/>
        <v>6.3718750000000005E-2</v>
      </c>
    </row>
    <row r="5161" spans="1:4" x14ac:dyDescent="0.3">
      <c r="A5161">
        <v>472.46249999999998</v>
      </c>
      <c r="B5161">
        <v>2.0390000000000001</v>
      </c>
      <c r="C5161">
        <f t="shared" si="160"/>
        <v>28347.75</v>
      </c>
      <c r="D5161">
        <f t="shared" si="161"/>
        <v>6.3718750000000005E-2</v>
      </c>
    </row>
    <row r="5162" spans="1:4" x14ac:dyDescent="0.3">
      <c r="A5162">
        <v>472.55450000000002</v>
      </c>
      <c r="B5162">
        <v>2.04</v>
      </c>
      <c r="C5162">
        <f t="shared" si="160"/>
        <v>28353.27</v>
      </c>
      <c r="D5162">
        <f t="shared" si="161"/>
        <v>6.3750000000000001E-2</v>
      </c>
    </row>
    <row r="5163" spans="1:4" x14ac:dyDescent="0.3">
      <c r="A5163">
        <v>472.6463</v>
      </c>
      <c r="B5163">
        <v>2.04</v>
      </c>
      <c r="C5163">
        <f t="shared" si="160"/>
        <v>28358.777999999998</v>
      </c>
      <c r="D5163">
        <f t="shared" si="161"/>
        <v>6.3750000000000001E-2</v>
      </c>
    </row>
    <row r="5164" spans="1:4" x14ac:dyDescent="0.3">
      <c r="A5164">
        <v>472.73809999999997</v>
      </c>
      <c r="B5164">
        <v>2.0409999999999999</v>
      </c>
      <c r="C5164">
        <f t="shared" si="160"/>
        <v>28364.286</v>
      </c>
      <c r="D5164">
        <f t="shared" si="161"/>
        <v>6.3781249999999998E-2</v>
      </c>
    </row>
    <row r="5165" spans="1:4" x14ac:dyDescent="0.3">
      <c r="A5165">
        <v>472.83010000000002</v>
      </c>
      <c r="B5165">
        <v>2.0409999999999999</v>
      </c>
      <c r="C5165">
        <f t="shared" si="160"/>
        <v>28369.806</v>
      </c>
      <c r="D5165">
        <f t="shared" si="161"/>
        <v>6.3781249999999998E-2</v>
      </c>
    </row>
    <row r="5166" spans="1:4" x14ac:dyDescent="0.3">
      <c r="A5166">
        <v>472.92189999999999</v>
      </c>
      <c r="B5166">
        <v>2.0409999999999999</v>
      </c>
      <c r="C5166">
        <f t="shared" si="160"/>
        <v>28375.313999999998</v>
      </c>
      <c r="D5166">
        <f t="shared" si="161"/>
        <v>6.3781249999999998E-2</v>
      </c>
    </row>
    <row r="5167" spans="1:4" x14ac:dyDescent="0.3">
      <c r="A5167">
        <v>473.0138</v>
      </c>
      <c r="B5167">
        <v>2.0409999999999999</v>
      </c>
      <c r="C5167">
        <f t="shared" si="160"/>
        <v>28380.828000000001</v>
      </c>
      <c r="D5167">
        <f t="shared" si="161"/>
        <v>6.3781249999999998E-2</v>
      </c>
    </row>
    <row r="5168" spans="1:4" x14ac:dyDescent="0.3">
      <c r="A5168">
        <v>473.10559999999998</v>
      </c>
      <c r="B5168">
        <v>2.0419999999999998</v>
      </c>
      <c r="C5168">
        <f t="shared" si="160"/>
        <v>28386.335999999999</v>
      </c>
      <c r="D5168">
        <f t="shared" si="161"/>
        <v>6.3812499999999994E-2</v>
      </c>
    </row>
    <row r="5169" spans="1:4" x14ac:dyDescent="0.3">
      <c r="A5169">
        <v>473.19760000000002</v>
      </c>
      <c r="B5169">
        <v>2.0419999999999998</v>
      </c>
      <c r="C5169">
        <f t="shared" si="160"/>
        <v>28391.856</v>
      </c>
      <c r="D5169">
        <f t="shared" si="161"/>
        <v>6.3812499999999994E-2</v>
      </c>
    </row>
    <row r="5170" spans="1:4" x14ac:dyDescent="0.3">
      <c r="A5170">
        <v>473.2894</v>
      </c>
      <c r="B5170">
        <v>2.0419999999999998</v>
      </c>
      <c r="C5170">
        <f t="shared" si="160"/>
        <v>28397.364000000001</v>
      </c>
      <c r="D5170">
        <f t="shared" si="161"/>
        <v>6.3812499999999994E-2</v>
      </c>
    </row>
    <row r="5171" spans="1:4" x14ac:dyDescent="0.3">
      <c r="A5171">
        <v>473.38139999999999</v>
      </c>
      <c r="B5171">
        <v>2.0430000000000001</v>
      </c>
      <c r="C5171">
        <f t="shared" si="160"/>
        <v>28402.883999999998</v>
      </c>
      <c r="D5171">
        <f t="shared" si="161"/>
        <v>6.3843750000000005E-2</v>
      </c>
    </row>
    <row r="5172" spans="1:4" x14ac:dyDescent="0.3">
      <c r="A5172">
        <v>473.47309999999999</v>
      </c>
      <c r="B5172">
        <v>2.0430000000000001</v>
      </c>
      <c r="C5172">
        <f t="shared" si="160"/>
        <v>28408.385999999999</v>
      </c>
      <c r="D5172">
        <f t="shared" si="161"/>
        <v>6.3843750000000005E-2</v>
      </c>
    </row>
    <row r="5173" spans="1:4" x14ac:dyDescent="0.3">
      <c r="A5173">
        <v>473.56490000000002</v>
      </c>
      <c r="B5173">
        <v>2.0430000000000001</v>
      </c>
      <c r="C5173">
        <f t="shared" si="160"/>
        <v>28413.894</v>
      </c>
      <c r="D5173">
        <f t="shared" si="161"/>
        <v>6.3843750000000005E-2</v>
      </c>
    </row>
    <row r="5174" spans="1:4" x14ac:dyDescent="0.3">
      <c r="A5174">
        <v>473.65690000000001</v>
      </c>
      <c r="B5174">
        <v>2.0430000000000001</v>
      </c>
      <c r="C5174">
        <f t="shared" si="160"/>
        <v>28419.414000000001</v>
      </c>
      <c r="D5174">
        <f t="shared" si="161"/>
        <v>6.3843750000000005E-2</v>
      </c>
    </row>
    <row r="5175" spans="1:4" x14ac:dyDescent="0.3">
      <c r="A5175">
        <v>473.74869999999999</v>
      </c>
      <c r="B5175">
        <v>2.0430000000000001</v>
      </c>
      <c r="C5175">
        <f t="shared" si="160"/>
        <v>28424.921999999999</v>
      </c>
      <c r="D5175">
        <f t="shared" si="161"/>
        <v>6.3843750000000005E-2</v>
      </c>
    </row>
    <row r="5176" spans="1:4" x14ac:dyDescent="0.3">
      <c r="A5176">
        <v>473.84070000000003</v>
      </c>
      <c r="B5176">
        <v>2.0430000000000001</v>
      </c>
      <c r="C5176">
        <f t="shared" si="160"/>
        <v>28430.442000000003</v>
      </c>
      <c r="D5176">
        <f t="shared" si="161"/>
        <v>6.3843750000000005E-2</v>
      </c>
    </row>
    <row r="5177" spans="1:4" x14ac:dyDescent="0.3">
      <c r="A5177">
        <v>473.9325</v>
      </c>
      <c r="B5177">
        <v>2.0430000000000001</v>
      </c>
      <c r="C5177">
        <f t="shared" si="160"/>
        <v>28435.95</v>
      </c>
      <c r="D5177">
        <f t="shared" si="161"/>
        <v>6.3843750000000005E-2</v>
      </c>
    </row>
    <row r="5178" spans="1:4" x14ac:dyDescent="0.3">
      <c r="A5178">
        <v>474.02440000000001</v>
      </c>
      <c r="B5178">
        <v>2.044</v>
      </c>
      <c r="C5178">
        <f t="shared" si="160"/>
        <v>28441.464</v>
      </c>
      <c r="D5178">
        <f t="shared" si="161"/>
        <v>6.3875000000000001E-2</v>
      </c>
    </row>
    <row r="5179" spans="1:4" x14ac:dyDescent="0.3">
      <c r="A5179">
        <v>474.11619999999999</v>
      </c>
      <c r="B5179">
        <v>2.044</v>
      </c>
      <c r="C5179">
        <f t="shared" si="160"/>
        <v>28446.971999999998</v>
      </c>
      <c r="D5179">
        <f t="shared" si="161"/>
        <v>6.3875000000000001E-2</v>
      </c>
    </row>
    <row r="5180" spans="1:4" x14ac:dyDescent="0.3">
      <c r="A5180">
        <v>474.20800000000003</v>
      </c>
      <c r="B5180">
        <v>2.044</v>
      </c>
      <c r="C5180">
        <f t="shared" si="160"/>
        <v>28452.480000000003</v>
      </c>
      <c r="D5180">
        <f t="shared" si="161"/>
        <v>6.3875000000000001E-2</v>
      </c>
    </row>
    <row r="5181" spans="1:4" x14ac:dyDescent="0.3">
      <c r="A5181">
        <v>474.3</v>
      </c>
      <c r="B5181">
        <v>2.044</v>
      </c>
      <c r="C5181">
        <f t="shared" si="160"/>
        <v>28458</v>
      </c>
      <c r="D5181">
        <f t="shared" si="161"/>
        <v>6.3875000000000001E-2</v>
      </c>
    </row>
    <row r="5182" spans="1:4" x14ac:dyDescent="0.3">
      <c r="A5182">
        <v>474.39179999999999</v>
      </c>
      <c r="B5182">
        <v>2.044</v>
      </c>
      <c r="C5182">
        <f t="shared" si="160"/>
        <v>28463.507999999998</v>
      </c>
      <c r="D5182">
        <f t="shared" si="161"/>
        <v>6.3875000000000001E-2</v>
      </c>
    </row>
    <row r="5183" spans="1:4" x14ac:dyDescent="0.3">
      <c r="A5183">
        <v>474.48379999999997</v>
      </c>
      <c r="B5183">
        <v>2.044</v>
      </c>
      <c r="C5183">
        <f t="shared" si="160"/>
        <v>28469.027999999998</v>
      </c>
      <c r="D5183">
        <f t="shared" si="161"/>
        <v>6.3875000000000001E-2</v>
      </c>
    </row>
    <row r="5184" spans="1:4" x14ac:dyDescent="0.3">
      <c r="A5184">
        <v>474.57560000000001</v>
      </c>
      <c r="B5184">
        <v>2.0449999999999999</v>
      </c>
      <c r="C5184">
        <f t="shared" si="160"/>
        <v>28474.536</v>
      </c>
      <c r="D5184">
        <f t="shared" si="161"/>
        <v>6.3906249999999998E-2</v>
      </c>
    </row>
    <row r="5185" spans="1:4" x14ac:dyDescent="0.3">
      <c r="A5185">
        <v>474.66739999999999</v>
      </c>
      <c r="B5185">
        <v>2.0449999999999999</v>
      </c>
      <c r="C5185">
        <f t="shared" si="160"/>
        <v>28480.043999999998</v>
      </c>
      <c r="D5185">
        <f t="shared" si="161"/>
        <v>6.3906249999999998E-2</v>
      </c>
    </row>
    <row r="5186" spans="1:4" x14ac:dyDescent="0.3">
      <c r="A5186">
        <v>474.7593</v>
      </c>
      <c r="B5186">
        <v>2.0449999999999999</v>
      </c>
      <c r="C5186">
        <f t="shared" si="160"/>
        <v>28485.558000000001</v>
      </c>
      <c r="D5186">
        <f t="shared" si="161"/>
        <v>6.3906249999999998E-2</v>
      </c>
    </row>
    <row r="5187" spans="1:4" x14ac:dyDescent="0.3">
      <c r="A5187">
        <v>474.85109999999997</v>
      </c>
      <c r="B5187">
        <v>2.0449999999999999</v>
      </c>
      <c r="C5187">
        <f t="shared" si="160"/>
        <v>28491.065999999999</v>
      </c>
      <c r="D5187">
        <f t="shared" si="161"/>
        <v>6.3906249999999998E-2</v>
      </c>
    </row>
    <row r="5188" spans="1:4" x14ac:dyDescent="0.3">
      <c r="A5188">
        <v>474.94310000000002</v>
      </c>
      <c r="B5188">
        <v>2.0449999999999999</v>
      </c>
      <c r="C5188">
        <f t="shared" si="160"/>
        <v>28496.585999999999</v>
      </c>
      <c r="D5188">
        <f t="shared" si="161"/>
        <v>6.3906249999999998E-2</v>
      </c>
    </row>
    <row r="5189" spans="1:4" x14ac:dyDescent="0.3">
      <c r="A5189">
        <v>475.03489999999999</v>
      </c>
      <c r="B5189">
        <v>2.0449999999999999</v>
      </c>
      <c r="C5189">
        <f t="shared" si="160"/>
        <v>28502.094000000001</v>
      </c>
      <c r="D5189">
        <f t="shared" si="161"/>
        <v>6.3906249999999998E-2</v>
      </c>
    </row>
    <row r="5190" spans="1:4" x14ac:dyDescent="0.3">
      <c r="A5190">
        <v>475.12689999999998</v>
      </c>
      <c r="B5190">
        <v>2.0459999999999998</v>
      </c>
      <c r="C5190">
        <f t="shared" si="160"/>
        <v>28507.613999999998</v>
      </c>
      <c r="D5190">
        <f t="shared" si="161"/>
        <v>6.3937499999999994E-2</v>
      </c>
    </row>
    <row r="5191" spans="1:4" x14ac:dyDescent="0.3">
      <c r="A5191">
        <v>475.21870000000001</v>
      </c>
      <c r="B5191">
        <v>2.0459999999999998</v>
      </c>
      <c r="C5191">
        <f t="shared" si="160"/>
        <v>28513.121999999999</v>
      </c>
      <c r="D5191">
        <f t="shared" si="161"/>
        <v>6.3937499999999994E-2</v>
      </c>
    </row>
    <row r="5192" spans="1:4" x14ac:dyDescent="0.3">
      <c r="A5192">
        <v>475.31049999999999</v>
      </c>
      <c r="B5192">
        <v>2.0459999999999998</v>
      </c>
      <c r="C5192">
        <f t="shared" si="160"/>
        <v>28518.63</v>
      </c>
      <c r="D5192">
        <f t="shared" si="161"/>
        <v>6.3937499999999994E-2</v>
      </c>
    </row>
    <row r="5193" spans="1:4" x14ac:dyDescent="0.3">
      <c r="A5193">
        <v>475.4024</v>
      </c>
      <c r="B5193">
        <v>2.0459999999999998</v>
      </c>
      <c r="C5193">
        <f t="shared" si="160"/>
        <v>28524.144</v>
      </c>
      <c r="D5193">
        <f t="shared" si="161"/>
        <v>6.3937499999999994E-2</v>
      </c>
    </row>
    <row r="5194" spans="1:4" x14ac:dyDescent="0.3">
      <c r="A5194">
        <v>475.49419999999998</v>
      </c>
      <c r="B5194">
        <v>2.0470000000000002</v>
      </c>
      <c r="C5194">
        <f t="shared" si="160"/>
        <v>28529.651999999998</v>
      </c>
      <c r="D5194">
        <f t="shared" si="161"/>
        <v>6.3968750000000005E-2</v>
      </c>
    </row>
    <row r="5195" spans="1:4" x14ac:dyDescent="0.3">
      <c r="A5195">
        <v>475.58620000000002</v>
      </c>
      <c r="B5195">
        <v>2.0470000000000002</v>
      </c>
      <c r="C5195">
        <f t="shared" si="160"/>
        <v>28535.172000000002</v>
      </c>
      <c r="D5195">
        <f t="shared" si="161"/>
        <v>6.3968750000000005E-2</v>
      </c>
    </row>
    <row r="5196" spans="1:4" x14ac:dyDescent="0.3">
      <c r="A5196">
        <v>475.678</v>
      </c>
      <c r="B5196">
        <v>2.0470000000000002</v>
      </c>
      <c r="C5196">
        <f t="shared" si="160"/>
        <v>28540.68</v>
      </c>
      <c r="D5196">
        <f t="shared" si="161"/>
        <v>6.3968750000000005E-2</v>
      </c>
    </row>
    <row r="5197" spans="1:4" x14ac:dyDescent="0.3">
      <c r="A5197">
        <v>475.77</v>
      </c>
      <c r="B5197">
        <v>2.0470000000000002</v>
      </c>
      <c r="C5197">
        <f t="shared" si="160"/>
        <v>28546.199999999997</v>
      </c>
      <c r="D5197">
        <f t="shared" si="161"/>
        <v>6.3968750000000005E-2</v>
      </c>
    </row>
    <row r="5198" spans="1:4" x14ac:dyDescent="0.3">
      <c r="A5198">
        <v>475.8621</v>
      </c>
      <c r="B5198">
        <v>2.048</v>
      </c>
      <c r="C5198">
        <f t="shared" si="160"/>
        <v>28551.725999999999</v>
      </c>
      <c r="D5198">
        <f t="shared" si="161"/>
        <v>6.4000000000000001E-2</v>
      </c>
    </row>
    <row r="5199" spans="1:4" x14ac:dyDescent="0.3">
      <c r="A5199">
        <v>475.95389999999998</v>
      </c>
      <c r="B5199">
        <v>2.048</v>
      </c>
      <c r="C5199">
        <f t="shared" si="160"/>
        <v>28557.233999999997</v>
      </c>
      <c r="D5199">
        <f t="shared" si="161"/>
        <v>6.4000000000000001E-2</v>
      </c>
    </row>
    <row r="5200" spans="1:4" x14ac:dyDescent="0.3">
      <c r="A5200">
        <v>476.04579999999999</v>
      </c>
      <c r="B5200">
        <v>2.0489999999999999</v>
      </c>
      <c r="C5200">
        <f t="shared" si="160"/>
        <v>28562.748</v>
      </c>
      <c r="D5200">
        <f t="shared" si="161"/>
        <v>6.4031249999999998E-2</v>
      </c>
    </row>
    <row r="5201" spans="1:4" x14ac:dyDescent="0.3">
      <c r="A5201">
        <v>476.13760000000002</v>
      </c>
      <c r="B5201">
        <v>2.0489999999999999</v>
      </c>
      <c r="C5201">
        <f t="shared" si="160"/>
        <v>28568.256000000001</v>
      </c>
      <c r="D5201">
        <f t="shared" si="161"/>
        <v>6.4031249999999998E-2</v>
      </c>
    </row>
    <row r="5202" spans="1:4" x14ac:dyDescent="0.3">
      <c r="A5202">
        <v>476.2296</v>
      </c>
      <c r="B5202">
        <v>2.0489999999999999</v>
      </c>
      <c r="C5202">
        <f t="shared" si="160"/>
        <v>28573.776000000002</v>
      </c>
      <c r="D5202">
        <f t="shared" si="161"/>
        <v>6.4031249999999998E-2</v>
      </c>
    </row>
    <row r="5203" spans="1:4" x14ac:dyDescent="0.3">
      <c r="A5203">
        <v>476.32139999999998</v>
      </c>
      <c r="B5203">
        <v>2.0499999999999998</v>
      </c>
      <c r="C5203">
        <f t="shared" si="160"/>
        <v>28579.284</v>
      </c>
      <c r="D5203">
        <f t="shared" si="161"/>
        <v>6.4062499999999994E-2</v>
      </c>
    </row>
    <row r="5204" spans="1:4" x14ac:dyDescent="0.3">
      <c r="A5204">
        <v>476.41320000000002</v>
      </c>
      <c r="B5204">
        <v>2.0499999999999998</v>
      </c>
      <c r="C5204">
        <f t="shared" si="160"/>
        <v>28584.792000000001</v>
      </c>
      <c r="D5204">
        <f t="shared" si="161"/>
        <v>6.4062499999999994E-2</v>
      </c>
    </row>
    <row r="5205" spans="1:4" x14ac:dyDescent="0.3">
      <c r="A5205">
        <v>476.5052</v>
      </c>
      <c r="B5205">
        <v>2.0499999999999998</v>
      </c>
      <c r="C5205">
        <f t="shared" si="160"/>
        <v>28590.312000000002</v>
      </c>
      <c r="D5205">
        <f t="shared" si="161"/>
        <v>6.4062499999999994E-2</v>
      </c>
    </row>
    <row r="5206" spans="1:4" x14ac:dyDescent="0.3">
      <c r="A5206">
        <v>476.59699999999998</v>
      </c>
      <c r="B5206">
        <v>2.0499999999999998</v>
      </c>
      <c r="C5206">
        <f t="shared" ref="C5206:C5269" si="162">A5206*60</f>
        <v>28595.82</v>
      </c>
      <c r="D5206">
        <f t="shared" ref="D5206:D5269" si="163">B5206/32</f>
        <v>6.4062499999999994E-2</v>
      </c>
    </row>
    <row r="5207" spans="1:4" x14ac:dyDescent="0.3">
      <c r="A5207">
        <v>476.68889999999999</v>
      </c>
      <c r="B5207">
        <v>2.0510000000000002</v>
      </c>
      <c r="C5207">
        <f t="shared" si="162"/>
        <v>28601.333999999999</v>
      </c>
      <c r="D5207">
        <f t="shared" si="163"/>
        <v>6.4093750000000005E-2</v>
      </c>
    </row>
    <row r="5208" spans="1:4" x14ac:dyDescent="0.3">
      <c r="A5208">
        <v>476.7808</v>
      </c>
      <c r="B5208">
        <v>2.0510000000000002</v>
      </c>
      <c r="C5208">
        <f t="shared" si="162"/>
        <v>28606.847999999998</v>
      </c>
      <c r="D5208">
        <f t="shared" si="163"/>
        <v>6.4093750000000005E-2</v>
      </c>
    </row>
    <row r="5209" spans="1:4" x14ac:dyDescent="0.3">
      <c r="A5209">
        <v>476.87270000000001</v>
      </c>
      <c r="B5209">
        <v>2.0510000000000002</v>
      </c>
      <c r="C5209">
        <f t="shared" si="162"/>
        <v>28612.362000000001</v>
      </c>
      <c r="D5209">
        <f t="shared" si="163"/>
        <v>6.4093750000000005E-2</v>
      </c>
    </row>
    <row r="5210" spans="1:4" x14ac:dyDescent="0.3">
      <c r="A5210">
        <v>476.96449999999999</v>
      </c>
      <c r="B5210">
        <v>2.052</v>
      </c>
      <c r="C5210">
        <f t="shared" si="162"/>
        <v>28617.87</v>
      </c>
      <c r="D5210">
        <f t="shared" si="163"/>
        <v>6.4125000000000001E-2</v>
      </c>
    </row>
    <row r="5211" spans="1:4" x14ac:dyDescent="0.3">
      <c r="A5211">
        <v>477.05630000000002</v>
      </c>
      <c r="B5211">
        <v>2.052</v>
      </c>
      <c r="C5211">
        <f t="shared" si="162"/>
        <v>28623.378000000001</v>
      </c>
      <c r="D5211">
        <f t="shared" si="163"/>
        <v>6.4125000000000001E-2</v>
      </c>
    </row>
    <row r="5212" spans="1:4" x14ac:dyDescent="0.3">
      <c r="A5212">
        <v>477.14830000000001</v>
      </c>
      <c r="B5212">
        <v>2.0529999999999999</v>
      </c>
      <c r="C5212">
        <f t="shared" si="162"/>
        <v>28628.898000000001</v>
      </c>
      <c r="D5212">
        <f t="shared" si="163"/>
        <v>6.4156249999999998E-2</v>
      </c>
    </row>
    <row r="5213" spans="1:4" x14ac:dyDescent="0.3">
      <c r="A5213">
        <v>477.24009999999998</v>
      </c>
      <c r="B5213">
        <v>2.0529999999999999</v>
      </c>
      <c r="C5213">
        <f t="shared" si="162"/>
        <v>28634.405999999999</v>
      </c>
      <c r="D5213">
        <f t="shared" si="163"/>
        <v>6.4156249999999998E-2</v>
      </c>
    </row>
    <row r="5214" spans="1:4" x14ac:dyDescent="0.3">
      <c r="A5214">
        <v>477.33199999999999</v>
      </c>
      <c r="B5214">
        <v>2.0529999999999999</v>
      </c>
      <c r="C5214">
        <f t="shared" si="162"/>
        <v>28639.919999999998</v>
      </c>
      <c r="D5214">
        <f t="shared" si="163"/>
        <v>6.4156249999999998E-2</v>
      </c>
    </row>
    <row r="5215" spans="1:4" x14ac:dyDescent="0.3">
      <c r="A5215">
        <v>477.42380000000003</v>
      </c>
      <c r="B5215">
        <v>2.0539999999999998</v>
      </c>
      <c r="C5215">
        <f t="shared" si="162"/>
        <v>28645.428</v>
      </c>
      <c r="D5215">
        <f t="shared" si="163"/>
        <v>6.4187499999999995E-2</v>
      </c>
    </row>
    <row r="5216" spans="1:4" x14ac:dyDescent="0.3">
      <c r="A5216">
        <v>477.51560000000001</v>
      </c>
      <c r="B5216">
        <v>2.0539999999999998</v>
      </c>
      <c r="C5216">
        <f t="shared" si="162"/>
        <v>28650.936000000002</v>
      </c>
      <c r="D5216">
        <f t="shared" si="163"/>
        <v>6.4187499999999995E-2</v>
      </c>
    </row>
    <row r="5217" spans="1:4" x14ac:dyDescent="0.3">
      <c r="A5217">
        <v>477.60759999999999</v>
      </c>
      <c r="B5217">
        <v>2.0539999999999998</v>
      </c>
      <c r="C5217">
        <f t="shared" si="162"/>
        <v>28656.455999999998</v>
      </c>
      <c r="D5217">
        <f t="shared" si="163"/>
        <v>6.4187499999999995E-2</v>
      </c>
    </row>
    <row r="5218" spans="1:4" x14ac:dyDescent="0.3">
      <c r="A5218">
        <v>477.69940000000003</v>
      </c>
      <c r="B5218">
        <v>2.0539999999999998</v>
      </c>
      <c r="C5218">
        <f t="shared" si="162"/>
        <v>28661.964</v>
      </c>
      <c r="D5218">
        <f t="shared" si="163"/>
        <v>6.4187499999999995E-2</v>
      </c>
    </row>
    <row r="5219" spans="1:4" x14ac:dyDescent="0.3">
      <c r="A5219">
        <v>477.79140000000001</v>
      </c>
      <c r="B5219">
        <v>2.0539999999999998</v>
      </c>
      <c r="C5219">
        <f t="shared" si="162"/>
        <v>28667.484</v>
      </c>
      <c r="D5219">
        <f t="shared" si="163"/>
        <v>6.4187499999999995E-2</v>
      </c>
    </row>
    <row r="5220" spans="1:4" x14ac:dyDescent="0.3">
      <c r="A5220">
        <v>477.88319999999999</v>
      </c>
      <c r="B5220">
        <v>2.0539999999999998</v>
      </c>
      <c r="C5220">
        <f t="shared" si="162"/>
        <v>28672.991999999998</v>
      </c>
      <c r="D5220">
        <f t="shared" si="163"/>
        <v>6.4187499999999995E-2</v>
      </c>
    </row>
    <row r="5221" spans="1:4" x14ac:dyDescent="0.3">
      <c r="A5221">
        <v>477.9751</v>
      </c>
      <c r="B5221">
        <v>2.0550000000000002</v>
      </c>
      <c r="C5221">
        <f t="shared" si="162"/>
        <v>28678.506000000001</v>
      </c>
      <c r="D5221">
        <f t="shared" si="163"/>
        <v>6.4218750000000005E-2</v>
      </c>
    </row>
    <row r="5222" spans="1:4" x14ac:dyDescent="0.3">
      <c r="A5222">
        <v>478.06689999999998</v>
      </c>
      <c r="B5222">
        <v>2.0550000000000002</v>
      </c>
      <c r="C5222">
        <f t="shared" si="162"/>
        <v>28684.013999999999</v>
      </c>
      <c r="D5222">
        <f t="shared" si="163"/>
        <v>6.4218750000000005E-2</v>
      </c>
    </row>
    <row r="5223" spans="1:4" x14ac:dyDescent="0.3">
      <c r="A5223">
        <v>478.15870000000001</v>
      </c>
      <c r="B5223">
        <v>2.0550000000000002</v>
      </c>
      <c r="C5223">
        <f t="shared" si="162"/>
        <v>28689.522000000001</v>
      </c>
      <c r="D5223">
        <f t="shared" si="163"/>
        <v>6.4218750000000005E-2</v>
      </c>
    </row>
    <row r="5224" spans="1:4" x14ac:dyDescent="0.3">
      <c r="A5224">
        <v>478.25069999999999</v>
      </c>
      <c r="B5224">
        <v>2.0550000000000002</v>
      </c>
      <c r="C5224">
        <f t="shared" si="162"/>
        <v>28695.042000000001</v>
      </c>
      <c r="D5224">
        <f t="shared" si="163"/>
        <v>6.4218750000000005E-2</v>
      </c>
    </row>
    <row r="5225" spans="1:4" x14ac:dyDescent="0.3">
      <c r="A5225">
        <v>478.34249999999997</v>
      </c>
      <c r="B5225">
        <v>2.0550000000000002</v>
      </c>
      <c r="C5225">
        <f t="shared" si="162"/>
        <v>28700.55</v>
      </c>
      <c r="D5225">
        <f t="shared" si="163"/>
        <v>6.4218750000000005E-2</v>
      </c>
    </row>
    <row r="5226" spans="1:4" x14ac:dyDescent="0.3">
      <c r="A5226">
        <v>478.43439999999998</v>
      </c>
      <c r="B5226">
        <v>2.0550000000000002</v>
      </c>
      <c r="C5226">
        <f t="shared" si="162"/>
        <v>28706.063999999998</v>
      </c>
      <c r="D5226">
        <f t="shared" si="163"/>
        <v>6.4218750000000005E-2</v>
      </c>
    </row>
    <row r="5227" spans="1:4" x14ac:dyDescent="0.3">
      <c r="A5227">
        <v>478.52620000000002</v>
      </c>
      <c r="B5227">
        <v>2.056</v>
      </c>
      <c r="C5227">
        <f t="shared" si="162"/>
        <v>28711.572</v>
      </c>
      <c r="D5227">
        <f t="shared" si="163"/>
        <v>6.4250000000000002E-2</v>
      </c>
    </row>
    <row r="5228" spans="1:4" x14ac:dyDescent="0.3">
      <c r="A5228">
        <v>478.6182</v>
      </c>
      <c r="B5228">
        <v>2.0550000000000002</v>
      </c>
      <c r="C5228">
        <f t="shared" si="162"/>
        <v>28717.092000000001</v>
      </c>
      <c r="D5228">
        <f t="shared" si="163"/>
        <v>6.4218750000000005E-2</v>
      </c>
    </row>
    <row r="5229" spans="1:4" x14ac:dyDescent="0.3">
      <c r="A5229">
        <v>478.71</v>
      </c>
      <c r="B5229">
        <v>2.0550000000000002</v>
      </c>
      <c r="C5229">
        <f t="shared" si="162"/>
        <v>28722.6</v>
      </c>
      <c r="D5229">
        <f t="shared" si="163"/>
        <v>6.4218750000000005E-2</v>
      </c>
    </row>
    <row r="5230" spans="1:4" x14ac:dyDescent="0.3">
      <c r="A5230">
        <v>478.80180000000001</v>
      </c>
      <c r="B5230">
        <v>2.0550000000000002</v>
      </c>
      <c r="C5230">
        <f t="shared" si="162"/>
        <v>28728.108</v>
      </c>
      <c r="D5230">
        <f t="shared" si="163"/>
        <v>6.4218750000000005E-2</v>
      </c>
    </row>
    <row r="5231" spans="1:4" x14ac:dyDescent="0.3">
      <c r="A5231">
        <v>478.8938</v>
      </c>
      <c r="B5231">
        <v>2.056</v>
      </c>
      <c r="C5231">
        <f t="shared" si="162"/>
        <v>28733.628000000001</v>
      </c>
      <c r="D5231">
        <f t="shared" si="163"/>
        <v>6.4250000000000002E-2</v>
      </c>
    </row>
    <row r="5232" spans="1:4" x14ac:dyDescent="0.3">
      <c r="A5232">
        <v>478.98559999999998</v>
      </c>
      <c r="B5232">
        <v>2.056</v>
      </c>
      <c r="C5232">
        <f t="shared" si="162"/>
        <v>28739.135999999999</v>
      </c>
      <c r="D5232">
        <f t="shared" si="163"/>
        <v>6.4250000000000002E-2</v>
      </c>
    </row>
    <row r="5233" spans="1:4" x14ac:dyDescent="0.3">
      <c r="A5233">
        <v>479.07749999999999</v>
      </c>
      <c r="B5233">
        <v>2.056</v>
      </c>
      <c r="C5233">
        <f t="shared" si="162"/>
        <v>28744.649999999998</v>
      </c>
      <c r="D5233">
        <f t="shared" si="163"/>
        <v>6.4250000000000002E-2</v>
      </c>
    </row>
    <row r="5234" spans="1:4" x14ac:dyDescent="0.3">
      <c r="A5234">
        <v>479.16930000000002</v>
      </c>
      <c r="B5234">
        <v>2.056</v>
      </c>
      <c r="C5234">
        <f t="shared" si="162"/>
        <v>28750.158000000003</v>
      </c>
      <c r="D5234">
        <f t="shared" si="163"/>
        <v>6.4250000000000002E-2</v>
      </c>
    </row>
    <row r="5235" spans="1:4" x14ac:dyDescent="0.3">
      <c r="A5235">
        <v>479.26130000000001</v>
      </c>
      <c r="B5235">
        <v>2.056</v>
      </c>
      <c r="C5235">
        <f t="shared" si="162"/>
        <v>28755.678</v>
      </c>
      <c r="D5235">
        <f t="shared" si="163"/>
        <v>6.4250000000000002E-2</v>
      </c>
    </row>
    <row r="5236" spans="1:4" x14ac:dyDescent="0.3">
      <c r="A5236">
        <v>479.35309999999998</v>
      </c>
      <c r="B5236">
        <v>2.056</v>
      </c>
      <c r="C5236">
        <f t="shared" si="162"/>
        <v>28761.185999999998</v>
      </c>
      <c r="D5236">
        <f t="shared" si="163"/>
        <v>6.4250000000000002E-2</v>
      </c>
    </row>
    <row r="5237" spans="1:4" x14ac:dyDescent="0.3">
      <c r="A5237">
        <v>479.44490000000002</v>
      </c>
      <c r="B5237">
        <v>2.0569999999999999</v>
      </c>
      <c r="C5237">
        <f t="shared" si="162"/>
        <v>28766.694</v>
      </c>
      <c r="D5237">
        <f t="shared" si="163"/>
        <v>6.4281249999999998E-2</v>
      </c>
    </row>
    <row r="5238" spans="1:4" x14ac:dyDescent="0.3">
      <c r="A5238">
        <v>479.5369</v>
      </c>
      <c r="B5238">
        <v>2.0569999999999999</v>
      </c>
      <c r="C5238">
        <f t="shared" si="162"/>
        <v>28772.214</v>
      </c>
      <c r="D5238">
        <f t="shared" si="163"/>
        <v>6.4281249999999998E-2</v>
      </c>
    </row>
    <row r="5239" spans="1:4" x14ac:dyDescent="0.3">
      <c r="A5239">
        <v>479.62869999999998</v>
      </c>
      <c r="B5239">
        <v>2.0579999999999998</v>
      </c>
      <c r="C5239">
        <f t="shared" si="162"/>
        <v>28777.721999999998</v>
      </c>
      <c r="D5239">
        <f t="shared" si="163"/>
        <v>6.4312499999999995E-2</v>
      </c>
    </row>
    <row r="5240" spans="1:4" x14ac:dyDescent="0.3">
      <c r="A5240">
        <v>479.72059999999999</v>
      </c>
      <c r="B5240">
        <v>2.0579999999999998</v>
      </c>
      <c r="C5240">
        <f t="shared" si="162"/>
        <v>28783.236000000001</v>
      </c>
      <c r="D5240">
        <f t="shared" si="163"/>
        <v>6.4312499999999995E-2</v>
      </c>
    </row>
    <row r="5241" spans="1:4" x14ac:dyDescent="0.3">
      <c r="A5241">
        <v>479.81240000000003</v>
      </c>
      <c r="B5241">
        <v>2.0579999999999998</v>
      </c>
      <c r="C5241">
        <f t="shared" si="162"/>
        <v>28788.744000000002</v>
      </c>
      <c r="D5241">
        <f t="shared" si="163"/>
        <v>6.4312499999999995E-2</v>
      </c>
    </row>
    <row r="5242" spans="1:4" x14ac:dyDescent="0.3">
      <c r="A5242">
        <v>479.9042</v>
      </c>
      <c r="B5242">
        <v>2.0590000000000002</v>
      </c>
      <c r="C5242">
        <f t="shared" si="162"/>
        <v>28794.252</v>
      </c>
      <c r="D5242">
        <f t="shared" si="163"/>
        <v>6.4343750000000005E-2</v>
      </c>
    </row>
    <row r="5243" spans="1:4" x14ac:dyDescent="0.3">
      <c r="A5243">
        <v>479.99619999999999</v>
      </c>
      <c r="B5243">
        <v>2.0590000000000002</v>
      </c>
      <c r="C5243">
        <f t="shared" si="162"/>
        <v>28799.772000000001</v>
      </c>
      <c r="D5243">
        <f t="shared" si="163"/>
        <v>6.4343750000000005E-2</v>
      </c>
    </row>
    <row r="5244" spans="1:4" x14ac:dyDescent="0.3">
      <c r="A5244">
        <v>480.08800000000002</v>
      </c>
      <c r="B5244">
        <v>2.0590000000000002</v>
      </c>
      <c r="C5244">
        <f t="shared" si="162"/>
        <v>28805.280000000002</v>
      </c>
      <c r="D5244">
        <f t="shared" si="163"/>
        <v>6.4343750000000005E-2</v>
      </c>
    </row>
    <row r="5245" spans="1:4" x14ac:dyDescent="0.3">
      <c r="A5245">
        <v>480.18</v>
      </c>
      <c r="B5245">
        <v>2.0590000000000002</v>
      </c>
      <c r="C5245">
        <f t="shared" si="162"/>
        <v>28810.799999999999</v>
      </c>
      <c r="D5245">
        <f t="shared" si="163"/>
        <v>6.4343750000000005E-2</v>
      </c>
    </row>
    <row r="5246" spans="1:4" x14ac:dyDescent="0.3">
      <c r="A5246">
        <v>480.27179999999998</v>
      </c>
      <c r="B5246">
        <v>2.06</v>
      </c>
      <c r="C5246">
        <f t="shared" si="162"/>
        <v>28816.307999999997</v>
      </c>
      <c r="D5246">
        <f t="shared" si="163"/>
        <v>6.4375000000000002E-2</v>
      </c>
    </row>
    <row r="5247" spans="1:4" x14ac:dyDescent="0.3">
      <c r="A5247">
        <v>480.36369999999999</v>
      </c>
      <c r="B5247">
        <v>2.0609999999999999</v>
      </c>
      <c r="C5247">
        <f t="shared" si="162"/>
        <v>28821.822</v>
      </c>
      <c r="D5247">
        <f t="shared" si="163"/>
        <v>6.4406249999999998E-2</v>
      </c>
    </row>
    <row r="5248" spans="1:4" x14ac:dyDescent="0.3">
      <c r="A5248">
        <v>480.45549999999997</v>
      </c>
      <c r="B5248">
        <v>2.06</v>
      </c>
      <c r="C5248">
        <f t="shared" si="162"/>
        <v>28827.329999999998</v>
      </c>
      <c r="D5248">
        <f t="shared" si="163"/>
        <v>6.4375000000000002E-2</v>
      </c>
    </row>
    <row r="5249" spans="1:4" x14ac:dyDescent="0.3">
      <c r="A5249">
        <v>480.54730000000001</v>
      </c>
      <c r="B5249">
        <v>2.0609999999999999</v>
      </c>
      <c r="C5249">
        <f t="shared" si="162"/>
        <v>28832.838</v>
      </c>
      <c r="D5249">
        <f t="shared" si="163"/>
        <v>6.4406249999999998E-2</v>
      </c>
    </row>
    <row r="5250" spans="1:4" x14ac:dyDescent="0.3">
      <c r="A5250">
        <v>480.63929999999999</v>
      </c>
      <c r="B5250">
        <v>2.0619999999999998</v>
      </c>
      <c r="C5250">
        <f t="shared" si="162"/>
        <v>28838.358</v>
      </c>
      <c r="D5250">
        <f t="shared" si="163"/>
        <v>6.4437499999999995E-2</v>
      </c>
    </row>
    <row r="5251" spans="1:4" x14ac:dyDescent="0.3">
      <c r="A5251">
        <v>480.73110000000003</v>
      </c>
      <c r="B5251">
        <v>2.0619999999999998</v>
      </c>
      <c r="C5251">
        <f t="shared" si="162"/>
        <v>28843.866000000002</v>
      </c>
      <c r="D5251">
        <f t="shared" si="163"/>
        <v>6.4437499999999995E-2</v>
      </c>
    </row>
    <row r="5252" spans="1:4" x14ac:dyDescent="0.3">
      <c r="A5252">
        <v>480.8229</v>
      </c>
      <c r="B5252">
        <v>2.0619999999999998</v>
      </c>
      <c r="C5252">
        <f t="shared" si="162"/>
        <v>28849.374</v>
      </c>
      <c r="D5252">
        <f t="shared" si="163"/>
        <v>6.4437499999999995E-2</v>
      </c>
    </row>
    <row r="5253" spans="1:4" x14ac:dyDescent="0.3">
      <c r="A5253">
        <v>480.91489999999999</v>
      </c>
      <c r="B5253">
        <v>2.0630000000000002</v>
      </c>
      <c r="C5253">
        <f t="shared" si="162"/>
        <v>28854.894</v>
      </c>
      <c r="D5253">
        <f t="shared" si="163"/>
        <v>6.4468750000000005E-2</v>
      </c>
    </row>
    <row r="5254" spans="1:4" x14ac:dyDescent="0.3">
      <c r="A5254">
        <v>481.0068</v>
      </c>
      <c r="B5254">
        <v>2.0630000000000002</v>
      </c>
      <c r="C5254">
        <f t="shared" si="162"/>
        <v>28860.407999999999</v>
      </c>
      <c r="D5254">
        <f t="shared" si="163"/>
        <v>6.4468750000000005E-2</v>
      </c>
    </row>
    <row r="5255" spans="1:4" x14ac:dyDescent="0.3">
      <c r="A5255">
        <v>481.09859999999998</v>
      </c>
      <c r="B5255">
        <v>2.0630000000000002</v>
      </c>
      <c r="C5255">
        <f t="shared" si="162"/>
        <v>28865.915999999997</v>
      </c>
      <c r="D5255">
        <f t="shared" si="163"/>
        <v>6.4468750000000005E-2</v>
      </c>
    </row>
    <row r="5256" spans="1:4" x14ac:dyDescent="0.3">
      <c r="A5256">
        <v>481.19069999999999</v>
      </c>
      <c r="B5256">
        <v>2.0640000000000001</v>
      </c>
      <c r="C5256">
        <f t="shared" si="162"/>
        <v>28871.441999999999</v>
      </c>
      <c r="D5256">
        <f t="shared" si="163"/>
        <v>6.4500000000000002E-2</v>
      </c>
    </row>
    <row r="5257" spans="1:4" x14ac:dyDescent="0.3">
      <c r="A5257">
        <v>481.28289999999998</v>
      </c>
      <c r="B5257">
        <v>2.0640000000000001</v>
      </c>
      <c r="C5257">
        <f t="shared" si="162"/>
        <v>28876.973999999998</v>
      </c>
      <c r="D5257">
        <f t="shared" si="163"/>
        <v>6.4500000000000002E-2</v>
      </c>
    </row>
    <row r="5258" spans="1:4" x14ac:dyDescent="0.3">
      <c r="A5258">
        <v>481.37470000000002</v>
      </c>
      <c r="B5258">
        <v>2.0649999999999999</v>
      </c>
      <c r="C5258">
        <f t="shared" si="162"/>
        <v>28882.482</v>
      </c>
      <c r="D5258">
        <f t="shared" si="163"/>
        <v>6.4531249999999998E-2</v>
      </c>
    </row>
    <row r="5259" spans="1:4" x14ac:dyDescent="0.3">
      <c r="A5259">
        <v>481.46660000000003</v>
      </c>
      <c r="B5259">
        <v>2.0649999999999999</v>
      </c>
      <c r="C5259">
        <f t="shared" si="162"/>
        <v>28887.996000000003</v>
      </c>
      <c r="D5259">
        <f t="shared" si="163"/>
        <v>6.4531249999999998E-2</v>
      </c>
    </row>
    <row r="5260" spans="1:4" x14ac:dyDescent="0.3">
      <c r="A5260">
        <v>481.55840000000001</v>
      </c>
      <c r="B5260">
        <v>2.0649999999999999</v>
      </c>
      <c r="C5260">
        <f t="shared" si="162"/>
        <v>28893.504000000001</v>
      </c>
      <c r="D5260">
        <f t="shared" si="163"/>
        <v>6.4531249999999998E-2</v>
      </c>
    </row>
    <row r="5261" spans="1:4" x14ac:dyDescent="0.3">
      <c r="A5261">
        <v>481.65039999999999</v>
      </c>
      <c r="B5261">
        <v>2.0659999999999998</v>
      </c>
      <c r="C5261">
        <f t="shared" si="162"/>
        <v>28899.023999999998</v>
      </c>
      <c r="D5261">
        <f t="shared" si="163"/>
        <v>6.4562499999999995E-2</v>
      </c>
    </row>
    <row r="5262" spans="1:4" x14ac:dyDescent="0.3">
      <c r="A5262">
        <v>481.74220000000003</v>
      </c>
      <c r="B5262">
        <v>2.0659999999999998</v>
      </c>
      <c r="C5262">
        <f t="shared" si="162"/>
        <v>28904.532000000003</v>
      </c>
      <c r="D5262">
        <f t="shared" si="163"/>
        <v>6.4562499999999995E-2</v>
      </c>
    </row>
    <row r="5263" spans="1:4" x14ac:dyDescent="0.3">
      <c r="A5263">
        <v>481.83420000000001</v>
      </c>
      <c r="B5263">
        <v>2.0659999999999998</v>
      </c>
      <c r="C5263">
        <f t="shared" si="162"/>
        <v>28910.052</v>
      </c>
      <c r="D5263">
        <f t="shared" si="163"/>
        <v>6.4562499999999995E-2</v>
      </c>
    </row>
    <row r="5264" spans="1:4" x14ac:dyDescent="0.3">
      <c r="A5264">
        <v>481.92599999999999</v>
      </c>
      <c r="B5264">
        <v>2.0659999999999998</v>
      </c>
      <c r="C5264">
        <f t="shared" si="162"/>
        <v>28915.559999999998</v>
      </c>
      <c r="D5264">
        <f t="shared" si="163"/>
        <v>6.4562499999999995E-2</v>
      </c>
    </row>
    <row r="5265" spans="1:4" x14ac:dyDescent="0.3">
      <c r="A5265">
        <v>482.01780000000002</v>
      </c>
      <c r="B5265">
        <v>2.0670000000000002</v>
      </c>
      <c r="C5265">
        <f t="shared" si="162"/>
        <v>28921.068000000003</v>
      </c>
      <c r="D5265">
        <f t="shared" si="163"/>
        <v>6.4593750000000005E-2</v>
      </c>
    </row>
    <row r="5266" spans="1:4" x14ac:dyDescent="0.3">
      <c r="A5266">
        <v>482.10969999999998</v>
      </c>
      <c r="B5266">
        <v>2.0670000000000002</v>
      </c>
      <c r="C5266">
        <f t="shared" si="162"/>
        <v>28926.581999999999</v>
      </c>
      <c r="D5266">
        <f t="shared" si="163"/>
        <v>6.4593750000000005E-2</v>
      </c>
    </row>
    <row r="5267" spans="1:4" x14ac:dyDescent="0.3">
      <c r="A5267">
        <v>482.20150000000001</v>
      </c>
      <c r="B5267">
        <v>2.0670000000000002</v>
      </c>
      <c r="C5267">
        <f t="shared" si="162"/>
        <v>28932.09</v>
      </c>
      <c r="D5267">
        <f t="shared" si="163"/>
        <v>6.4593750000000005E-2</v>
      </c>
    </row>
    <row r="5268" spans="1:4" x14ac:dyDescent="0.3">
      <c r="A5268">
        <v>482.29349999999999</v>
      </c>
      <c r="B5268">
        <v>2.0680000000000001</v>
      </c>
      <c r="C5268">
        <f t="shared" si="162"/>
        <v>28937.61</v>
      </c>
      <c r="D5268">
        <f t="shared" si="163"/>
        <v>6.4625000000000002E-2</v>
      </c>
    </row>
    <row r="5269" spans="1:4" x14ac:dyDescent="0.3">
      <c r="A5269">
        <v>482.38529999999997</v>
      </c>
      <c r="B5269">
        <v>2.0680000000000001</v>
      </c>
      <c r="C5269">
        <f t="shared" si="162"/>
        <v>28943.117999999999</v>
      </c>
      <c r="D5269">
        <f t="shared" si="163"/>
        <v>6.4625000000000002E-2</v>
      </c>
    </row>
    <row r="5270" spans="1:4" x14ac:dyDescent="0.3">
      <c r="A5270">
        <v>482.47730000000001</v>
      </c>
      <c r="B5270">
        <v>2.0680000000000001</v>
      </c>
      <c r="C5270">
        <f t="shared" ref="C5270:C5333" si="164">A5270*60</f>
        <v>28948.637999999999</v>
      </c>
      <c r="D5270">
        <f t="shared" ref="D5270:D5333" si="165">B5270/32</f>
        <v>6.4625000000000002E-2</v>
      </c>
    </row>
    <row r="5271" spans="1:4" x14ac:dyDescent="0.3">
      <c r="A5271">
        <v>482.56909999999999</v>
      </c>
      <c r="B5271">
        <v>2.069</v>
      </c>
      <c r="C5271">
        <f t="shared" si="164"/>
        <v>28954.146000000001</v>
      </c>
      <c r="D5271">
        <f t="shared" si="165"/>
        <v>6.4656249999999998E-2</v>
      </c>
    </row>
    <row r="5272" spans="1:4" x14ac:dyDescent="0.3">
      <c r="A5272">
        <v>482.66090000000003</v>
      </c>
      <c r="B5272">
        <v>2.069</v>
      </c>
      <c r="C5272">
        <f t="shared" si="164"/>
        <v>28959.654000000002</v>
      </c>
      <c r="D5272">
        <f t="shared" si="165"/>
        <v>6.4656249999999998E-2</v>
      </c>
    </row>
    <row r="5273" spans="1:4" x14ac:dyDescent="0.3">
      <c r="A5273">
        <v>482.75279999999998</v>
      </c>
      <c r="B5273">
        <v>2.069</v>
      </c>
      <c r="C5273">
        <f t="shared" si="164"/>
        <v>28965.167999999998</v>
      </c>
      <c r="D5273">
        <f t="shared" si="165"/>
        <v>6.4656249999999998E-2</v>
      </c>
    </row>
    <row r="5274" spans="1:4" x14ac:dyDescent="0.3">
      <c r="A5274">
        <v>482.84460000000001</v>
      </c>
      <c r="B5274">
        <v>2.069</v>
      </c>
      <c r="C5274">
        <f t="shared" si="164"/>
        <v>28970.675999999999</v>
      </c>
      <c r="D5274">
        <f t="shared" si="165"/>
        <v>6.4656249999999998E-2</v>
      </c>
    </row>
    <row r="5275" spans="1:4" x14ac:dyDescent="0.3">
      <c r="A5275">
        <v>482.93639999999999</v>
      </c>
      <c r="B5275">
        <v>2.069</v>
      </c>
      <c r="C5275">
        <f t="shared" si="164"/>
        <v>28976.184000000001</v>
      </c>
      <c r="D5275">
        <f t="shared" si="165"/>
        <v>6.4656249999999998E-2</v>
      </c>
    </row>
    <row r="5276" spans="1:4" x14ac:dyDescent="0.3">
      <c r="A5276">
        <v>483.02839999999998</v>
      </c>
      <c r="B5276">
        <v>2.069</v>
      </c>
      <c r="C5276">
        <f t="shared" si="164"/>
        <v>28981.703999999998</v>
      </c>
      <c r="D5276">
        <f t="shared" si="165"/>
        <v>6.4656249999999998E-2</v>
      </c>
    </row>
    <row r="5277" spans="1:4" x14ac:dyDescent="0.3">
      <c r="A5277">
        <v>483.12040000000002</v>
      </c>
      <c r="B5277">
        <v>2.069</v>
      </c>
      <c r="C5277">
        <f t="shared" si="164"/>
        <v>28987.224000000002</v>
      </c>
      <c r="D5277">
        <f t="shared" si="165"/>
        <v>6.4656249999999998E-2</v>
      </c>
    </row>
    <row r="5278" spans="1:4" x14ac:dyDescent="0.3">
      <c r="A5278">
        <v>483.2122</v>
      </c>
      <c r="B5278">
        <v>2.069</v>
      </c>
      <c r="C5278">
        <f t="shared" si="164"/>
        <v>28992.732</v>
      </c>
      <c r="D5278">
        <f t="shared" si="165"/>
        <v>6.4656249999999998E-2</v>
      </c>
    </row>
    <row r="5279" spans="1:4" x14ac:dyDescent="0.3">
      <c r="A5279">
        <v>483.30399999999997</v>
      </c>
      <c r="B5279">
        <v>2.069</v>
      </c>
      <c r="C5279">
        <f t="shared" si="164"/>
        <v>28998.239999999998</v>
      </c>
      <c r="D5279">
        <f t="shared" si="165"/>
        <v>6.4656249999999998E-2</v>
      </c>
    </row>
    <row r="5280" spans="1:4" x14ac:dyDescent="0.3">
      <c r="A5280">
        <v>483.39589999999998</v>
      </c>
      <c r="B5280">
        <v>2.069</v>
      </c>
      <c r="C5280">
        <f t="shared" si="164"/>
        <v>29003.754000000001</v>
      </c>
      <c r="D5280">
        <f t="shared" si="165"/>
        <v>6.4656249999999998E-2</v>
      </c>
    </row>
    <row r="5281" spans="1:4" x14ac:dyDescent="0.3">
      <c r="A5281">
        <v>483.48770000000002</v>
      </c>
      <c r="B5281">
        <v>2.0699999999999998</v>
      </c>
      <c r="C5281">
        <f t="shared" si="164"/>
        <v>29009.262000000002</v>
      </c>
      <c r="D5281">
        <f t="shared" si="165"/>
        <v>6.4687499999999995E-2</v>
      </c>
    </row>
    <row r="5282" spans="1:4" x14ac:dyDescent="0.3">
      <c r="A5282">
        <v>483.5795</v>
      </c>
      <c r="B5282">
        <v>2.0699999999999998</v>
      </c>
      <c r="C5282">
        <f t="shared" si="164"/>
        <v>29014.77</v>
      </c>
      <c r="D5282">
        <f t="shared" si="165"/>
        <v>6.4687499999999995E-2</v>
      </c>
    </row>
    <row r="5283" spans="1:4" x14ac:dyDescent="0.3">
      <c r="A5283">
        <v>483.67149999999998</v>
      </c>
      <c r="B5283">
        <v>2.0699999999999998</v>
      </c>
      <c r="C5283">
        <f t="shared" si="164"/>
        <v>29020.289999999997</v>
      </c>
      <c r="D5283">
        <f t="shared" si="165"/>
        <v>6.4687499999999995E-2</v>
      </c>
    </row>
    <row r="5284" spans="1:4" x14ac:dyDescent="0.3">
      <c r="A5284">
        <v>483.76330000000002</v>
      </c>
      <c r="B5284">
        <v>2.0710000000000002</v>
      </c>
      <c r="C5284">
        <f t="shared" si="164"/>
        <v>29025.798000000003</v>
      </c>
      <c r="D5284">
        <f t="shared" si="165"/>
        <v>6.4718750000000005E-2</v>
      </c>
    </row>
    <row r="5285" spans="1:4" x14ac:dyDescent="0.3">
      <c r="A5285">
        <v>483.8553</v>
      </c>
      <c r="B5285">
        <v>2.0710000000000002</v>
      </c>
      <c r="C5285">
        <f t="shared" si="164"/>
        <v>29031.317999999999</v>
      </c>
      <c r="D5285">
        <f t="shared" si="165"/>
        <v>6.4718750000000005E-2</v>
      </c>
    </row>
    <row r="5286" spans="1:4" x14ac:dyDescent="0.3">
      <c r="A5286">
        <v>483.94709999999998</v>
      </c>
      <c r="B5286">
        <v>2.0710000000000002</v>
      </c>
      <c r="C5286">
        <f t="shared" si="164"/>
        <v>29036.825999999997</v>
      </c>
      <c r="D5286">
        <f t="shared" si="165"/>
        <v>6.4718750000000005E-2</v>
      </c>
    </row>
    <row r="5287" spans="1:4" x14ac:dyDescent="0.3">
      <c r="A5287">
        <v>484.03899999999999</v>
      </c>
      <c r="B5287">
        <v>2.0710000000000002</v>
      </c>
      <c r="C5287">
        <f t="shared" si="164"/>
        <v>29042.34</v>
      </c>
      <c r="D5287">
        <f t="shared" si="165"/>
        <v>6.4718750000000005E-2</v>
      </c>
    </row>
    <row r="5288" spans="1:4" x14ac:dyDescent="0.3">
      <c r="A5288">
        <v>484.13080000000002</v>
      </c>
      <c r="B5288">
        <v>2.0710000000000002</v>
      </c>
      <c r="C5288">
        <f t="shared" si="164"/>
        <v>29047.848000000002</v>
      </c>
      <c r="D5288">
        <f t="shared" si="165"/>
        <v>6.4718750000000005E-2</v>
      </c>
    </row>
    <row r="5289" spans="1:4" x14ac:dyDescent="0.3">
      <c r="A5289">
        <v>484.2226</v>
      </c>
      <c r="B5289">
        <v>2.0720000000000001</v>
      </c>
      <c r="C5289">
        <f t="shared" si="164"/>
        <v>29053.356</v>
      </c>
      <c r="D5289">
        <f t="shared" si="165"/>
        <v>6.4750000000000002E-2</v>
      </c>
    </row>
    <row r="5290" spans="1:4" x14ac:dyDescent="0.3">
      <c r="A5290">
        <v>484.31459999999998</v>
      </c>
      <c r="B5290">
        <v>2.0720000000000001</v>
      </c>
      <c r="C5290">
        <f t="shared" si="164"/>
        <v>29058.876</v>
      </c>
      <c r="D5290">
        <f t="shared" si="165"/>
        <v>6.4750000000000002E-2</v>
      </c>
    </row>
    <row r="5291" spans="1:4" x14ac:dyDescent="0.3">
      <c r="A5291">
        <v>484.40640000000002</v>
      </c>
      <c r="B5291">
        <v>2.0720000000000001</v>
      </c>
      <c r="C5291">
        <f t="shared" si="164"/>
        <v>29064.384000000002</v>
      </c>
      <c r="D5291">
        <f t="shared" si="165"/>
        <v>6.4750000000000002E-2</v>
      </c>
    </row>
    <row r="5292" spans="1:4" x14ac:dyDescent="0.3">
      <c r="A5292">
        <v>484.4984</v>
      </c>
      <c r="B5292">
        <v>2.0720000000000001</v>
      </c>
      <c r="C5292">
        <f t="shared" si="164"/>
        <v>29069.903999999999</v>
      </c>
      <c r="D5292">
        <f t="shared" si="165"/>
        <v>6.4750000000000002E-2</v>
      </c>
    </row>
    <row r="5293" spans="1:4" x14ac:dyDescent="0.3">
      <c r="A5293">
        <v>484.59010000000001</v>
      </c>
      <c r="B5293">
        <v>2.0720000000000001</v>
      </c>
      <c r="C5293">
        <f t="shared" si="164"/>
        <v>29075.405999999999</v>
      </c>
      <c r="D5293">
        <f t="shared" si="165"/>
        <v>6.4750000000000002E-2</v>
      </c>
    </row>
    <row r="5294" spans="1:4" x14ac:dyDescent="0.3">
      <c r="A5294">
        <v>484.68209999999999</v>
      </c>
      <c r="B5294">
        <v>2.0720000000000001</v>
      </c>
      <c r="C5294">
        <f t="shared" si="164"/>
        <v>29080.925999999999</v>
      </c>
      <c r="D5294">
        <f t="shared" si="165"/>
        <v>6.4750000000000002E-2</v>
      </c>
    </row>
    <row r="5295" spans="1:4" x14ac:dyDescent="0.3">
      <c r="A5295">
        <v>484.77390000000003</v>
      </c>
      <c r="B5295">
        <v>2.0720000000000001</v>
      </c>
      <c r="C5295">
        <f t="shared" si="164"/>
        <v>29086.434000000001</v>
      </c>
      <c r="D5295">
        <f t="shared" si="165"/>
        <v>6.4750000000000002E-2</v>
      </c>
    </row>
    <row r="5296" spans="1:4" x14ac:dyDescent="0.3">
      <c r="A5296">
        <v>484.8657</v>
      </c>
      <c r="B5296">
        <v>2.073</v>
      </c>
      <c r="C5296">
        <f t="shared" si="164"/>
        <v>29091.941999999999</v>
      </c>
      <c r="D5296">
        <f t="shared" si="165"/>
        <v>6.4781249999999999E-2</v>
      </c>
    </row>
    <row r="5297" spans="1:4" x14ac:dyDescent="0.3">
      <c r="A5297">
        <v>484.95769999999999</v>
      </c>
      <c r="B5297">
        <v>2.073</v>
      </c>
      <c r="C5297">
        <f t="shared" si="164"/>
        <v>29097.462</v>
      </c>
      <c r="D5297">
        <f t="shared" si="165"/>
        <v>6.4781249999999999E-2</v>
      </c>
    </row>
    <row r="5298" spans="1:4" x14ac:dyDescent="0.3">
      <c r="A5298">
        <v>485.04950000000002</v>
      </c>
      <c r="B5298">
        <v>2.073</v>
      </c>
      <c r="C5298">
        <f t="shared" si="164"/>
        <v>29102.97</v>
      </c>
      <c r="D5298">
        <f t="shared" si="165"/>
        <v>6.4781249999999999E-2</v>
      </c>
    </row>
    <row r="5299" spans="1:4" x14ac:dyDescent="0.3">
      <c r="A5299">
        <v>485.14139999999998</v>
      </c>
      <c r="B5299">
        <v>2.073</v>
      </c>
      <c r="C5299">
        <f t="shared" si="164"/>
        <v>29108.483999999997</v>
      </c>
      <c r="D5299">
        <f t="shared" si="165"/>
        <v>6.4781249999999999E-2</v>
      </c>
    </row>
    <row r="5300" spans="1:4" x14ac:dyDescent="0.3">
      <c r="A5300">
        <v>485.23320000000001</v>
      </c>
      <c r="B5300">
        <v>2.073</v>
      </c>
      <c r="C5300">
        <f t="shared" si="164"/>
        <v>29113.992000000002</v>
      </c>
      <c r="D5300">
        <f t="shared" si="165"/>
        <v>6.4781249999999999E-2</v>
      </c>
    </row>
    <row r="5301" spans="1:4" x14ac:dyDescent="0.3">
      <c r="A5301">
        <v>485.3252</v>
      </c>
      <c r="B5301">
        <v>2.073</v>
      </c>
      <c r="C5301">
        <f t="shared" si="164"/>
        <v>29119.511999999999</v>
      </c>
      <c r="D5301">
        <f t="shared" si="165"/>
        <v>6.4781249999999999E-2</v>
      </c>
    </row>
    <row r="5302" spans="1:4" x14ac:dyDescent="0.3">
      <c r="A5302">
        <v>485.41699999999997</v>
      </c>
      <c r="B5302">
        <v>2.073</v>
      </c>
      <c r="C5302">
        <f t="shared" si="164"/>
        <v>29125.019999999997</v>
      </c>
      <c r="D5302">
        <f t="shared" si="165"/>
        <v>6.4781249999999999E-2</v>
      </c>
    </row>
    <row r="5303" spans="1:4" x14ac:dyDescent="0.3">
      <c r="A5303">
        <v>485.50880000000001</v>
      </c>
      <c r="B5303">
        <v>2.073</v>
      </c>
      <c r="C5303">
        <f t="shared" si="164"/>
        <v>29130.528000000002</v>
      </c>
      <c r="D5303">
        <f t="shared" si="165"/>
        <v>6.4781249999999999E-2</v>
      </c>
    </row>
    <row r="5304" spans="1:4" x14ac:dyDescent="0.3">
      <c r="A5304">
        <v>485.60079999999999</v>
      </c>
      <c r="B5304">
        <v>2.073</v>
      </c>
      <c r="C5304">
        <f t="shared" si="164"/>
        <v>29136.047999999999</v>
      </c>
      <c r="D5304">
        <f t="shared" si="165"/>
        <v>6.4781249999999999E-2</v>
      </c>
    </row>
    <row r="5305" spans="1:4" x14ac:dyDescent="0.3">
      <c r="A5305">
        <v>485.69260000000003</v>
      </c>
      <c r="B5305">
        <v>2.0739999999999998</v>
      </c>
      <c r="C5305">
        <f t="shared" si="164"/>
        <v>29141.556</v>
      </c>
      <c r="D5305">
        <f t="shared" si="165"/>
        <v>6.4812499999999995E-2</v>
      </c>
    </row>
    <row r="5306" spans="1:4" x14ac:dyDescent="0.3">
      <c r="A5306">
        <v>485.78449999999998</v>
      </c>
      <c r="B5306">
        <v>2.0739999999999998</v>
      </c>
      <c r="C5306">
        <f t="shared" si="164"/>
        <v>29147.07</v>
      </c>
      <c r="D5306">
        <f t="shared" si="165"/>
        <v>6.4812499999999995E-2</v>
      </c>
    </row>
    <row r="5307" spans="1:4" x14ac:dyDescent="0.3">
      <c r="A5307">
        <v>485.87630000000001</v>
      </c>
      <c r="B5307">
        <v>2.0739999999999998</v>
      </c>
      <c r="C5307">
        <f t="shared" si="164"/>
        <v>29152.578000000001</v>
      </c>
      <c r="D5307">
        <f t="shared" si="165"/>
        <v>6.4812499999999995E-2</v>
      </c>
    </row>
    <row r="5308" spans="1:4" x14ac:dyDescent="0.3">
      <c r="A5308">
        <v>485.9683</v>
      </c>
      <c r="B5308">
        <v>2.0739999999999998</v>
      </c>
      <c r="C5308">
        <f t="shared" si="164"/>
        <v>29158.097999999998</v>
      </c>
      <c r="D5308">
        <f t="shared" si="165"/>
        <v>6.4812499999999995E-2</v>
      </c>
    </row>
    <row r="5309" spans="1:4" x14ac:dyDescent="0.3">
      <c r="A5309">
        <v>486.06009999999998</v>
      </c>
      <c r="B5309">
        <v>2.0739999999999998</v>
      </c>
      <c r="C5309">
        <f t="shared" si="164"/>
        <v>29163.606</v>
      </c>
      <c r="D5309">
        <f t="shared" si="165"/>
        <v>6.4812499999999995E-2</v>
      </c>
    </row>
    <row r="5310" spans="1:4" x14ac:dyDescent="0.3">
      <c r="A5310">
        <v>486.15190000000001</v>
      </c>
      <c r="B5310">
        <v>2.0739999999999998</v>
      </c>
      <c r="C5310">
        <f t="shared" si="164"/>
        <v>29169.114000000001</v>
      </c>
      <c r="D5310">
        <f t="shared" si="165"/>
        <v>6.4812499999999995E-2</v>
      </c>
    </row>
    <row r="5311" spans="1:4" x14ac:dyDescent="0.3">
      <c r="A5311">
        <v>486.24380000000002</v>
      </c>
      <c r="B5311">
        <v>2.0750000000000002</v>
      </c>
      <c r="C5311">
        <f t="shared" si="164"/>
        <v>29174.628000000001</v>
      </c>
      <c r="D5311">
        <f t="shared" si="165"/>
        <v>6.4843750000000006E-2</v>
      </c>
    </row>
    <row r="5312" spans="1:4" x14ac:dyDescent="0.3">
      <c r="A5312">
        <v>486.33569999999997</v>
      </c>
      <c r="B5312">
        <v>2.0750000000000002</v>
      </c>
      <c r="C5312">
        <f t="shared" si="164"/>
        <v>29180.142</v>
      </c>
      <c r="D5312">
        <f t="shared" si="165"/>
        <v>6.4843750000000006E-2</v>
      </c>
    </row>
    <row r="5313" spans="1:4" x14ac:dyDescent="0.3">
      <c r="A5313">
        <v>486.42759999999998</v>
      </c>
      <c r="B5313">
        <v>2.0750000000000002</v>
      </c>
      <c r="C5313">
        <f t="shared" si="164"/>
        <v>29185.655999999999</v>
      </c>
      <c r="D5313">
        <f t="shared" si="165"/>
        <v>6.4843750000000006E-2</v>
      </c>
    </row>
    <row r="5314" spans="1:4" x14ac:dyDescent="0.3">
      <c r="A5314">
        <v>486.51940000000002</v>
      </c>
      <c r="B5314">
        <v>2.0750000000000002</v>
      </c>
      <c r="C5314">
        <f t="shared" si="164"/>
        <v>29191.164000000001</v>
      </c>
      <c r="D5314">
        <f t="shared" si="165"/>
        <v>6.4843750000000006E-2</v>
      </c>
    </row>
    <row r="5315" spans="1:4" x14ac:dyDescent="0.3">
      <c r="A5315">
        <v>486.6114</v>
      </c>
      <c r="B5315">
        <v>2.0750000000000002</v>
      </c>
      <c r="C5315">
        <f t="shared" si="164"/>
        <v>29196.684000000001</v>
      </c>
      <c r="D5315">
        <f t="shared" si="165"/>
        <v>6.4843750000000006E-2</v>
      </c>
    </row>
    <row r="5316" spans="1:4" x14ac:dyDescent="0.3">
      <c r="A5316">
        <v>486.70319999999998</v>
      </c>
      <c r="B5316">
        <v>2.0760000000000001</v>
      </c>
      <c r="C5316">
        <f t="shared" si="164"/>
        <v>29202.191999999999</v>
      </c>
      <c r="D5316">
        <f t="shared" si="165"/>
        <v>6.4875000000000002E-2</v>
      </c>
    </row>
    <row r="5317" spans="1:4" x14ac:dyDescent="0.3">
      <c r="A5317">
        <v>486.79500000000002</v>
      </c>
      <c r="B5317">
        <v>2.0760000000000001</v>
      </c>
      <c r="C5317">
        <f t="shared" si="164"/>
        <v>29207.7</v>
      </c>
      <c r="D5317">
        <f t="shared" si="165"/>
        <v>6.4875000000000002E-2</v>
      </c>
    </row>
    <row r="5318" spans="1:4" x14ac:dyDescent="0.3">
      <c r="A5318">
        <v>486.88679999999999</v>
      </c>
      <c r="B5318">
        <v>2.077</v>
      </c>
      <c r="C5318">
        <f t="shared" si="164"/>
        <v>29213.207999999999</v>
      </c>
      <c r="D5318">
        <f t="shared" si="165"/>
        <v>6.4906249999999999E-2</v>
      </c>
    </row>
    <row r="5319" spans="1:4" x14ac:dyDescent="0.3">
      <c r="A5319">
        <v>486.97879999999998</v>
      </c>
      <c r="B5319">
        <v>2.077</v>
      </c>
      <c r="C5319">
        <f t="shared" si="164"/>
        <v>29218.727999999999</v>
      </c>
      <c r="D5319">
        <f t="shared" si="165"/>
        <v>6.4906249999999999E-2</v>
      </c>
    </row>
    <row r="5320" spans="1:4" x14ac:dyDescent="0.3">
      <c r="A5320">
        <v>487.07060000000001</v>
      </c>
      <c r="B5320">
        <v>2.0760000000000001</v>
      </c>
      <c r="C5320">
        <f t="shared" si="164"/>
        <v>29224.236000000001</v>
      </c>
      <c r="D5320">
        <f t="shared" si="165"/>
        <v>6.4875000000000002E-2</v>
      </c>
    </row>
    <row r="5321" spans="1:4" x14ac:dyDescent="0.3">
      <c r="A5321">
        <v>487.16250000000002</v>
      </c>
      <c r="B5321">
        <v>2.077</v>
      </c>
      <c r="C5321">
        <f t="shared" si="164"/>
        <v>29229.75</v>
      </c>
      <c r="D5321">
        <f t="shared" si="165"/>
        <v>6.4906249999999999E-2</v>
      </c>
    </row>
    <row r="5322" spans="1:4" x14ac:dyDescent="0.3">
      <c r="A5322">
        <v>487.2543</v>
      </c>
      <c r="B5322">
        <v>2.0779999999999998</v>
      </c>
      <c r="C5322">
        <f t="shared" si="164"/>
        <v>29235.258000000002</v>
      </c>
      <c r="D5322">
        <f t="shared" si="165"/>
        <v>6.4937499999999995E-2</v>
      </c>
    </row>
    <row r="5323" spans="1:4" x14ac:dyDescent="0.3">
      <c r="A5323">
        <v>487.34629999999999</v>
      </c>
      <c r="B5323">
        <v>2.0790000000000002</v>
      </c>
      <c r="C5323">
        <f t="shared" si="164"/>
        <v>29240.777999999998</v>
      </c>
      <c r="D5323">
        <f t="shared" si="165"/>
        <v>6.4968750000000006E-2</v>
      </c>
    </row>
    <row r="5324" spans="1:4" x14ac:dyDescent="0.3">
      <c r="A5324">
        <v>487.43819999999999</v>
      </c>
      <c r="B5324">
        <v>2.0790000000000002</v>
      </c>
      <c r="C5324">
        <f t="shared" si="164"/>
        <v>29246.292000000001</v>
      </c>
      <c r="D5324">
        <f t="shared" si="165"/>
        <v>6.4968750000000006E-2</v>
      </c>
    </row>
    <row r="5325" spans="1:4" x14ac:dyDescent="0.3">
      <c r="A5325">
        <v>487.53019999999998</v>
      </c>
      <c r="B5325">
        <v>2.08</v>
      </c>
      <c r="C5325">
        <f t="shared" si="164"/>
        <v>29251.811999999998</v>
      </c>
      <c r="D5325">
        <f t="shared" si="165"/>
        <v>6.5000000000000002E-2</v>
      </c>
    </row>
    <row r="5326" spans="1:4" x14ac:dyDescent="0.3">
      <c r="A5326">
        <v>487.6223</v>
      </c>
      <c r="B5326">
        <v>2.08</v>
      </c>
      <c r="C5326">
        <f t="shared" si="164"/>
        <v>29257.338</v>
      </c>
      <c r="D5326">
        <f t="shared" si="165"/>
        <v>6.5000000000000002E-2</v>
      </c>
    </row>
    <row r="5327" spans="1:4" x14ac:dyDescent="0.3">
      <c r="A5327">
        <v>487.71449999999999</v>
      </c>
      <c r="B5327">
        <v>2.08</v>
      </c>
      <c r="C5327">
        <f t="shared" si="164"/>
        <v>29262.87</v>
      </c>
      <c r="D5327">
        <f t="shared" si="165"/>
        <v>6.5000000000000002E-2</v>
      </c>
    </row>
    <row r="5328" spans="1:4" x14ac:dyDescent="0.3">
      <c r="A5328">
        <v>487.80630000000002</v>
      </c>
      <c r="B5328">
        <v>2.08</v>
      </c>
      <c r="C5328">
        <f t="shared" si="164"/>
        <v>29268.378000000001</v>
      </c>
      <c r="D5328">
        <f t="shared" si="165"/>
        <v>6.5000000000000002E-2</v>
      </c>
    </row>
    <row r="5329" spans="1:4" x14ac:dyDescent="0.3">
      <c r="A5329">
        <v>487.8981</v>
      </c>
      <c r="B5329">
        <v>2.08</v>
      </c>
      <c r="C5329">
        <f t="shared" si="164"/>
        <v>29273.885999999999</v>
      </c>
      <c r="D5329">
        <f t="shared" si="165"/>
        <v>6.5000000000000002E-2</v>
      </c>
    </row>
    <row r="5330" spans="1:4" x14ac:dyDescent="0.3">
      <c r="A5330">
        <v>487.99</v>
      </c>
      <c r="B5330">
        <v>2.081</v>
      </c>
      <c r="C5330">
        <f t="shared" si="164"/>
        <v>29279.4</v>
      </c>
      <c r="D5330">
        <f t="shared" si="165"/>
        <v>6.5031249999999999E-2</v>
      </c>
    </row>
    <row r="5331" spans="1:4" x14ac:dyDescent="0.3">
      <c r="A5331">
        <v>488.08179999999999</v>
      </c>
      <c r="B5331">
        <v>2.081</v>
      </c>
      <c r="C5331">
        <f t="shared" si="164"/>
        <v>29284.907999999999</v>
      </c>
      <c r="D5331">
        <f t="shared" si="165"/>
        <v>6.5031249999999999E-2</v>
      </c>
    </row>
    <row r="5332" spans="1:4" x14ac:dyDescent="0.3">
      <c r="A5332">
        <v>488.17380000000003</v>
      </c>
      <c r="B5332">
        <v>2.081</v>
      </c>
      <c r="C5332">
        <f t="shared" si="164"/>
        <v>29290.428</v>
      </c>
      <c r="D5332">
        <f t="shared" si="165"/>
        <v>6.5031249999999999E-2</v>
      </c>
    </row>
    <row r="5333" spans="1:4" x14ac:dyDescent="0.3">
      <c r="A5333">
        <v>488.26560000000001</v>
      </c>
      <c r="B5333">
        <v>2.081</v>
      </c>
      <c r="C5333">
        <f t="shared" si="164"/>
        <v>29295.936000000002</v>
      </c>
      <c r="D5333">
        <f t="shared" si="165"/>
        <v>6.5031249999999999E-2</v>
      </c>
    </row>
    <row r="5334" spans="1:4" x14ac:dyDescent="0.3">
      <c r="A5334">
        <v>488.35759999999999</v>
      </c>
      <c r="B5334">
        <v>2.0819999999999999</v>
      </c>
      <c r="C5334">
        <f t="shared" ref="C5334:C5397" si="166">A5334*60</f>
        <v>29301.455999999998</v>
      </c>
      <c r="D5334">
        <f t="shared" ref="D5334:D5397" si="167">B5334/32</f>
        <v>6.5062499999999995E-2</v>
      </c>
    </row>
    <row r="5335" spans="1:4" x14ac:dyDescent="0.3">
      <c r="A5335">
        <v>488.44940000000003</v>
      </c>
      <c r="B5335">
        <v>2.0819999999999999</v>
      </c>
      <c r="C5335">
        <f t="shared" si="166"/>
        <v>29306.964</v>
      </c>
      <c r="D5335">
        <f t="shared" si="167"/>
        <v>6.5062499999999995E-2</v>
      </c>
    </row>
    <row r="5336" spans="1:4" x14ac:dyDescent="0.3">
      <c r="A5336">
        <v>488.54129999999998</v>
      </c>
      <c r="B5336">
        <v>2.0819999999999999</v>
      </c>
      <c r="C5336">
        <f t="shared" si="166"/>
        <v>29312.477999999999</v>
      </c>
      <c r="D5336">
        <f t="shared" si="167"/>
        <v>6.5062499999999995E-2</v>
      </c>
    </row>
    <row r="5337" spans="1:4" x14ac:dyDescent="0.3">
      <c r="A5337">
        <v>488.63310000000001</v>
      </c>
      <c r="B5337">
        <v>2.0819999999999999</v>
      </c>
      <c r="C5337">
        <f t="shared" si="166"/>
        <v>29317.986000000001</v>
      </c>
      <c r="D5337">
        <f t="shared" si="167"/>
        <v>6.5062499999999995E-2</v>
      </c>
    </row>
    <row r="5338" spans="1:4" x14ac:dyDescent="0.3">
      <c r="A5338">
        <v>488.72489999999999</v>
      </c>
      <c r="B5338">
        <v>2.0819999999999999</v>
      </c>
      <c r="C5338">
        <f t="shared" si="166"/>
        <v>29323.493999999999</v>
      </c>
      <c r="D5338">
        <f t="shared" si="167"/>
        <v>6.5062499999999995E-2</v>
      </c>
    </row>
    <row r="5339" spans="1:4" x14ac:dyDescent="0.3">
      <c r="A5339">
        <v>488.81689999999998</v>
      </c>
      <c r="B5339">
        <v>2.0819999999999999</v>
      </c>
      <c r="C5339">
        <f t="shared" si="166"/>
        <v>29329.013999999999</v>
      </c>
      <c r="D5339">
        <f t="shared" si="167"/>
        <v>6.5062499999999995E-2</v>
      </c>
    </row>
    <row r="5340" spans="1:4" x14ac:dyDescent="0.3">
      <c r="A5340">
        <v>488.90870000000001</v>
      </c>
      <c r="B5340">
        <v>2.0830000000000002</v>
      </c>
      <c r="C5340">
        <f t="shared" si="166"/>
        <v>29334.522000000001</v>
      </c>
      <c r="D5340">
        <f t="shared" si="167"/>
        <v>6.5093750000000006E-2</v>
      </c>
    </row>
    <row r="5341" spans="1:4" x14ac:dyDescent="0.3">
      <c r="A5341">
        <v>489.00060000000002</v>
      </c>
      <c r="B5341">
        <v>2.0830000000000002</v>
      </c>
      <c r="C5341">
        <f t="shared" si="166"/>
        <v>29340.036</v>
      </c>
      <c r="D5341">
        <f t="shared" si="167"/>
        <v>6.5093750000000006E-2</v>
      </c>
    </row>
    <row r="5342" spans="1:4" x14ac:dyDescent="0.3">
      <c r="A5342">
        <v>489.0924</v>
      </c>
      <c r="B5342">
        <v>2.0840000000000001</v>
      </c>
      <c r="C5342">
        <f t="shared" si="166"/>
        <v>29345.544000000002</v>
      </c>
      <c r="D5342">
        <f t="shared" si="167"/>
        <v>6.5125000000000002E-2</v>
      </c>
    </row>
    <row r="5343" spans="1:4" x14ac:dyDescent="0.3">
      <c r="A5343">
        <v>489.18439999999998</v>
      </c>
      <c r="B5343">
        <v>2.085</v>
      </c>
      <c r="C5343">
        <f t="shared" si="166"/>
        <v>29351.063999999998</v>
      </c>
      <c r="D5343">
        <f t="shared" si="167"/>
        <v>6.5156249999999999E-2</v>
      </c>
    </row>
    <row r="5344" spans="1:4" x14ac:dyDescent="0.3">
      <c r="A5344">
        <v>489.27620000000002</v>
      </c>
      <c r="B5344">
        <v>2.085</v>
      </c>
      <c r="C5344">
        <f t="shared" si="166"/>
        <v>29356.572</v>
      </c>
      <c r="D5344">
        <f t="shared" si="167"/>
        <v>6.5156249999999999E-2</v>
      </c>
    </row>
    <row r="5345" spans="1:4" x14ac:dyDescent="0.3">
      <c r="A5345">
        <v>489.36799999999999</v>
      </c>
      <c r="B5345">
        <v>2.085</v>
      </c>
      <c r="C5345">
        <f t="shared" si="166"/>
        <v>29362.079999999998</v>
      </c>
      <c r="D5345">
        <f t="shared" si="167"/>
        <v>6.5156249999999999E-2</v>
      </c>
    </row>
    <row r="5346" spans="1:4" x14ac:dyDescent="0.3">
      <c r="A5346">
        <v>489.46</v>
      </c>
      <c r="B5346">
        <v>2.085</v>
      </c>
      <c r="C5346">
        <f t="shared" si="166"/>
        <v>29367.599999999999</v>
      </c>
      <c r="D5346">
        <f t="shared" si="167"/>
        <v>6.5156249999999999E-2</v>
      </c>
    </row>
    <row r="5347" spans="1:4" x14ac:dyDescent="0.3">
      <c r="A5347">
        <v>489.55180000000001</v>
      </c>
      <c r="B5347">
        <v>2.085</v>
      </c>
      <c r="C5347">
        <f t="shared" si="166"/>
        <v>29373.108</v>
      </c>
      <c r="D5347">
        <f t="shared" si="167"/>
        <v>6.5156249999999999E-2</v>
      </c>
    </row>
    <row r="5348" spans="1:4" x14ac:dyDescent="0.3">
      <c r="A5348">
        <v>489.64370000000002</v>
      </c>
      <c r="B5348">
        <v>2.085</v>
      </c>
      <c r="C5348">
        <f t="shared" si="166"/>
        <v>29378.622000000003</v>
      </c>
      <c r="D5348">
        <f t="shared" si="167"/>
        <v>6.5156249999999999E-2</v>
      </c>
    </row>
    <row r="5349" spans="1:4" x14ac:dyDescent="0.3">
      <c r="A5349">
        <v>489.7355</v>
      </c>
      <c r="B5349">
        <v>2.0859999999999999</v>
      </c>
      <c r="C5349">
        <f t="shared" si="166"/>
        <v>29384.13</v>
      </c>
      <c r="D5349">
        <f t="shared" si="167"/>
        <v>6.5187499999999995E-2</v>
      </c>
    </row>
    <row r="5350" spans="1:4" x14ac:dyDescent="0.3">
      <c r="A5350">
        <v>489.82749999999999</v>
      </c>
      <c r="B5350">
        <v>2.0859999999999999</v>
      </c>
      <c r="C5350">
        <f t="shared" si="166"/>
        <v>29389.649999999998</v>
      </c>
      <c r="D5350">
        <f t="shared" si="167"/>
        <v>6.5187499999999995E-2</v>
      </c>
    </row>
    <row r="5351" spans="1:4" x14ac:dyDescent="0.3">
      <c r="A5351">
        <v>489.91930000000002</v>
      </c>
      <c r="B5351">
        <v>2.0870000000000002</v>
      </c>
      <c r="C5351">
        <f t="shared" si="166"/>
        <v>29395.158000000003</v>
      </c>
      <c r="D5351">
        <f t="shared" si="167"/>
        <v>6.5218750000000006E-2</v>
      </c>
    </row>
    <row r="5352" spans="1:4" x14ac:dyDescent="0.3">
      <c r="A5352">
        <v>490.0111</v>
      </c>
      <c r="B5352">
        <v>2.0870000000000002</v>
      </c>
      <c r="C5352">
        <f t="shared" si="166"/>
        <v>29400.666000000001</v>
      </c>
      <c r="D5352">
        <f t="shared" si="167"/>
        <v>6.5218750000000006E-2</v>
      </c>
    </row>
    <row r="5353" spans="1:4" x14ac:dyDescent="0.3">
      <c r="A5353">
        <v>490.10309999999998</v>
      </c>
      <c r="B5353">
        <v>2.0870000000000002</v>
      </c>
      <c r="C5353">
        <f t="shared" si="166"/>
        <v>29406.185999999998</v>
      </c>
      <c r="D5353">
        <f t="shared" si="167"/>
        <v>6.5218750000000006E-2</v>
      </c>
    </row>
    <row r="5354" spans="1:4" x14ac:dyDescent="0.3">
      <c r="A5354">
        <v>490.19490000000002</v>
      </c>
      <c r="B5354">
        <v>2.0880000000000001</v>
      </c>
      <c r="C5354">
        <f t="shared" si="166"/>
        <v>29411.694</v>
      </c>
      <c r="D5354">
        <f t="shared" si="167"/>
        <v>6.5250000000000002E-2</v>
      </c>
    </row>
    <row r="5355" spans="1:4" x14ac:dyDescent="0.3">
      <c r="A5355">
        <v>490.28680000000003</v>
      </c>
      <c r="B5355">
        <v>2.0880000000000001</v>
      </c>
      <c r="C5355">
        <f t="shared" si="166"/>
        <v>29417.208000000002</v>
      </c>
      <c r="D5355">
        <f t="shared" si="167"/>
        <v>6.5250000000000002E-2</v>
      </c>
    </row>
    <row r="5356" spans="1:4" x14ac:dyDescent="0.3">
      <c r="A5356">
        <v>490.37860000000001</v>
      </c>
      <c r="B5356">
        <v>2.0880000000000001</v>
      </c>
      <c r="C5356">
        <f t="shared" si="166"/>
        <v>29422.716</v>
      </c>
      <c r="D5356">
        <f t="shared" si="167"/>
        <v>6.5250000000000002E-2</v>
      </c>
    </row>
    <row r="5357" spans="1:4" x14ac:dyDescent="0.3">
      <c r="A5357">
        <v>490.47059999999999</v>
      </c>
      <c r="B5357">
        <v>2.089</v>
      </c>
      <c r="C5357">
        <f t="shared" si="166"/>
        <v>29428.236000000001</v>
      </c>
      <c r="D5357">
        <f t="shared" si="167"/>
        <v>6.5281249999999999E-2</v>
      </c>
    </row>
    <row r="5358" spans="1:4" x14ac:dyDescent="0.3">
      <c r="A5358">
        <v>490.56240000000003</v>
      </c>
      <c r="B5358">
        <v>2.089</v>
      </c>
      <c r="C5358">
        <f t="shared" si="166"/>
        <v>29433.744000000002</v>
      </c>
      <c r="D5358">
        <f t="shared" si="167"/>
        <v>6.5281249999999999E-2</v>
      </c>
    </row>
    <row r="5359" spans="1:4" x14ac:dyDescent="0.3">
      <c r="A5359">
        <v>490.6542</v>
      </c>
      <c r="B5359">
        <v>2.089</v>
      </c>
      <c r="C5359">
        <f t="shared" si="166"/>
        <v>29439.252</v>
      </c>
      <c r="D5359">
        <f t="shared" si="167"/>
        <v>6.5281249999999999E-2</v>
      </c>
    </row>
    <row r="5360" spans="1:4" x14ac:dyDescent="0.3">
      <c r="A5360">
        <v>490.74619999999999</v>
      </c>
      <c r="B5360">
        <v>2.089</v>
      </c>
      <c r="C5360">
        <f t="shared" si="166"/>
        <v>29444.772000000001</v>
      </c>
      <c r="D5360">
        <f t="shared" si="167"/>
        <v>6.5281249999999999E-2</v>
      </c>
    </row>
    <row r="5361" spans="1:4" x14ac:dyDescent="0.3">
      <c r="A5361">
        <v>490.83800000000002</v>
      </c>
      <c r="B5361">
        <v>2.09</v>
      </c>
      <c r="C5361">
        <f t="shared" si="166"/>
        <v>29450.280000000002</v>
      </c>
      <c r="D5361">
        <f t="shared" si="167"/>
        <v>6.5312499999999996E-2</v>
      </c>
    </row>
    <row r="5362" spans="1:4" x14ac:dyDescent="0.3">
      <c r="A5362">
        <v>490.92989999999998</v>
      </c>
      <c r="B5362">
        <v>2.0910000000000002</v>
      </c>
      <c r="C5362">
        <f t="shared" si="166"/>
        <v>29455.793999999998</v>
      </c>
      <c r="D5362">
        <f t="shared" si="167"/>
        <v>6.5343750000000006E-2</v>
      </c>
    </row>
    <row r="5363" spans="1:4" x14ac:dyDescent="0.3">
      <c r="A5363">
        <v>491.02170000000001</v>
      </c>
      <c r="B5363">
        <v>2.0910000000000002</v>
      </c>
      <c r="C5363">
        <f t="shared" si="166"/>
        <v>29461.302</v>
      </c>
      <c r="D5363">
        <f t="shared" si="167"/>
        <v>6.5343750000000006E-2</v>
      </c>
    </row>
    <row r="5364" spans="1:4" x14ac:dyDescent="0.3">
      <c r="A5364">
        <v>491.11369999999999</v>
      </c>
      <c r="B5364">
        <v>2.0910000000000002</v>
      </c>
      <c r="C5364">
        <f t="shared" si="166"/>
        <v>29466.822</v>
      </c>
      <c r="D5364">
        <f t="shared" si="167"/>
        <v>6.5343750000000006E-2</v>
      </c>
    </row>
    <row r="5365" spans="1:4" x14ac:dyDescent="0.3">
      <c r="A5365">
        <v>491.20549999999997</v>
      </c>
      <c r="B5365">
        <v>2.0910000000000002</v>
      </c>
      <c r="C5365">
        <f t="shared" si="166"/>
        <v>29472.329999999998</v>
      </c>
      <c r="D5365">
        <f t="shared" si="167"/>
        <v>6.5343750000000006E-2</v>
      </c>
    </row>
    <row r="5366" spans="1:4" x14ac:dyDescent="0.3">
      <c r="A5366">
        <v>491.29730000000001</v>
      </c>
      <c r="B5366">
        <v>2.0910000000000002</v>
      </c>
      <c r="C5366">
        <f t="shared" si="166"/>
        <v>29477.838</v>
      </c>
      <c r="D5366">
        <f t="shared" si="167"/>
        <v>6.5343750000000006E-2</v>
      </c>
    </row>
    <row r="5367" spans="1:4" x14ac:dyDescent="0.3">
      <c r="A5367">
        <v>491.38929999999999</v>
      </c>
      <c r="B5367">
        <v>2.0910000000000002</v>
      </c>
      <c r="C5367">
        <f t="shared" si="166"/>
        <v>29483.358</v>
      </c>
      <c r="D5367">
        <f t="shared" si="167"/>
        <v>6.5343750000000006E-2</v>
      </c>
    </row>
    <row r="5368" spans="1:4" x14ac:dyDescent="0.3">
      <c r="A5368">
        <v>491.48099999999999</v>
      </c>
      <c r="B5368">
        <v>2.0910000000000002</v>
      </c>
      <c r="C5368">
        <f t="shared" si="166"/>
        <v>29488.86</v>
      </c>
      <c r="D5368">
        <f t="shared" si="167"/>
        <v>6.5343750000000006E-2</v>
      </c>
    </row>
    <row r="5369" spans="1:4" x14ac:dyDescent="0.3">
      <c r="A5369">
        <v>491.57299999999998</v>
      </c>
      <c r="B5369">
        <v>2.0920000000000001</v>
      </c>
      <c r="C5369">
        <f t="shared" si="166"/>
        <v>29494.379999999997</v>
      </c>
      <c r="D5369">
        <f t="shared" si="167"/>
        <v>6.5375000000000003E-2</v>
      </c>
    </row>
    <row r="5370" spans="1:4" x14ac:dyDescent="0.3">
      <c r="A5370">
        <v>491.66480000000001</v>
      </c>
      <c r="B5370">
        <v>2.093</v>
      </c>
      <c r="C5370">
        <f t="shared" si="166"/>
        <v>29499.887999999999</v>
      </c>
      <c r="D5370">
        <f t="shared" si="167"/>
        <v>6.5406249999999999E-2</v>
      </c>
    </row>
    <row r="5371" spans="1:4" x14ac:dyDescent="0.3">
      <c r="A5371">
        <v>491.7568</v>
      </c>
      <c r="B5371">
        <v>2.093</v>
      </c>
      <c r="C5371">
        <f t="shared" si="166"/>
        <v>29505.407999999999</v>
      </c>
      <c r="D5371">
        <f t="shared" si="167"/>
        <v>6.5406249999999999E-2</v>
      </c>
    </row>
    <row r="5372" spans="1:4" x14ac:dyDescent="0.3">
      <c r="A5372">
        <v>491.84859999999998</v>
      </c>
      <c r="B5372">
        <v>2.093</v>
      </c>
      <c r="C5372">
        <f t="shared" si="166"/>
        <v>29510.915999999997</v>
      </c>
      <c r="D5372">
        <f t="shared" si="167"/>
        <v>6.5406249999999999E-2</v>
      </c>
    </row>
    <row r="5373" spans="1:4" x14ac:dyDescent="0.3">
      <c r="A5373">
        <v>491.94040000000001</v>
      </c>
      <c r="B5373">
        <v>2.093</v>
      </c>
      <c r="C5373">
        <f t="shared" si="166"/>
        <v>29516.423999999999</v>
      </c>
      <c r="D5373">
        <f t="shared" si="167"/>
        <v>6.5406249999999999E-2</v>
      </c>
    </row>
    <row r="5374" spans="1:4" x14ac:dyDescent="0.3">
      <c r="A5374">
        <v>492.03230000000002</v>
      </c>
      <c r="B5374">
        <v>2.093</v>
      </c>
      <c r="C5374">
        <f t="shared" si="166"/>
        <v>29521.938000000002</v>
      </c>
      <c r="D5374">
        <f t="shared" si="167"/>
        <v>6.5406249999999999E-2</v>
      </c>
    </row>
    <row r="5375" spans="1:4" x14ac:dyDescent="0.3">
      <c r="A5375">
        <v>492.1241</v>
      </c>
      <c r="B5375">
        <v>2.093</v>
      </c>
      <c r="C5375">
        <f t="shared" si="166"/>
        <v>29527.446</v>
      </c>
      <c r="D5375">
        <f t="shared" si="167"/>
        <v>6.5406249999999999E-2</v>
      </c>
    </row>
    <row r="5376" spans="1:4" x14ac:dyDescent="0.3">
      <c r="A5376">
        <v>492.21609999999998</v>
      </c>
      <c r="B5376">
        <v>2.093</v>
      </c>
      <c r="C5376">
        <f t="shared" si="166"/>
        <v>29532.966</v>
      </c>
      <c r="D5376">
        <f t="shared" si="167"/>
        <v>6.5406249999999999E-2</v>
      </c>
    </row>
    <row r="5377" spans="1:4" x14ac:dyDescent="0.3">
      <c r="A5377">
        <v>492.30790000000002</v>
      </c>
      <c r="B5377">
        <v>2.0939999999999999</v>
      </c>
      <c r="C5377">
        <f t="shared" si="166"/>
        <v>29538.474000000002</v>
      </c>
      <c r="D5377">
        <f t="shared" si="167"/>
        <v>6.5437499999999996E-2</v>
      </c>
    </row>
    <row r="5378" spans="1:4" x14ac:dyDescent="0.3">
      <c r="A5378">
        <v>492.3999</v>
      </c>
      <c r="B5378">
        <v>2.0939999999999999</v>
      </c>
      <c r="C5378">
        <f t="shared" si="166"/>
        <v>29543.993999999999</v>
      </c>
      <c r="D5378">
        <f t="shared" si="167"/>
        <v>6.5437499999999996E-2</v>
      </c>
    </row>
    <row r="5379" spans="1:4" x14ac:dyDescent="0.3">
      <c r="A5379">
        <v>492.49169999999998</v>
      </c>
      <c r="B5379">
        <v>2.0939999999999999</v>
      </c>
      <c r="C5379">
        <f t="shared" si="166"/>
        <v>29549.502</v>
      </c>
      <c r="D5379">
        <f t="shared" si="167"/>
        <v>6.5437499999999996E-2</v>
      </c>
    </row>
    <row r="5380" spans="1:4" x14ac:dyDescent="0.3">
      <c r="A5380">
        <v>492.58350000000002</v>
      </c>
      <c r="B5380">
        <v>2.0939999999999999</v>
      </c>
      <c r="C5380">
        <f t="shared" si="166"/>
        <v>29555.010000000002</v>
      </c>
      <c r="D5380">
        <f t="shared" si="167"/>
        <v>6.5437499999999996E-2</v>
      </c>
    </row>
    <row r="5381" spans="1:4" x14ac:dyDescent="0.3">
      <c r="A5381">
        <v>492.67540000000002</v>
      </c>
      <c r="B5381">
        <v>2.0939999999999999</v>
      </c>
      <c r="C5381">
        <f t="shared" si="166"/>
        <v>29560.524000000001</v>
      </c>
      <c r="D5381">
        <f t="shared" si="167"/>
        <v>6.5437499999999996E-2</v>
      </c>
    </row>
    <row r="5382" spans="1:4" x14ac:dyDescent="0.3">
      <c r="A5382">
        <v>492.7672</v>
      </c>
      <c r="B5382">
        <v>2.0950000000000002</v>
      </c>
      <c r="C5382">
        <f t="shared" si="166"/>
        <v>29566.031999999999</v>
      </c>
      <c r="D5382">
        <f t="shared" si="167"/>
        <v>6.5468750000000006E-2</v>
      </c>
    </row>
    <row r="5383" spans="1:4" x14ac:dyDescent="0.3">
      <c r="A5383">
        <v>492.85919999999999</v>
      </c>
      <c r="B5383">
        <v>2.0950000000000002</v>
      </c>
      <c r="C5383">
        <f t="shared" si="166"/>
        <v>29571.552</v>
      </c>
      <c r="D5383">
        <f t="shared" si="167"/>
        <v>6.5468750000000006E-2</v>
      </c>
    </row>
    <row r="5384" spans="1:4" x14ac:dyDescent="0.3">
      <c r="A5384">
        <v>492.95119999999997</v>
      </c>
      <c r="B5384">
        <v>2.0950000000000002</v>
      </c>
      <c r="C5384">
        <f t="shared" si="166"/>
        <v>29577.072</v>
      </c>
      <c r="D5384">
        <f t="shared" si="167"/>
        <v>6.5468750000000006E-2</v>
      </c>
    </row>
    <row r="5385" spans="1:4" x14ac:dyDescent="0.3">
      <c r="A5385">
        <v>493.04309999999998</v>
      </c>
      <c r="B5385">
        <v>2.0960000000000001</v>
      </c>
      <c r="C5385">
        <f t="shared" si="166"/>
        <v>29582.585999999999</v>
      </c>
      <c r="D5385">
        <f t="shared" si="167"/>
        <v>6.5500000000000003E-2</v>
      </c>
    </row>
    <row r="5386" spans="1:4" x14ac:dyDescent="0.3">
      <c r="A5386">
        <v>493.13510000000002</v>
      </c>
      <c r="B5386">
        <v>2.0960000000000001</v>
      </c>
      <c r="C5386">
        <f t="shared" si="166"/>
        <v>29588.106</v>
      </c>
      <c r="D5386">
        <f t="shared" si="167"/>
        <v>6.5500000000000003E-2</v>
      </c>
    </row>
    <row r="5387" spans="1:4" x14ac:dyDescent="0.3">
      <c r="A5387">
        <v>493.22710000000001</v>
      </c>
      <c r="B5387">
        <v>2.0960000000000001</v>
      </c>
      <c r="C5387">
        <f t="shared" si="166"/>
        <v>29593.626</v>
      </c>
      <c r="D5387">
        <f t="shared" si="167"/>
        <v>6.5500000000000003E-2</v>
      </c>
    </row>
    <row r="5388" spans="1:4" x14ac:dyDescent="0.3">
      <c r="A5388">
        <v>493.31889999999999</v>
      </c>
      <c r="B5388">
        <v>2.097</v>
      </c>
      <c r="C5388">
        <f t="shared" si="166"/>
        <v>29599.133999999998</v>
      </c>
      <c r="D5388">
        <f t="shared" si="167"/>
        <v>6.5531249999999999E-2</v>
      </c>
    </row>
    <row r="5389" spans="1:4" x14ac:dyDescent="0.3">
      <c r="A5389">
        <v>493.41079999999999</v>
      </c>
      <c r="B5389">
        <v>2.097</v>
      </c>
      <c r="C5389">
        <f t="shared" si="166"/>
        <v>29604.648000000001</v>
      </c>
      <c r="D5389">
        <f t="shared" si="167"/>
        <v>6.5531249999999999E-2</v>
      </c>
    </row>
    <row r="5390" spans="1:4" x14ac:dyDescent="0.3">
      <c r="A5390">
        <v>493.50259999999997</v>
      </c>
      <c r="B5390">
        <v>2.097</v>
      </c>
      <c r="C5390">
        <f t="shared" si="166"/>
        <v>29610.155999999999</v>
      </c>
      <c r="D5390">
        <f t="shared" si="167"/>
        <v>6.5531249999999999E-2</v>
      </c>
    </row>
    <row r="5391" spans="1:4" x14ac:dyDescent="0.3">
      <c r="A5391">
        <v>493.59440000000001</v>
      </c>
      <c r="B5391">
        <v>2.097</v>
      </c>
      <c r="C5391">
        <f t="shared" si="166"/>
        <v>29615.664000000001</v>
      </c>
      <c r="D5391">
        <f t="shared" si="167"/>
        <v>6.5531249999999999E-2</v>
      </c>
    </row>
    <row r="5392" spans="1:4" x14ac:dyDescent="0.3">
      <c r="A5392">
        <v>493.68639999999999</v>
      </c>
      <c r="B5392">
        <v>2.097</v>
      </c>
      <c r="C5392">
        <f t="shared" si="166"/>
        <v>29621.184000000001</v>
      </c>
      <c r="D5392">
        <f t="shared" si="167"/>
        <v>6.5531249999999999E-2</v>
      </c>
    </row>
    <row r="5393" spans="1:4" x14ac:dyDescent="0.3">
      <c r="A5393">
        <v>493.77820000000003</v>
      </c>
      <c r="B5393">
        <v>2.097</v>
      </c>
      <c r="C5393">
        <f t="shared" si="166"/>
        <v>29626.692000000003</v>
      </c>
      <c r="D5393">
        <f t="shared" si="167"/>
        <v>6.5531249999999999E-2</v>
      </c>
    </row>
    <row r="5394" spans="1:4" x14ac:dyDescent="0.3">
      <c r="A5394">
        <v>493.87009999999998</v>
      </c>
      <c r="B5394">
        <v>2.097</v>
      </c>
      <c r="C5394">
        <f t="shared" si="166"/>
        <v>29632.205999999998</v>
      </c>
      <c r="D5394">
        <f t="shared" si="167"/>
        <v>6.5531249999999999E-2</v>
      </c>
    </row>
    <row r="5395" spans="1:4" x14ac:dyDescent="0.3">
      <c r="A5395">
        <v>493.96190000000001</v>
      </c>
      <c r="B5395">
        <v>2.0979999999999999</v>
      </c>
      <c r="C5395">
        <f t="shared" si="166"/>
        <v>29637.714</v>
      </c>
      <c r="D5395">
        <f t="shared" si="167"/>
        <v>6.5562499999999996E-2</v>
      </c>
    </row>
    <row r="5396" spans="1:4" x14ac:dyDescent="0.3">
      <c r="A5396">
        <v>494.05369999999999</v>
      </c>
      <c r="B5396">
        <v>2.0990000000000002</v>
      </c>
      <c r="C5396">
        <f t="shared" si="166"/>
        <v>29643.221999999998</v>
      </c>
      <c r="D5396">
        <f t="shared" si="167"/>
        <v>6.5593750000000006E-2</v>
      </c>
    </row>
    <row r="5397" spans="1:4" x14ac:dyDescent="0.3">
      <c r="A5397">
        <v>494.14569999999998</v>
      </c>
      <c r="B5397">
        <v>2.0990000000000002</v>
      </c>
      <c r="C5397">
        <f t="shared" si="166"/>
        <v>29648.741999999998</v>
      </c>
      <c r="D5397">
        <f t="shared" si="167"/>
        <v>6.5593750000000006E-2</v>
      </c>
    </row>
    <row r="5398" spans="1:4" x14ac:dyDescent="0.3">
      <c r="A5398">
        <v>494.23750000000001</v>
      </c>
      <c r="B5398">
        <v>2.0990000000000002</v>
      </c>
      <c r="C5398">
        <f t="shared" ref="C5398:C5461" si="168">A5398*60</f>
        <v>29654.25</v>
      </c>
      <c r="D5398">
        <f t="shared" ref="D5398:D5461" si="169">B5398/32</f>
        <v>6.5593750000000006E-2</v>
      </c>
    </row>
    <row r="5399" spans="1:4" x14ac:dyDescent="0.3">
      <c r="A5399">
        <v>494.3295</v>
      </c>
      <c r="B5399">
        <v>2.0990000000000002</v>
      </c>
      <c r="C5399">
        <f t="shared" si="168"/>
        <v>29659.77</v>
      </c>
      <c r="D5399">
        <f t="shared" si="169"/>
        <v>6.5593750000000006E-2</v>
      </c>
    </row>
    <row r="5400" spans="1:4" x14ac:dyDescent="0.3">
      <c r="A5400">
        <v>494.42129999999997</v>
      </c>
      <c r="B5400">
        <v>2.1</v>
      </c>
      <c r="C5400">
        <f t="shared" si="168"/>
        <v>29665.277999999998</v>
      </c>
      <c r="D5400">
        <f t="shared" si="169"/>
        <v>6.5625000000000003E-2</v>
      </c>
    </row>
    <row r="5401" spans="1:4" x14ac:dyDescent="0.3">
      <c r="A5401">
        <v>494.51319999999998</v>
      </c>
      <c r="B5401">
        <v>2.1</v>
      </c>
      <c r="C5401">
        <f t="shared" si="168"/>
        <v>29670.791999999998</v>
      </c>
      <c r="D5401">
        <f t="shared" si="169"/>
        <v>6.5625000000000003E-2</v>
      </c>
    </row>
    <row r="5402" spans="1:4" x14ac:dyDescent="0.3">
      <c r="A5402">
        <v>494.60500000000002</v>
      </c>
      <c r="B5402">
        <v>2.1</v>
      </c>
      <c r="C5402">
        <f t="shared" si="168"/>
        <v>29676.300000000003</v>
      </c>
      <c r="D5402">
        <f t="shared" si="169"/>
        <v>6.5625000000000003E-2</v>
      </c>
    </row>
    <row r="5403" spans="1:4" x14ac:dyDescent="0.3">
      <c r="A5403">
        <v>494.6968</v>
      </c>
      <c r="B5403">
        <v>2.1</v>
      </c>
      <c r="C5403">
        <f t="shared" si="168"/>
        <v>29681.808000000001</v>
      </c>
      <c r="D5403">
        <f t="shared" si="169"/>
        <v>6.5625000000000003E-2</v>
      </c>
    </row>
    <row r="5404" spans="1:4" x14ac:dyDescent="0.3">
      <c r="A5404">
        <v>494.78879999999998</v>
      </c>
      <c r="B5404">
        <v>2.1</v>
      </c>
      <c r="C5404">
        <f t="shared" si="168"/>
        <v>29687.327999999998</v>
      </c>
      <c r="D5404">
        <f t="shared" si="169"/>
        <v>6.5625000000000003E-2</v>
      </c>
    </row>
    <row r="5405" spans="1:4" x14ac:dyDescent="0.3">
      <c r="A5405">
        <v>494.88060000000002</v>
      </c>
      <c r="B5405">
        <v>2.1</v>
      </c>
      <c r="C5405">
        <f t="shared" si="168"/>
        <v>29692.835999999999</v>
      </c>
      <c r="D5405">
        <f t="shared" si="169"/>
        <v>6.5625000000000003E-2</v>
      </c>
    </row>
    <row r="5406" spans="1:4" x14ac:dyDescent="0.3">
      <c r="A5406">
        <v>494.9726</v>
      </c>
      <c r="B5406">
        <v>2.101</v>
      </c>
      <c r="C5406">
        <f t="shared" si="168"/>
        <v>29698.356</v>
      </c>
      <c r="D5406">
        <f t="shared" si="169"/>
        <v>6.5656249999999999E-2</v>
      </c>
    </row>
    <row r="5407" spans="1:4" x14ac:dyDescent="0.3">
      <c r="A5407">
        <v>495.06439999999998</v>
      </c>
      <c r="B5407">
        <v>2.101</v>
      </c>
      <c r="C5407">
        <f t="shared" si="168"/>
        <v>29703.863999999998</v>
      </c>
      <c r="D5407">
        <f t="shared" si="169"/>
        <v>6.5656249999999999E-2</v>
      </c>
    </row>
    <row r="5408" spans="1:4" x14ac:dyDescent="0.3">
      <c r="A5408">
        <v>495.15629999999999</v>
      </c>
      <c r="B5408">
        <v>2.101</v>
      </c>
      <c r="C5408">
        <f t="shared" si="168"/>
        <v>29709.378000000001</v>
      </c>
      <c r="D5408">
        <f t="shared" si="169"/>
        <v>6.5656249999999999E-2</v>
      </c>
    </row>
    <row r="5409" spans="1:4" x14ac:dyDescent="0.3">
      <c r="A5409">
        <v>495.24810000000002</v>
      </c>
      <c r="B5409">
        <v>2.1019999999999999</v>
      </c>
      <c r="C5409">
        <f t="shared" si="168"/>
        <v>29714.886000000002</v>
      </c>
      <c r="D5409">
        <f t="shared" si="169"/>
        <v>6.5687499999999996E-2</v>
      </c>
    </row>
    <row r="5410" spans="1:4" x14ac:dyDescent="0.3">
      <c r="A5410">
        <v>495.3399</v>
      </c>
      <c r="B5410">
        <v>2.1030000000000002</v>
      </c>
      <c r="C5410">
        <f t="shared" si="168"/>
        <v>29720.394</v>
      </c>
      <c r="D5410">
        <f t="shared" si="169"/>
        <v>6.5718750000000006E-2</v>
      </c>
    </row>
    <row r="5411" spans="1:4" x14ac:dyDescent="0.3">
      <c r="A5411">
        <v>495.43189999999998</v>
      </c>
      <c r="B5411">
        <v>2.1030000000000002</v>
      </c>
      <c r="C5411">
        <f t="shared" si="168"/>
        <v>29725.914000000001</v>
      </c>
      <c r="D5411">
        <f t="shared" si="169"/>
        <v>6.5718750000000006E-2</v>
      </c>
    </row>
    <row r="5412" spans="1:4" x14ac:dyDescent="0.3">
      <c r="A5412">
        <v>495.52390000000003</v>
      </c>
      <c r="B5412">
        <v>2.1030000000000002</v>
      </c>
      <c r="C5412">
        <f t="shared" si="168"/>
        <v>29731.434000000001</v>
      </c>
      <c r="D5412">
        <f t="shared" si="169"/>
        <v>6.5718750000000006E-2</v>
      </c>
    </row>
    <row r="5413" spans="1:4" x14ac:dyDescent="0.3">
      <c r="A5413">
        <v>495.6157</v>
      </c>
      <c r="B5413">
        <v>2.1030000000000002</v>
      </c>
      <c r="C5413">
        <f t="shared" si="168"/>
        <v>29736.941999999999</v>
      </c>
      <c r="D5413">
        <f t="shared" si="169"/>
        <v>6.5718750000000006E-2</v>
      </c>
    </row>
    <row r="5414" spans="1:4" x14ac:dyDescent="0.3">
      <c r="A5414">
        <v>495.70749999999998</v>
      </c>
      <c r="B5414">
        <v>2.1040000000000001</v>
      </c>
      <c r="C5414">
        <f t="shared" si="168"/>
        <v>29742.449999999997</v>
      </c>
      <c r="D5414">
        <f t="shared" si="169"/>
        <v>6.5750000000000003E-2</v>
      </c>
    </row>
    <row r="5415" spans="1:4" x14ac:dyDescent="0.3">
      <c r="A5415">
        <v>495.79939999999999</v>
      </c>
      <c r="B5415">
        <v>2.1040000000000001</v>
      </c>
      <c r="C5415">
        <f t="shared" si="168"/>
        <v>29747.964</v>
      </c>
      <c r="D5415">
        <f t="shared" si="169"/>
        <v>6.5750000000000003E-2</v>
      </c>
    </row>
    <row r="5416" spans="1:4" x14ac:dyDescent="0.3">
      <c r="A5416">
        <v>495.89120000000003</v>
      </c>
      <c r="B5416">
        <v>2.1040000000000001</v>
      </c>
      <c r="C5416">
        <f t="shared" si="168"/>
        <v>29753.472000000002</v>
      </c>
      <c r="D5416">
        <f t="shared" si="169"/>
        <v>6.5750000000000003E-2</v>
      </c>
    </row>
    <row r="5417" spans="1:4" x14ac:dyDescent="0.3">
      <c r="A5417">
        <v>495.98320000000001</v>
      </c>
      <c r="B5417">
        <v>2.1040000000000001</v>
      </c>
      <c r="C5417">
        <f t="shared" si="168"/>
        <v>29758.992000000002</v>
      </c>
      <c r="D5417">
        <f t="shared" si="169"/>
        <v>6.5750000000000003E-2</v>
      </c>
    </row>
    <row r="5418" spans="1:4" x14ac:dyDescent="0.3">
      <c r="A5418">
        <v>496.07499999999999</v>
      </c>
      <c r="B5418">
        <v>2.105</v>
      </c>
      <c r="C5418">
        <f t="shared" si="168"/>
        <v>29764.5</v>
      </c>
      <c r="D5418">
        <f t="shared" si="169"/>
        <v>6.5781249999999999E-2</v>
      </c>
    </row>
    <row r="5419" spans="1:4" x14ac:dyDescent="0.3">
      <c r="A5419">
        <v>496.16699999999997</v>
      </c>
      <c r="B5419">
        <v>2.105</v>
      </c>
      <c r="C5419">
        <f t="shared" si="168"/>
        <v>29770.019999999997</v>
      </c>
      <c r="D5419">
        <f t="shared" si="169"/>
        <v>6.5781249999999999E-2</v>
      </c>
    </row>
    <row r="5420" spans="1:4" x14ac:dyDescent="0.3">
      <c r="A5420">
        <v>496.25880000000001</v>
      </c>
      <c r="B5420">
        <v>2.105</v>
      </c>
      <c r="C5420">
        <f t="shared" si="168"/>
        <v>29775.528000000002</v>
      </c>
      <c r="D5420">
        <f t="shared" si="169"/>
        <v>6.5781249999999999E-2</v>
      </c>
    </row>
    <row r="5421" spans="1:4" x14ac:dyDescent="0.3">
      <c r="A5421">
        <v>496.35059999999999</v>
      </c>
      <c r="B5421">
        <v>2.105</v>
      </c>
      <c r="C5421">
        <f t="shared" si="168"/>
        <v>29781.036</v>
      </c>
      <c r="D5421">
        <f t="shared" si="169"/>
        <v>6.5781249999999999E-2</v>
      </c>
    </row>
    <row r="5422" spans="1:4" x14ac:dyDescent="0.3">
      <c r="A5422">
        <v>496.4425</v>
      </c>
      <c r="B5422">
        <v>2.105</v>
      </c>
      <c r="C5422">
        <f t="shared" si="168"/>
        <v>29786.55</v>
      </c>
      <c r="D5422">
        <f t="shared" si="169"/>
        <v>6.5781249999999999E-2</v>
      </c>
    </row>
    <row r="5423" spans="1:4" x14ac:dyDescent="0.3">
      <c r="A5423">
        <v>496.53429999999997</v>
      </c>
      <c r="B5423">
        <v>2.105</v>
      </c>
      <c r="C5423">
        <f t="shared" si="168"/>
        <v>29792.057999999997</v>
      </c>
      <c r="D5423">
        <f t="shared" si="169"/>
        <v>6.5781249999999999E-2</v>
      </c>
    </row>
    <row r="5424" spans="1:4" x14ac:dyDescent="0.3">
      <c r="A5424">
        <v>496.62630000000001</v>
      </c>
      <c r="B5424">
        <v>2.1059999999999999</v>
      </c>
      <c r="C5424">
        <f t="shared" si="168"/>
        <v>29797.578000000001</v>
      </c>
      <c r="D5424">
        <f t="shared" si="169"/>
        <v>6.5812499999999996E-2</v>
      </c>
    </row>
    <row r="5425" spans="1:4" x14ac:dyDescent="0.3">
      <c r="A5425">
        <v>496.71809999999999</v>
      </c>
      <c r="B5425">
        <v>2.1059999999999999</v>
      </c>
      <c r="C5425">
        <f t="shared" si="168"/>
        <v>29803.085999999999</v>
      </c>
      <c r="D5425">
        <f t="shared" si="169"/>
        <v>6.5812499999999996E-2</v>
      </c>
    </row>
    <row r="5426" spans="1:4" x14ac:dyDescent="0.3">
      <c r="A5426">
        <v>496.80990000000003</v>
      </c>
      <c r="B5426">
        <v>2.1059999999999999</v>
      </c>
      <c r="C5426">
        <f t="shared" si="168"/>
        <v>29808.594000000001</v>
      </c>
      <c r="D5426">
        <f t="shared" si="169"/>
        <v>6.5812499999999996E-2</v>
      </c>
    </row>
    <row r="5427" spans="1:4" x14ac:dyDescent="0.3">
      <c r="A5427">
        <v>496.90190000000001</v>
      </c>
      <c r="B5427">
        <v>2.1070000000000002</v>
      </c>
      <c r="C5427">
        <f t="shared" si="168"/>
        <v>29814.114000000001</v>
      </c>
      <c r="D5427">
        <f t="shared" si="169"/>
        <v>6.5843750000000006E-2</v>
      </c>
    </row>
    <row r="5428" spans="1:4" x14ac:dyDescent="0.3">
      <c r="A5428">
        <v>496.99369999999999</v>
      </c>
      <c r="B5428">
        <v>2.1070000000000002</v>
      </c>
      <c r="C5428">
        <f t="shared" si="168"/>
        <v>29819.621999999999</v>
      </c>
      <c r="D5428">
        <f t="shared" si="169"/>
        <v>6.5843750000000006E-2</v>
      </c>
    </row>
    <row r="5429" spans="1:4" x14ac:dyDescent="0.3">
      <c r="A5429">
        <v>497.0856</v>
      </c>
      <c r="B5429">
        <v>2.1080000000000001</v>
      </c>
      <c r="C5429">
        <f t="shared" si="168"/>
        <v>29825.135999999999</v>
      </c>
      <c r="D5429">
        <f t="shared" si="169"/>
        <v>6.5875000000000003E-2</v>
      </c>
    </row>
    <row r="5430" spans="1:4" x14ac:dyDescent="0.3">
      <c r="A5430">
        <v>497.17739999999998</v>
      </c>
      <c r="B5430">
        <v>2.1080000000000001</v>
      </c>
      <c r="C5430">
        <f t="shared" si="168"/>
        <v>29830.644</v>
      </c>
      <c r="D5430">
        <f t="shared" si="169"/>
        <v>6.5875000000000003E-2</v>
      </c>
    </row>
    <row r="5431" spans="1:4" x14ac:dyDescent="0.3">
      <c r="A5431">
        <v>497.26940000000002</v>
      </c>
      <c r="B5431">
        <v>2.1080000000000001</v>
      </c>
      <c r="C5431">
        <f t="shared" si="168"/>
        <v>29836.164000000001</v>
      </c>
      <c r="D5431">
        <f t="shared" si="169"/>
        <v>6.5875000000000003E-2</v>
      </c>
    </row>
    <row r="5432" spans="1:4" x14ac:dyDescent="0.3">
      <c r="A5432">
        <v>497.3612</v>
      </c>
      <c r="B5432">
        <v>2.1080000000000001</v>
      </c>
      <c r="C5432">
        <f t="shared" si="168"/>
        <v>29841.671999999999</v>
      </c>
      <c r="D5432">
        <f t="shared" si="169"/>
        <v>6.5875000000000003E-2</v>
      </c>
    </row>
    <row r="5433" spans="1:4" x14ac:dyDescent="0.3">
      <c r="A5433">
        <v>497.45299999999997</v>
      </c>
      <c r="B5433">
        <v>2.1080000000000001</v>
      </c>
      <c r="C5433">
        <f t="shared" si="168"/>
        <v>29847.18</v>
      </c>
      <c r="D5433">
        <f t="shared" si="169"/>
        <v>6.5875000000000003E-2</v>
      </c>
    </row>
    <row r="5434" spans="1:4" x14ac:dyDescent="0.3">
      <c r="A5434">
        <v>497.54489999999998</v>
      </c>
      <c r="B5434">
        <v>2.1080000000000001</v>
      </c>
      <c r="C5434">
        <f t="shared" si="168"/>
        <v>29852.694</v>
      </c>
      <c r="D5434">
        <f t="shared" si="169"/>
        <v>6.5875000000000003E-2</v>
      </c>
    </row>
    <row r="5435" spans="1:4" x14ac:dyDescent="0.3">
      <c r="A5435">
        <v>497.63670000000002</v>
      </c>
      <c r="B5435">
        <v>2.109</v>
      </c>
      <c r="C5435">
        <f t="shared" si="168"/>
        <v>29858.202000000001</v>
      </c>
      <c r="D5435">
        <f t="shared" si="169"/>
        <v>6.590625E-2</v>
      </c>
    </row>
    <row r="5436" spans="1:4" x14ac:dyDescent="0.3">
      <c r="A5436">
        <v>497.7287</v>
      </c>
      <c r="B5436">
        <v>2.11</v>
      </c>
      <c r="C5436">
        <f t="shared" si="168"/>
        <v>29863.722000000002</v>
      </c>
      <c r="D5436">
        <f t="shared" si="169"/>
        <v>6.5937499999999996E-2</v>
      </c>
    </row>
    <row r="5437" spans="1:4" x14ac:dyDescent="0.3">
      <c r="A5437">
        <v>497.82049999999998</v>
      </c>
      <c r="B5437">
        <v>2.11</v>
      </c>
      <c r="C5437">
        <f t="shared" si="168"/>
        <v>29869.23</v>
      </c>
      <c r="D5437">
        <f t="shared" si="169"/>
        <v>6.5937499999999996E-2</v>
      </c>
    </row>
    <row r="5438" spans="1:4" x14ac:dyDescent="0.3">
      <c r="A5438">
        <v>497.91250000000002</v>
      </c>
      <c r="B5438">
        <v>2.11</v>
      </c>
      <c r="C5438">
        <f t="shared" si="168"/>
        <v>29874.75</v>
      </c>
      <c r="D5438">
        <f t="shared" si="169"/>
        <v>6.5937499999999996E-2</v>
      </c>
    </row>
    <row r="5439" spans="1:4" x14ac:dyDescent="0.3">
      <c r="A5439">
        <v>498.0043</v>
      </c>
      <c r="B5439">
        <v>2.11</v>
      </c>
      <c r="C5439">
        <f t="shared" si="168"/>
        <v>29880.258000000002</v>
      </c>
      <c r="D5439">
        <f t="shared" si="169"/>
        <v>6.5937499999999996E-2</v>
      </c>
    </row>
    <row r="5440" spans="1:4" x14ac:dyDescent="0.3">
      <c r="A5440">
        <v>498.09609999999998</v>
      </c>
      <c r="B5440">
        <v>2.1110000000000002</v>
      </c>
      <c r="C5440">
        <f t="shared" si="168"/>
        <v>29885.766</v>
      </c>
      <c r="D5440">
        <f t="shared" si="169"/>
        <v>6.5968750000000007E-2</v>
      </c>
    </row>
    <row r="5441" spans="1:4" x14ac:dyDescent="0.3">
      <c r="A5441">
        <v>498.18819999999999</v>
      </c>
      <c r="B5441">
        <v>2.1120000000000001</v>
      </c>
      <c r="C5441">
        <f t="shared" si="168"/>
        <v>29891.292000000001</v>
      </c>
      <c r="D5441">
        <f t="shared" si="169"/>
        <v>6.6000000000000003E-2</v>
      </c>
    </row>
    <row r="5442" spans="1:4" x14ac:dyDescent="0.3">
      <c r="A5442">
        <v>498.28050000000002</v>
      </c>
      <c r="B5442">
        <v>2.1120000000000001</v>
      </c>
      <c r="C5442">
        <f t="shared" si="168"/>
        <v>29896.83</v>
      </c>
      <c r="D5442">
        <f t="shared" si="169"/>
        <v>6.6000000000000003E-2</v>
      </c>
    </row>
    <row r="5443" spans="1:4" x14ac:dyDescent="0.3">
      <c r="A5443">
        <v>498.3723</v>
      </c>
      <c r="B5443">
        <v>2.1120000000000001</v>
      </c>
      <c r="C5443">
        <f t="shared" si="168"/>
        <v>29902.338</v>
      </c>
      <c r="D5443">
        <f t="shared" si="169"/>
        <v>6.6000000000000003E-2</v>
      </c>
    </row>
    <row r="5444" spans="1:4" x14ac:dyDescent="0.3">
      <c r="A5444">
        <v>498.46409999999997</v>
      </c>
      <c r="B5444">
        <v>2.113</v>
      </c>
      <c r="C5444">
        <f t="shared" si="168"/>
        <v>29907.845999999998</v>
      </c>
      <c r="D5444">
        <f t="shared" si="169"/>
        <v>6.603125E-2</v>
      </c>
    </row>
    <row r="5445" spans="1:4" x14ac:dyDescent="0.3">
      <c r="A5445">
        <v>498.55610000000001</v>
      </c>
      <c r="B5445">
        <v>2.113</v>
      </c>
      <c r="C5445">
        <f t="shared" si="168"/>
        <v>29913.366000000002</v>
      </c>
      <c r="D5445">
        <f t="shared" si="169"/>
        <v>6.603125E-2</v>
      </c>
    </row>
    <row r="5446" spans="1:4" x14ac:dyDescent="0.3">
      <c r="A5446">
        <v>498.64789999999999</v>
      </c>
      <c r="B5446">
        <v>2.1139999999999999</v>
      </c>
      <c r="C5446">
        <f t="shared" si="168"/>
        <v>29918.874</v>
      </c>
      <c r="D5446">
        <f t="shared" si="169"/>
        <v>6.6062499999999996E-2</v>
      </c>
    </row>
    <row r="5447" spans="1:4" x14ac:dyDescent="0.3">
      <c r="A5447">
        <v>498.7398</v>
      </c>
      <c r="B5447">
        <v>2.1139999999999999</v>
      </c>
      <c r="C5447">
        <f t="shared" si="168"/>
        <v>29924.387999999999</v>
      </c>
      <c r="D5447">
        <f t="shared" si="169"/>
        <v>6.6062499999999996E-2</v>
      </c>
    </row>
    <row r="5448" spans="1:4" x14ac:dyDescent="0.3">
      <c r="A5448">
        <v>498.83159999999998</v>
      </c>
      <c r="B5448">
        <v>2.1139999999999999</v>
      </c>
      <c r="C5448">
        <f t="shared" si="168"/>
        <v>29929.896000000001</v>
      </c>
      <c r="D5448">
        <f t="shared" si="169"/>
        <v>6.6062499999999996E-2</v>
      </c>
    </row>
    <row r="5449" spans="1:4" x14ac:dyDescent="0.3">
      <c r="A5449">
        <v>498.92360000000002</v>
      </c>
      <c r="B5449">
        <v>2.1150000000000002</v>
      </c>
      <c r="C5449">
        <f t="shared" si="168"/>
        <v>29935.416000000001</v>
      </c>
      <c r="D5449">
        <f t="shared" si="169"/>
        <v>6.6093750000000007E-2</v>
      </c>
    </row>
    <row r="5450" spans="1:4" x14ac:dyDescent="0.3">
      <c r="A5450">
        <v>499.0154</v>
      </c>
      <c r="B5450">
        <v>2.1150000000000002</v>
      </c>
      <c r="C5450">
        <f t="shared" si="168"/>
        <v>29940.923999999999</v>
      </c>
      <c r="D5450">
        <f t="shared" si="169"/>
        <v>6.6093750000000007E-2</v>
      </c>
    </row>
    <row r="5451" spans="1:4" x14ac:dyDescent="0.3">
      <c r="A5451">
        <v>499.10719999999998</v>
      </c>
      <c r="B5451">
        <v>2.1150000000000002</v>
      </c>
      <c r="C5451">
        <f t="shared" si="168"/>
        <v>29946.431999999997</v>
      </c>
      <c r="D5451">
        <f t="shared" si="169"/>
        <v>6.6093750000000007E-2</v>
      </c>
    </row>
    <row r="5452" spans="1:4" x14ac:dyDescent="0.3">
      <c r="A5452">
        <v>499.19920000000002</v>
      </c>
      <c r="B5452">
        <v>2.1160000000000001</v>
      </c>
      <c r="C5452">
        <f t="shared" si="168"/>
        <v>29951.952000000001</v>
      </c>
      <c r="D5452">
        <f t="shared" si="169"/>
        <v>6.6125000000000003E-2</v>
      </c>
    </row>
    <row r="5453" spans="1:4" x14ac:dyDescent="0.3">
      <c r="A5453">
        <v>499.291</v>
      </c>
      <c r="B5453">
        <v>2.1160000000000001</v>
      </c>
      <c r="C5453">
        <f t="shared" si="168"/>
        <v>29957.46</v>
      </c>
      <c r="D5453">
        <f t="shared" si="169"/>
        <v>6.6125000000000003E-2</v>
      </c>
    </row>
    <row r="5454" spans="1:4" x14ac:dyDescent="0.3">
      <c r="A5454">
        <v>499.38290000000001</v>
      </c>
      <c r="B5454">
        <v>2.117</v>
      </c>
      <c r="C5454">
        <f t="shared" si="168"/>
        <v>29962.974000000002</v>
      </c>
      <c r="D5454">
        <f t="shared" si="169"/>
        <v>6.615625E-2</v>
      </c>
    </row>
    <row r="5455" spans="1:4" x14ac:dyDescent="0.3">
      <c r="A5455">
        <v>499.47469999999998</v>
      </c>
      <c r="B5455">
        <v>2.1179999999999999</v>
      </c>
      <c r="C5455">
        <f t="shared" si="168"/>
        <v>29968.482</v>
      </c>
      <c r="D5455">
        <f t="shared" si="169"/>
        <v>6.6187499999999996E-2</v>
      </c>
    </row>
    <row r="5456" spans="1:4" x14ac:dyDescent="0.3">
      <c r="A5456">
        <v>499.56650000000002</v>
      </c>
      <c r="B5456">
        <v>2.1160000000000001</v>
      </c>
      <c r="C5456">
        <f t="shared" si="168"/>
        <v>29973.99</v>
      </c>
      <c r="D5456">
        <f t="shared" si="169"/>
        <v>6.6125000000000003E-2</v>
      </c>
    </row>
    <row r="5457" spans="1:4" x14ac:dyDescent="0.3">
      <c r="A5457">
        <v>499.6585</v>
      </c>
      <c r="B5457">
        <v>2.1160000000000001</v>
      </c>
      <c r="C5457">
        <f t="shared" si="168"/>
        <v>29979.510000000002</v>
      </c>
      <c r="D5457">
        <f t="shared" si="169"/>
        <v>6.6125000000000003E-2</v>
      </c>
    </row>
    <row r="5458" spans="1:4" x14ac:dyDescent="0.3">
      <c r="A5458">
        <v>499.75029999999998</v>
      </c>
      <c r="B5458">
        <v>2.1160000000000001</v>
      </c>
      <c r="C5458">
        <f t="shared" si="168"/>
        <v>29985.018</v>
      </c>
      <c r="D5458">
        <f t="shared" si="169"/>
        <v>6.6125000000000003E-2</v>
      </c>
    </row>
    <row r="5459" spans="1:4" x14ac:dyDescent="0.3">
      <c r="A5459">
        <v>499.84219999999999</v>
      </c>
      <c r="B5459">
        <v>2.1160000000000001</v>
      </c>
      <c r="C5459">
        <f t="shared" si="168"/>
        <v>29990.531999999999</v>
      </c>
      <c r="D5459">
        <f t="shared" si="169"/>
        <v>6.6125000000000003E-2</v>
      </c>
    </row>
    <row r="5460" spans="1:4" x14ac:dyDescent="0.3">
      <c r="A5460">
        <v>499.93400000000003</v>
      </c>
      <c r="B5460">
        <v>2.1160000000000001</v>
      </c>
      <c r="C5460">
        <f t="shared" si="168"/>
        <v>29996.04</v>
      </c>
      <c r="D5460">
        <f t="shared" si="169"/>
        <v>6.6125000000000003E-2</v>
      </c>
    </row>
    <row r="5461" spans="1:4" x14ac:dyDescent="0.3">
      <c r="A5461">
        <v>500.02600000000001</v>
      </c>
      <c r="B5461">
        <v>2.1160000000000001</v>
      </c>
      <c r="C5461">
        <f t="shared" si="168"/>
        <v>30001.56</v>
      </c>
      <c r="D5461">
        <f t="shared" si="169"/>
        <v>6.6125000000000003E-2</v>
      </c>
    </row>
    <row r="5462" spans="1:4" x14ac:dyDescent="0.3">
      <c r="A5462">
        <v>500.11779999999999</v>
      </c>
      <c r="B5462">
        <v>2.1160000000000001</v>
      </c>
      <c r="C5462">
        <f t="shared" ref="C5462:C5525" si="170">A5462*60</f>
        <v>30007.067999999999</v>
      </c>
      <c r="D5462">
        <f t="shared" ref="D5462:D5525" si="171">B5462/32</f>
        <v>6.6125000000000003E-2</v>
      </c>
    </row>
    <row r="5463" spans="1:4" x14ac:dyDescent="0.3">
      <c r="A5463">
        <v>500.20960000000002</v>
      </c>
      <c r="B5463">
        <v>2.1160000000000001</v>
      </c>
      <c r="C5463">
        <f t="shared" si="170"/>
        <v>30012.576000000001</v>
      </c>
      <c r="D5463">
        <f t="shared" si="171"/>
        <v>6.6125000000000003E-2</v>
      </c>
    </row>
    <row r="5464" spans="1:4" x14ac:dyDescent="0.3">
      <c r="A5464">
        <v>500.30160000000001</v>
      </c>
      <c r="B5464">
        <v>2.1160000000000001</v>
      </c>
      <c r="C5464">
        <f t="shared" si="170"/>
        <v>30018.096000000001</v>
      </c>
      <c r="D5464">
        <f t="shared" si="171"/>
        <v>6.6125000000000003E-2</v>
      </c>
    </row>
    <row r="5465" spans="1:4" x14ac:dyDescent="0.3">
      <c r="A5465">
        <v>500.39339999999999</v>
      </c>
      <c r="B5465">
        <v>2.1160000000000001</v>
      </c>
      <c r="C5465">
        <f t="shared" si="170"/>
        <v>30023.603999999999</v>
      </c>
      <c r="D5465">
        <f t="shared" si="171"/>
        <v>6.6125000000000003E-2</v>
      </c>
    </row>
    <row r="5466" spans="1:4" x14ac:dyDescent="0.3">
      <c r="A5466">
        <v>500.4853</v>
      </c>
      <c r="B5466">
        <v>2.117</v>
      </c>
      <c r="C5466">
        <f t="shared" si="170"/>
        <v>30029.117999999999</v>
      </c>
      <c r="D5466">
        <f t="shared" si="171"/>
        <v>6.615625E-2</v>
      </c>
    </row>
    <row r="5467" spans="1:4" x14ac:dyDescent="0.3">
      <c r="A5467">
        <v>500.57709999999997</v>
      </c>
      <c r="B5467">
        <v>2.117</v>
      </c>
      <c r="C5467">
        <f t="shared" si="170"/>
        <v>30034.625999999997</v>
      </c>
      <c r="D5467">
        <f t="shared" si="171"/>
        <v>6.615625E-2</v>
      </c>
    </row>
    <row r="5468" spans="1:4" x14ac:dyDescent="0.3">
      <c r="A5468">
        <v>500.66910000000001</v>
      </c>
      <c r="B5468">
        <v>2.117</v>
      </c>
      <c r="C5468">
        <f t="shared" si="170"/>
        <v>30040.146000000001</v>
      </c>
      <c r="D5468">
        <f t="shared" si="171"/>
        <v>6.615625E-2</v>
      </c>
    </row>
    <row r="5469" spans="1:4" x14ac:dyDescent="0.3">
      <c r="A5469">
        <v>500.76089999999999</v>
      </c>
      <c r="B5469">
        <v>2.1179999999999999</v>
      </c>
      <c r="C5469">
        <f t="shared" si="170"/>
        <v>30045.653999999999</v>
      </c>
      <c r="D5469">
        <f t="shared" si="171"/>
        <v>6.6187499999999996E-2</v>
      </c>
    </row>
    <row r="5470" spans="1:4" x14ac:dyDescent="0.3">
      <c r="A5470">
        <v>500.85270000000003</v>
      </c>
      <c r="B5470">
        <v>2.1179999999999999</v>
      </c>
      <c r="C5470">
        <f t="shared" si="170"/>
        <v>30051.162</v>
      </c>
      <c r="D5470">
        <f t="shared" si="171"/>
        <v>6.6187499999999996E-2</v>
      </c>
    </row>
    <row r="5471" spans="1:4" x14ac:dyDescent="0.3">
      <c r="A5471">
        <v>500.94470000000001</v>
      </c>
      <c r="B5471">
        <v>2.1190000000000002</v>
      </c>
      <c r="C5471">
        <f t="shared" si="170"/>
        <v>30056.682000000001</v>
      </c>
      <c r="D5471">
        <f t="shared" si="171"/>
        <v>6.6218750000000007E-2</v>
      </c>
    </row>
    <row r="5472" spans="1:4" x14ac:dyDescent="0.3">
      <c r="A5472">
        <v>501.03640000000001</v>
      </c>
      <c r="B5472">
        <v>2.1190000000000002</v>
      </c>
      <c r="C5472">
        <f t="shared" si="170"/>
        <v>30062.184000000001</v>
      </c>
      <c r="D5472">
        <f t="shared" si="171"/>
        <v>6.6218750000000007E-2</v>
      </c>
    </row>
    <row r="5473" spans="1:4" x14ac:dyDescent="0.3">
      <c r="A5473">
        <v>501.1284</v>
      </c>
      <c r="B5473">
        <v>2.1190000000000002</v>
      </c>
      <c r="C5473">
        <f t="shared" si="170"/>
        <v>30067.704000000002</v>
      </c>
      <c r="D5473">
        <f t="shared" si="171"/>
        <v>6.6218750000000007E-2</v>
      </c>
    </row>
    <row r="5474" spans="1:4" x14ac:dyDescent="0.3">
      <c r="A5474">
        <v>501.22019999999998</v>
      </c>
      <c r="B5474">
        <v>2.1190000000000002</v>
      </c>
      <c r="C5474">
        <f t="shared" si="170"/>
        <v>30073.212</v>
      </c>
      <c r="D5474">
        <f t="shared" si="171"/>
        <v>6.6218750000000007E-2</v>
      </c>
    </row>
    <row r="5475" spans="1:4" x14ac:dyDescent="0.3">
      <c r="A5475">
        <v>501.31220000000002</v>
      </c>
      <c r="B5475">
        <v>2.1190000000000002</v>
      </c>
      <c r="C5475">
        <f t="shared" si="170"/>
        <v>30078.732</v>
      </c>
      <c r="D5475">
        <f t="shared" si="171"/>
        <v>6.6218750000000007E-2</v>
      </c>
    </row>
    <row r="5476" spans="1:4" x14ac:dyDescent="0.3">
      <c r="A5476">
        <v>501.404</v>
      </c>
      <c r="B5476">
        <v>2.1190000000000002</v>
      </c>
      <c r="C5476">
        <f t="shared" si="170"/>
        <v>30084.239999999998</v>
      </c>
      <c r="D5476">
        <f t="shared" si="171"/>
        <v>6.6218750000000007E-2</v>
      </c>
    </row>
    <row r="5477" spans="1:4" x14ac:dyDescent="0.3">
      <c r="A5477">
        <v>501.49579999999997</v>
      </c>
      <c r="B5477">
        <v>2.12</v>
      </c>
      <c r="C5477">
        <f t="shared" si="170"/>
        <v>30089.748</v>
      </c>
      <c r="D5477">
        <f t="shared" si="171"/>
        <v>6.6250000000000003E-2</v>
      </c>
    </row>
    <row r="5478" spans="1:4" x14ac:dyDescent="0.3">
      <c r="A5478">
        <v>501.58769999999998</v>
      </c>
      <c r="B5478">
        <v>2.12</v>
      </c>
      <c r="C5478">
        <f t="shared" si="170"/>
        <v>30095.261999999999</v>
      </c>
      <c r="D5478">
        <f t="shared" si="171"/>
        <v>6.6250000000000003E-2</v>
      </c>
    </row>
    <row r="5479" spans="1:4" x14ac:dyDescent="0.3">
      <c r="A5479">
        <v>501.67950000000002</v>
      </c>
      <c r="B5479">
        <v>2.121</v>
      </c>
      <c r="C5479">
        <f t="shared" si="170"/>
        <v>30100.77</v>
      </c>
      <c r="D5479">
        <f t="shared" si="171"/>
        <v>6.628125E-2</v>
      </c>
    </row>
    <row r="5480" spans="1:4" x14ac:dyDescent="0.3">
      <c r="A5480">
        <v>501.7715</v>
      </c>
      <c r="B5480">
        <v>2.121</v>
      </c>
      <c r="C5480">
        <f t="shared" si="170"/>
        <v>30106.29</v>
      </c>
      <c r="D5480">
        <f t="shared" si="171"/>
        <v>6.628125E-2</v>
      </c>
    </row>
    <row r="5481" spans="1:4" x14ac:dyDescent="0.3">
      <c r="A5481">
        <v>501.86329999999998</v>
      </c>
      <c r="B5481">
        <v>2.121</v>
      </c>
      <c r="C5481">
        <f t="shared" si="170"/>
        <v>30111.797999999999</v>
      </c>
      <c r="D5481">
        <f t="shared" si="171"/>
        <v>6.628125E-2</v>
      </c>
    </row>
    <row r="5482" spans="1:4" x14ac:dyDescent="0.3">
      <c r="A5482">
        <v>501.95530000000002</v>
      </c>
      <c r="B5482">
        <v>2.1219999999999999</v>
      </c>
      <c r="C5482">
        <f t="shared" si="170"/>
        <v>30117.318000000003</v>
      </c>
      <c r="D5482">
        <f t="shared" si="171"/>
        <v>6.6312499999999996E-2</v>
      </c>
    </row>
    <row r="5483" spans="1:4" x14ac:dyDescent="0.3">
      <c r="A5483">
        <v>502.0471</v>
      </c>
      <c r="B5483">
        <v>2.1219999999999999</v>
      </c>
      <c r="C5483">
        <f t="shared" si="170"/>
        <v>30122.826000000001</v>
      </c>
      <c r="D5483">
        <f t="shared" si="171"/>
        <v>6.6312499999999996E-2</v>
      </c>
    </row>
    <row r="5484" spans="1:4" x14ac:dyDescent="0.3">
      <c r="A5484">
        <v>502.13889999999998</v>
      </c>
      <c r="B5484">
        <v>2.1219999999999999</v>
      </c>
      <c r="C5484">
        <f t="shared" si="170"/>
        <v>30128.333999999999</v>
      </c>
      <c r="D5484">
        <f t="shared" si="171"/>
        <v>6.6312499999999996E-2</v>
      </c>
    </row>
    <row r="5485" spans="1:4" x14ac:dyDescent="0.3">
      <c r="A5485">
        <v>502.23079999999999</v>
      </c>
      <c r="B5485">
        <v>2.1230000000000002</v>
      </c>
      <c r="C5485">
        <f t="shared" si="170"/>
        <v>30133.847999999998</v>
      </c>
      <c r="D5485">
        <f t="shared" si="171"/>
        <v>6.6343750000000007E-2</v>
      </c>
    </row>
    <row r="5486" spans="1:4" x14ac:dyDescent="0.3">
      <c r="A5486">
        <v>502.32260000000002</v>
      </c>
      <c r="B5486">
        <v>2.1230000000000002</v>
      </c>
      <c r="C5486">
        <f t="shared" si="170"/>
        <v>30139.356</v>
      </c>
      <c r="D5486">
        <f t="shared" si="171"/>
        <v>6.6343750000000007E-2</v>
      </c>
    </row>
    <row r="5487" spans="1:4" x14ac:dyDescent="0.3">
      <c r="A5487">
        <v>502.41460000000001</v>
      </c>
      <c r="B5487">
        <v>2.1240000000000001</v>
      </c>
      <c r="C5487">
        <f t="shared" si="170"/>
        <v>30144.876</v>
      </c>
      <c r="D5487">
        <f t="shared" si="171"/>
        <v>6.6375000000000003E-2</v>
      </c>
    </row>
    <row r="5488" spans="1:4" x14ac:dyDescent="0.3">
      <c r="A5488">
        <v>502.50639999999999</v>
      </c>
      <c r="B5488">
        <v>2.1240000000000001</v>
      </c>
      <c r="C5488">
        <f t="shared" si="170"/>
        <v>30150.383999999998</v>
      </c>
      <c r="D5488">
        <f t="shared" si="171"/>
        <v>6.6375000000000003E-2</v>
      </c>
    </row>
    <row r="5489" spans="1:4" x14ac:dyDescent="0.3">
      <c r="A5489">
        <v>502.59840000000003</v>
      </c>
      <c r="B5489">
        <v>2.125</v>
      </c>
      <c r="C5489">
        <f t="shared" si="170"/>
        <v>30155.904000000002</v>
      </c>
      <c r="D5489">
        <f t="shared" si="171"/>
        <v>6.640625E-2</v>
      </c>
    </row>
    <row r="5490" spans="1:4" x14ac:dyDescent="0.3">
      <c r="A5490">
        <v>502.6902</v>
      </c>
      <c r="B5490">
        <v>2.125</v>
      </c>
      <c r="C5490">
        <f t="shared" si="170"/>
        <v>30161.412</v>
      </c>
      <c r="D5490">
        <f t="shared" si="171"/>
        <v>6.640625E-2</v>
      </c>
    </row>
    <row r="5491" spans="1:4" x14ac:dyDescent="0.3">
      <c r="A5491">
        <v>502.78199999999998</v>
      </c>
      <c r="B5491">
        <v>2.1259999999999999</v>
      </c>
      <c r="C5491">
        <f t="shared" si="170"/>
        <v>30166.92</v>
      </c>
      <c r="D5491">
        <f t="shared" si="171"/>
        <v>6.6437499999999997E-2</v>
      </c>
    </row>
    <row r="5492" spans="1:4" x14ac:dyDescent="0.3">
      <c r="A5492">
        <v>502.87389999999999</v>
      </c>
      <c r="B5492">
        <v>2.1259999999999999</v>
      </c>
      <c r="C5492">
        <f t="shared" si="170"/>
        <v>30172.434000000001</v>
      </c>
      <c r="D5492">
        <f t="shared" si="171"/>
        <v>6.6437499999999997E-2</v>
      </c>
    </row>
    <row r="5493" spans="1:4" x14ac:dyDescent="0.3">
      <c r="A5493">
        <v>502.96570000000003</v>
      </c>
      <c r="B5493">
        <v>2.1259999999999999</v>
      </c>
      <c r="C5493">
        <f t="shared" si="170"/>
        <v>30177.942000000003</v>
      </c>
      <c r="D5493">
        <f t="shared" si="171"/>
        <v>6.6437499999999997E-2</v>
      </c>
    </row>
    <row r="5494" spans="1:4" x14ac:dyDescent="0.3">
      <c r="A5494">
        <v>503.05770000000001</v>
      </c>
      <c r="B5494">
        <v>2.1259999999999999</v>
      </c>
      <c r="C5494">
        <f t="shared" si="170"/>
        <v>30183.462</v>
      </c>
      <c r="D5494">
        <f t="shared" si="171"/>
        <v>6.6437499999999997E-2</v>
      </c>
    </row>
    <row r="5495" spans="1:4" x14ac:dyDescent="0.3">
      <c r="A5495">
        <v>503.14949999999999</v>
      </c>
      <c r="B5495">
        <v>2.1259999999999999</v>
      </c>
      <c r="C5495">
        <f t="shared" si="170"/>
        <v>30188.97</v>
      </c>
      <c r="D5495">
        <f t="shared" si="171"/>
        <v>6.6437499999999997E-2</v>
      </c>
    </row>
    <row r="5496" spans="1:4" x14ac:dyDescent="0.3">
      <c r="A5496">
        <v>503.24149999999997</v>
      </c>
      <c r="B5496">
        <v>2.1259999999999999</v>
      </c>
      <c r="C5496">
        <f t="shared" si="170"/>
        <v>30194.489999999998</v>
      </c>
      <c r="D5496">
        <f t="shared" si="171"/>
        <v>6.6437499999999997E-2</v>
      </c>
    </row>
    <row r="5497" spans="1:4" x14ac:dyDescent="0.3">
      <c r="A5497">
        <v>503.33330000000001</v>
      </c>
      <c r="B5497">
        <v>2.1259999999999999</v>
      </c>
      <c r="C5497">
        <f t="shared" si="170"/>
        <v>30199.998</v>
      </c>
      <c r="D5497">
        <f t="shared" si="171"/>
        <v>6.6437499999999997E-2</v>
      </c>
    </row>
    <row r="5498" spans="1:4" x14ac:dyDescent="0.3">
      <c r="A5498">
        <v>503.42520000000002</v>
      </c>
      <c r="B5498">
        <v>2.1259999999999999</v>
      </c>
      <c r="C5498">
        <f t="shared" si="170"/>
        <v>30205.512000000002</v>
      </c>
      <c r="D5498">
        <f t="shared" si="171"/>
        <v>6.6437499999999997E-2</v>
      </c>
    </row>
    <row r="5499" spans="1:4" x14ac:dyDescent="0.3">
      <c r="A5499">
        <v>503.517</v>
      </c>
      <c r="B5499">
        <v>2.1269999999999998</v>
      </c>
      <c r="C5499">
        <f t="shared" si="170"/>
        <v>30211.02</v>
      </c>
      <c r="D5499">
        <f t="shared" si="171"/>
        <v>6.6468749999999993E-2</v>
      </c>
    </row>
    <row r="5500" spans="1:4" x14ac:dyDescent="0.3">
      <c r="A5500">
        <v>503.60899999999998</v>
      </c>
      <c r="B5500">
        <v>2.1269999999999998</v>
      </c>
      <c r="C5500">
        <f t="shared" si="170"/>
        <v>30216.539999999997</v>
      </c>
      <c r="D5500">
        <f t="shared" si="171"/>
        <v>6.6468749999999993E-2</v>
      </c>
    </row>
    <row r="5501" spans="1:4" x14ac:dyDescent="0.3">
      <c r="A5501">
        <v>503.7011</v>
      </c>
      <c r="B5501">
        <v>2.1280000000000001</v>
      </c>
      <c r="C5501">
        <f t="shared" si="170"/>
        <v>30222.065999999999</v>
      </c>
      <c r="D5501">
        <f t="shared" si="171"/>
        <v>6.6500000000000004E-2</v>
      </c>
    </row>
    <row r="5502" spans="1:4" x14ac:dyDescent="0.3">
      <c r="A5502">
        <v>503.79309999999998</v>
      </c>
      <c r="B5502">
        <v>2.1280000000000001</v>
      </c>
      <c r="C5502">
        <f t="shared" si="170"/>
        <v>30227.585999999999</v>
      </c>
      <c r="D5502">
        <f t="shared" si="171"/>
        <v>6.6500000000000004E-2</v>
      </c>
    </row>
    <row r="5503" spans="1:4" x14ac:dyDescent="0.3">
      <c r="A5503">
        <v>503.8852</v>
      </c>
      <c r="B5503">
        <v>2.1280000000000001</v>
      </c>
      <c r="C5503">
        <f t="shared" si="170"/>
        <v>30233.112000000001</v>
      </c>
      <c r="D5503">
        <f t="shared" si="171"/>
        <v>6.6500000000000004E-2</v>
      </c>
    </row>
    <row r="5504" spans="1:4" x14ac:dyDescent="0.3">
      <c r="A5504">
        <v>503.97699999999998</v>
      </c>
      <c r="B5504">
        <v>2.1280000000000001</v>
      </c>
      <c r="C5504">
        <f t="shared" si="170"/>
        <v>30238.62</v>
      </c>
      <c r="D5504">
        <f t="shared" si="171"/>
        <v>6.6500000000000004E-2</v>
      </c>
    </row>
    <row r="5505" spans="1:4" x14ac:dyDescent="0.3">
      <c r="A5505">
        <v>504.06900000000002</v>
      </c>
      <c r="B5505">
        <v>2.129</v>
      </c>
      <c r="C5505">
        <f t="shared" si="170"/>
        <v>30244.14</v>
      </c>
      <c r="D5505">
        <f t="shared" si="171"/>
        <v>6.653125E-2</v>
      </c>
    </row>
    <row r="5506" spans="1:4" x14ac:dyDescent="0.3">
      <c r="A5506">
        <v>504.16079999999999</v>
      </c>
      <c r="B5506">
        <v>2.129</v>
      </c>
      <c r="C5506">
        <f t="shared" si="170"/>
        <v>30249.648000000001</v>
      </c>
      <c r="D5506">
        <f t="shared" si="171"/>
        <v>6.653125E-2</v>
      </c>
    </row>
    <row r="5507" spans="1:4" x14ac:dyDescent="0.3">
      <c r="A5507">
        <v>504.2527</v>
      </c>
      <c r="B5507">
        <v>2.13</v>
      </c>
      <c r="C5507">
        <f t="shared" si="170"/>
        <v>30255.162</v>
      </c>
      <c r="D5507">
        <f t="shared" si="171"/>
        <v>6.6562499999999997E-2</v>
      </c>
    </row>
    <row r="5508" spans="1:4" x14ac:dyDescent="0.3">
      <c r="A5508">
        <v>504.34449999999998</v>
      </c>
      <c r="B5508">
        <v>2.13</v>
      </c>
      <c r="C5508">
        <f t="shared" si="170"/>
        <v>30260.67</v>
      </c>
      <c r="D5508">
        <f t="shared" si="171"/>
        <v>6.6562499999999997E-2</v>
      </c>
    </row>
    <row r="5509" spans="1:4" x14ac:dyDescent="0.3">
      <c r="A5509">
        <v>504.43630000000002</v>
      </c>
      <c r="B5509">
        <v>2.13</v>
      </c>
      <c r="C5509">
        <f t="shared" si="170"/>
        <v>30266.178</v>
      </c>
      <c r="D5509">
        <f t="shared" si="171"/>
        <v>6.6562499999999997E-2</v>
      </c>
    </row>
    <row r="5510" spans="1:4" x14ac:dyDescent="0.3">
      <c r="A5510">
        <v>504.5283</v>
      </c>
      <c r="B5510">
        <v>2.13</v>
      </c>
      <c r="C5510">
        <f t="shared" si="170"/>
        <v>30271.698</v>
      </c>
      <c r="D5510">
        <f t="shared" si="171"/>
        <v>6.6562499999999997E-2</v>
      </c>
    </row>
    <row r="5511" spans="1:4" x14ac:dyDescent="0.3">
      <c r="A5511">
        <v>504.62009999999998</v>
      </c>
      <c r="B5511">
        <v>2.13</v>
      </c>
      <c r="C5511">
        <f t="shared" si="170"/>
        <v>30277.205999999998</v>
      </c>
      <c r="D5511">
        <f t="shared" si="171"/>
        <v>6.6562499999999997E-2</v>
      </c>
    </row>
    <row r="5512" spans="1:4" x14ac:dyDescent="0.3">
      <c r="A5512">
        <v>504.71210000000002</v>
      </c>
      <c r="B5512">
        <v>2.1309999999999998</v>
      </c>
      <c r="C5512">
        <f t="shared" si="170"/>
        <v>30282.726000000002</v>
      </c>
      <c r="D5512">
        <f t="shared" si="171"/>
        <v>6.6593749999999993E-2</v>
      </c>
    </row>
    <row r="5513" spans="1:4" x14ac:dyDescent="0.3">
      <c r="A5513">
        <v>504.8039</v>
      </c>
      <c r="B5513">
        <v>2.1309999999999998</v>
      </c>
      <c r="C5513">
        <f t="shared" si="170"/>
        <v>30288.234</v>
      </c>
      <c r="D5513">
        <f t="shared" si="171"/>
        <v>6.6593749999999993E-2</v>
      </c>
    </row>
    <row r="5514" spans="1:4" x14ac:dyDescent="0.3">
      <c r="A5514">
        <v>504.89580000000001</v>
      </c>
      <c r="B5514">
        <v>2.1320000000000001</v>
      </c>
      <c r="C5514">
        <f t="shared" si="170"/>
        <v>30293.748</v>
      </c>
      <c r="D5514">
        <f t="shared" si="171"/>
        <v>6.6625000000000004E-2</v>
      </c>
    </row>
    <row r="5515" spans="1:4" x14ac:dyDescent="0.3">
      <c r="A5515">
        <v>504.98759999999999</v>
      </c>
      <c r="B5515">
        <v>2.1320000000000001</v>
      </c>
      <c r="C5515">
        <f t="shared" si="170"/>
        <v>30299.255999999998</v>
      </c>
      <c r="D5515">
        <f t="shared" si="171"/>
        <v>6.6625000000000004E-2</v>
      </c>
    </row>
    <row r="5516" spans="1:4" x14ac:dyDescent="0.3">
      <c r="A5516">
        <v>505.07940000000002</v>
      </c>
      <c r="B5516">
        <v>2.1320000000000001</v>
      </c>
      <c r="C5516">
        <f t="shared" si="170"/>
        <v>30304.764000000003</v>
      </c>
      <c r="D5516">
        <f t="shared" si="171"/>
        <v>6.6625000000000004E-2</v>
      </c>
    </row>
    <row r="5517" spans="1:4" x14ac:dyDescent="0.3">
      <c r="A5517">
        <v>505.17140000000001</v>
      </c>
      <c r="B5517">
        <v>2.1320000000000001</v>
      </c>
      <c r="C5517">
        <f t="shared" si="170"/>
        <v>30310.284</v>
      </c>
      <c r="D5517">
        <f t="shared" si="171"/>
        <v>6.6625000000000004E-2</v>
      </c>
    </row>
    <row r="5518" spans="1:4" x14ac:dyDescent="0.3">
      <c r="A5518">
        <v>505.26319999999998</v>
      </c>
      <c r="B5518">
        <v>2.1320000000000001</v>
      </c>
      <c r="C5518">
        <f t="shared" si="170"/>
        <v>30315.791999999998</v>
      </c>
      <c r="D5518">
        <f t="shared" si="171"/>
        <v>6.6625000000000004E-2</v>
      </c>
    </row>
    <row r="5519" spans="1:4" x14ac:dyDescent="0.3">
      <c r="A5519">
        <v>505.35520000000002</v>
      </c>
      <c r="B5519">
        <v>2.1320000000000001</v>
      </c>
      <c r="C5519">
        <f t="shared" si="170"/>
        <v>30321.312000000002</v>
      </c>
      <c r="D5519">
        <f t="shared" si="171"/>
        <v>6.6625000000000004E-2</v>
      </c>
    </row>
    <row r="5520" spans="1:4" x14ac:dyDescent="0.3">
      <c r="A5520">
        <v>505.447</v>
      </c>
      <c r="B5520">
        <v>2.133</v>
      </c>
      <c r="C5520">
        <f t="shared" si="170"/>
        <v>30326.82</v>
      </c>
      <c r="D5520">
        <f t="shared" si="171"/>
        <v>6.665625E-2</v>
      </c>
    </row>
    <row r="5521" spans="1:4" x14ac:dyDescent="0.3">
      <c r="A5521">
        <v>505.53890000000001</v>
      </c>
      <c r="B5521">
        <v>2.133</v>
      </c>
      <c r="C5521">
        <f t="shared" si="170"/>
        <v>30332.334000000003</v>
      </c>
      <c r="D5521">
        <f t="shared" si="171"/>
        <v>6.665625E-2</v>
      </c>
    </row>
    <row r="5522" spans="1:4" x14ac:dyDescent="0.3">
      <c r="A5522">
        <v>505.63069999999999</v>
      </c>
      <c r="B5522">
        <v>2.133</v>
      </c>
      <c r="C5522">
        <f t="shared" si="170"/>
        <v>30337.842000000001</v>
      </c>
      <c r="D5522">
        <f t="shared" si="171"/>
        <v>6.665625E-2</v>
      </c>
    </row>
    <row r="5523" spans="1:4" x14ac:dyDescent="0.3">
      <c r="A5523">
        <v>505.72250000000003</v>
      </c>
      <c r="B5523">
        <v>2.1339999999999999</v>
      </c>
      <c r="C5523">
        <f t="shared" si="170"/>
        <v>30343.350000000002</v>
      </c>
      <c r="D5523">
        <f t="shared" si="171"/>
        <v>6.6687499999999997E-2</v>
      </c>
    </row>
    <row r="5524" spans="1:4" x14ac:dyDescent="0.3">
      <c r="A5524">
        <v>505.81450000000001</v>
      </c>
      <c r="B5524">
        <v>2.1339999999999999</v>
      </c>
      <c r="C5524">
        <f t="shared" si="170"/>
        <v>30348.87</v>
      </c>
      <c r="D5524">
        <f t="shared" si="171"/>
        <v>6.6687499999999997E-2</v>
      </c>
    </row>
    <row r="5525" spans="1:4" x14ac:dyDescent="0.3">
      <c r="A5525">
        <v>505.90629999999999</v>
      </c>
      <c r="B5525">
        <v>2.1339999999999999</v>
      </c>
      <c r="C5525">
        <f t="shared" si="170"/>
        <v>30354.378000000001</v>
      </c>
      <c r="D5525">
        <f t="shared" si="171"/>
        <v>6.6687499999999997E-2</v>
      </c>
    </row>
    <row r="5526" spans="1:4" x14ac:dyDescent="0.3">
      <c r="A5526">
        <v>505.99829999999997</v>
      </c>
      <c r="B5526">
        <v>2.1349999999999998</v>
      </c>
      <c r="C5526">
        <f t="shared" ref="C5526:C5589" si="172">A5526*60</f>
        <v>30359.897999999997</v>
      </c>
      <c r="D5526">
        <f t="shared" ref="D5526:D5589" si="173">B5526/32</f>
        <v>6.6718749999999993E-2</v>
      </c>
    </row>
    <row r="5527" spans="1:4" x14ac:dyDescent="0.3">
      <c r="A5527">
        <v>506.09010000000001</v>
      </c>
      <c r="B5527">
        <v>2.1349999999999998</v>
      </c>
      <c r="C5527">
        <f t="shared" si="172"/>
        <v>30365.405999999999</v>
      </c>
      <c r="D5527">
        <f t="shared" si="173"/>
        <v>6.6718749999999993E-2</v>
      </c>
    </row>
    <row r="5528" spans="1:4" x14ac:dyDescent="0.3">
      <c r="A5528">
        <v>506.18200000000002</v>
      </c>
      <c r="B5528">
        <v>2.1360000000000001</v>
      </c>
      <c r="C5528">
        <f t="shared" si="172"/>
        <v>30370.920000000002</v>
      </c>
      <c r="D5528">
        <f t="shared" si="173"/>
        <v>6.6750000000000004E-2</v>
      </c>
    </row>
    <row r="5529" spans="1:4" x14ac:dyDescent="0.3">
      <c r="A5529">
        <v>506.27379999999999</v>
      </c>
      <c r="B5529">
        <v>2.1360000000000001</v>
      </c>
      <c r="C5529">
        <f t="shared" si="172"/>
        <v>30376.428</v>
      </c>
      <c r="D5529">
        <f t="shared" si="173"/>
        <v>6.6750000000000004E-2</v>
      </c>
    </row>
    <row r="5530" spans="1:4" x14ac:dyDescent="0.3">
      <c r="A5530">
        <v>506.36559999999997</v>
      </c>
      <c r="B5530">
        <v>2.137</v>
      </c>
      <c r="C5530">
        <f t="shared" si="172"/>
        <v>30381.935999999998</v>
      </c>
      <c r="D5530">
        <f t="shared" si="173"/>
        <v>6.678125E-2</v>
      </c>
    </row>
    <row r="5531" spans="1:4" x14ac:dyDescent="0.3">
      <c r="A5531">
        <v>506.45760000000001</v>
      </c>
      <c r="B5531">
        <v>2.137</v>
      </c>
      <c r="C5531">
        <f t="shared" si="172"/>
        <v>30387.456000000002</v>
      </c>
      <c r="D5531">
        <f t="shared" si="173"/>
        <v>6.678125E-2</v>
      </c>
    </row>
    <row r="5532" spans="1:4" x14ac:dyDescent="0.3">
      <c r="A5532">
        <v>506.54939999999999</v>
      </c>
      <c r="B5532">
        <v>2.137</v>
      </c>
      <c r="C5532">
        <f t="shared" si="172"/>
        <v>30392.964</v>
      </c>
      <c r="D5532">
        <f t="shared" si="173"/>
        <v>6.678125E-2</v>
      </c>
    </row>
    <row r="5533" spans="1:4" x14ac:dyDescent="0.3">
      <c r="A5533">
        <v>506.64139999999998</v>
      </c>
      <c r="B5533">
        <v>2.137</v>
      </c>
      <c r="C5533">
        <f t="shared" si="172"/>
        <v>30398.483999999997</v>
      </c>
      <c r="D5533">
        <f t="shared" si="173"/>
        <v>6.678125E-2</v>
      </c>
    </row>
    <row r="5534" spans="1:4" x14ac:dyDescent="0.3">
      <c r="A5534">
        <v>506.73320000000001</v>
      </c>
      <c r="B5534">
        <v>2.137</v>
      </c>
      <c r="C5534">
        <f t="shared" si="172"/>
        <v>30403.992000000002</v>
      </c>
      <c r="D5534">
        <f t="shared" si="173"/>
        <v>6.678125E-2</v>
      </c>
    </row>
    <row r="5535" spans="1:4" x14ac:dyDescent="0.3">
      <c r="A5535">
        <v>506.82499999999999</v>
      </c>
      <c r="B5535">
        <v>2.137</v>
      </c>
      <c r="C5535">
        <f t="shared" si="172"/>
        <v>30409.5</v>
      </c>
      <c r="D5535">
        <f t="shared" si="173"/>
        <v>6.678125E-2</v>
      </c>
    </row>
    <row r="5536" spans="1:4" x14ac:dyDescent="0.3">
      <c r="A5536">
        <v>506.9169</v>
      </c>
      <c r="B5536">
        <v>2.137</v>
      </c>
      <c r="C5536">
        <f t="shared" si="172"/>
        <v>30415.013999999999</v>
      </c>
      <c r="D5536">
        <f t="shared" si="173"/>
        <v>6.678125E-2</v>
      </c>
    </row>
    <row r="5537" spans="1:4" x14ac:dyDescent="0.3">
      <c r="A5537">
        <v>507.00889999999998</v>
      </c>
      <c r="B5537">
        <v>2.137</v>
      </c>
      <c r="C5537">
        <f t="shared" si="172"/>
        <v>30420.534</v>
      </c>
      <c r="D5537">
        <f t="shared" si="173"/>
        <v>6.678125E-2</v>
      </c>
    </row>
    <row r="5538" spans="1:4" x14ac:dyDescent="0.3">
      <c r="A5538">
        <v>507.10070000000002</v>
      </c>
      <c r="B5538">
        <v>2.137</v>
      </c>
      <c r="C5538">
        <f t="shared" si="172"/>
        <v>30426.042000000001</v>
      </c>
      <c r="D5538">
        <f t="shared" si="173"/>
        <v>6.678125E-2</v>
      </c>
    </row>
    <row r="5539" spans="1:4" x14ac:dyDescent="0.3">
      <c r="A5539">
        <v>507.1925</v>
      </c>
      <c r="B5539">
        <v>2.137</v>
      </c>
      <c r="C5539">
        <f t="shared" si="172"/>
        <v>30431.55</v>
      </c>
      <c r="D5539">
        <f t="shared" si="173"/>
        <v>6.678125E-2</v>
      </c>
    </row>
    <row r="5540" spans="1:4" x14ac:dyDescent="0.3">
      <c r="A5540">
        <v>507.28449999999998</v>
      </c>
      <c r="B5540">
        <v>2.1379999999999999</v>
      </c>
      <c r="C5540">
        <f t="shared" si="172"/>
        <v>30437.07</v>
      </c>
      <c r="D5540">
        <f t="shared" si="173"/>
        <v>6.6812499999999997E-2</v>
      </c>
    </row>
    <row r="5541" spans="1:4" x14ac:dyDescent="0.3">
      <c r="A5541">
        <v>507.37619999999998</v>
      </c>
      <c r="B5541">
        <v>2.1379999999999999</v>
      </c>
      <c r="C5541">
        <f t="shared" si="172"/>
        <v>30442.572</v>
      </c>
      <c r="D5541">
        <f t="shared" si="173"/>
        <v>6.6812499999999997E-2</v>
      </c>
    </row>
    <row r="5542" spans="1:4" x14ac:dyDescent="0.3">
      <c r="A5542">
        <v>507.46820000000002</v>
      </c>
      <c r="B5542">
        <v>2.1379999999999999</v>
      </c>
      <c r="C5542">
        <f t="shared" si="172"/>
        <v>30448.092000000001</v>
      </c>
      <c r="D5542">
        <f t="shared" si="173"/>
        <v>6.6812499999999997E-2</v>
      </c>
    </row>
    <row r="5543" spans="1:4" x14ac:dyDescent="0.3">
      <c r="A5543">
        <v>507.56</v>
      </c>
      <c r="B5543">
        <v>2.1389999999999998</v>
      </c>
      <c r="C5543">
        <f t="shared" si="172"/>
        <v>30453.599999999999</v>
      </c>
      <c r="D5543">
        <f t="shared" si="173"/>
        <v>6.6843749999999993E-2</v>
      </c>
    </row>
    <row r="5544" spans="1:4" x14ac:dyDescent="0.3">
      <c r="A5544">
        <v>507.65199999999999</v>
      </c>
      <c r="B5544">
        <v>2.1389999999999998</v>
      </c>
      <c r="C5544">
        <f t="shared" si="172"/>
        <v>30459.119999999999</v>
      </c>
      <c r="D5544">
        <f t="shared" si="173"/>
        <v>6.6843749999999993E-2</v>
      </c>
    </row>
    <row r="5545" spans="1:4" x14ac:dyDescent="0.3">
      <c r="A5545">
        <v>507.74380000000002</v>
      </c>
      <c r="B5545">
        <v>2.1389999999999998</v>
      </c>
      <c r="C5545">
        <f t="shared" si="172"/>
        <v>30464.628000000001</v>
      </c>
      <c r="D5545">
        <f t="shared" si="173"/>
        <v>6.6843749999999993E-2</v>
      </c>
    </row>
    <row r="5546" spans="1:4" x14ac:dyDescent="0.3">
      <c r="A5546">
        <v>507.83569999999997</v>
      </c>
      <c r="B5546">
        <v>2.1389999999999998</v>
      </c>
      <c r="C5546">
        <f t="shared" si="172"/>
        <v>30470.142</v>
      </c>
      <c r="D5546">
        <f t="shared" si="173"/>
        <v>6.6843749999999993E-2</v>
      </c>
    </row>
    <row r="5547" spans="1:4" x14ac:dyDescent="0.3">
      <c r="A5547">
        <v>507.92750000000001</v>
      </c>
      <c r="B5547">
        <v>2.1389999999999998</v>
      </c>
      <c r="C5547">
        <f t="shared" si="172"/>
        <v>30475.65</v>
      </c>
      <c r="D5547">
        <f t="shared" si="173"/>
        <v>6.6843749999999993E-2</v>
      </c>
    </row>
    <row r="5548" spans="1:4" x14ac:dyDescent="0.3">
      <c r="A5548">
        <v>508.01929999999999</v>
      </c>
      <c r="B5548">
        <v>2.14</v>
      </c>
      <c r="C5548">
        <f t="shared" si="172"/>
        <v>30481.157999999999</v>
      </c>
      <c r="D5548">
        <f t="shared" si="173"/>
        <v>6.6875000000000004E-2</v>
      </c>
    </row>
    <row r="5549" spans="1:4" x14ac:dyDescent="0.3">
      <c r="A5549">
        <v>508.11130000000003</v>
      </c>
      <c r="B5549">
        <v>2.14</v>
      </c>
      <c r="C5549">
        <f t="shared" si="172"/>
        <v>30486.678</v>
      </c>
      <c r="D5549">
        <f t="shared" si="173"/>
        <v>6.6875000000000004E-2</v>
      </c>
    </row>
    <row r="5550" spans="1:4" x14ac:dyDescent="0.3">
      <c r="A5550">
        <v>508.20310000000001</v>
      </c>
      <c r="B5550">
        <v>2.14</v>
      </c>
      <c r="C5550">
        <f t="shared" si="172"/>
        <v>30492.186000000002</v>
      </c>
      <c r="D5550">
        <f t="shared" si="173"/>
        <v>6.6875000000000004E-2</v>
      </c>
    </row>
    <row r="5551" spans="1:4" x14ac:dyDescent="0.3">
      <c r="A5551">
        <v>508.29509999999999</v>
      </c>
      <c r="B5551">
        <v>2.14</v>
      </c>
      <c r="C5551">
        <f t="shared" si="172"/>
        <v>30497.705999999998</v>
      </c>
      <c r="D5551">
        <f t="shared" si="173"/>
        <v>6.6875000000000004E-2</v>
      </c>
    </row>
    <row r="5552" spans="1:4" x14ac:dyDescent="0.3">
      <c r="A5552">
        <v>508.38690000000003</v>
      </c>
      <c r="B5552">
        <v>2.14</v>
      </c>
      <c r="C5552">
        <f t="shared" si="172"/>
        <v>30503.214</v>
      </c>
      <c r="D5552">
        <f t="shared" si="173"/>
        <v>6.6875000000000004E-2</v>
      </c>
    </row>
    <row r="5553" spans="1:4" x14ac:dyDescent="0.3">
      <c r="A5553">
        <v>508.47879999999998</v>
      </c>
      <c r="B5553">
        <v>2.14</v>
      </c>
      <c r="C5553">
        <f t="shared" si="172"/>
        <v>30508.727999999999</v>
      </c>
      <c r="D5553">
        <f t="shared" si="173"/>
        <v>6.6875000000000004E-2</v>
      </c>
    </row>
    <row r="5554" spans="1:4" x14ac:dyDescent="0.3">
      <c r="A5554">
        <v>508.57060000000001</v>
      </c>
      <c r="B5554">
        <v>2.14</v>
      </c>
      <c r="C5554">
        <f t="shared" si="172"/>
        <v>30514.236000000001</v>
      </c>
      <c r="D5554">
        <f t="shared" si="173"/>
        <v>6.6875000000000004E-2</v>
      </c>
    </row>
    <row r="5555" spans="1:4" x14ac:dyDescent="0.3">
      <c r="A5555">
        <v>508.6626</v>
      </c>
      <c r="B5555">
        <v>2.141</v>
      </c>
      <c r="C5555">
        <f t="shared" si="172"/>
        <v>30519.756000000001</v>
      </c>
      <c r="D5555">
        <f t="shared" si="173"/>
        <v>6.690625E-2</v>
      </c>
    </row>
    <row r="5556" spans="1:4" x14ac:dyDescent="0.3">
      <c r="A5556">
        <v>508.75439999999998</v>
      </c>
      <c r="B5556">
        <v>2.141</v>
      </c>
      <c r="C5556">
        <f t="shared" si="172"/>
        <v>30525.263999999999</v>
      </c>
      <c r="D5556">
        <f t="shared" si="173"/>
        <v>6.690625E-2</v>
      </c>
    </row>
    <row r="5557" spans="1:4" x14ac:dyDescent="0.3">
      <c r="A5557">
        <v>508.84620000000001</v>
      </c>
      <c r="B5557">
        <v>2.141</v>
      </c>
      <c r="C5557">
        <f t="shared" si="172"/>
        <v>30530.772000000001</v>
      </c>
      <c r="D5557">
        <f t="shared" si="173"/>
        <v>6.690625E-2</v>
      </c>
    </row>
    <row r="5558" spans="1:4" x14ac:dyDescent="0.3">
      <c r="A5558">
        <v>508.93810000000002</v>
      </c>
      <c r="B5558">
        <v>2.141</v>
      </c>
      <c r="C5558">
        <f t="shared" si="172"/>
        <v>30536.286</v>
      </c>
      <c r="D5558">
        <f t="shared" si="173"/>
        <v>6.690625E-2</v>
      </c>
    </row>
    <row r="5559" spans="1:4" x14ac:dyDescent="0.3">
      <c r="A5559">
        <v>509.0299</v>
      </c>
      <c r="B5559">
        <v>2.1419999999999999</v>
      </c>
      <c r="C5559">
        <f t="shared" si="172"/>
        <v>30541.794000000002</v>
      </c>
      <c r="D5559">
        <f t="shared" si="173"/>
        <v>6.6937499999999997E-2</v>
      </c>
    </row>
    <row r="5560" spans="1:4" x14ac:dyDescent="0.3">
      <c r="A5560">
        <v>509.12189999999998</v>
      </c>
      <c r="B5560">
        <v>2.1419999999999999</v>
      </c>
      <c r="C5560">
        <f t="shared" si="172"/>
        <v>30547.313999999998</v>
      </c>
      <c r="D5560">
        <f t="shared" si="173"/>
        <v>6.6937499999999997E-2</v>
      </c>
    </row>
    <row r="5561" spans="1:4" x14ac:dyDescent="0.3">
      <c r="A5561">
        <v>509.21370000000002</v>
      </c>
      <c r="B5561">
        <v>2.1419999999999999</v>
      </c>
      <c r="C5561">
        <f t="shared" si="172"/>
        <v>30552.822</v>
      </c>
      <c r="D5561">
        <f t="shared" si="173"/>
        <v>6.6937499999999997E-2</v>
      </c>
    </row>
    <row r="5562" spans="1:4" x14ac:dyDescent="0.3">
      <c r="A5562">
        <v>509.3057</v>
      </c>
      <c r="B5562">
        <v>2.1419999999999999</v>
      </c>
      <c r="C5562">
        <f t="shared" si="172"/>
        <v>30558.342000000001</v>
      </c>
      <c r="D5562">
        <f t="shared" si="173"/>
        <v>6.6937499999999997E-2</v>
      </c>
    </row>
    <row r="5563" spans="1:4" x14ac:dyDescent="0.3">
      <c r="A5563">
        <v>509.39749999999998</v>
      </c>
      <c r="B5563">
        <v>2.1429999999999998</v>
      </c>
      <c r="C5563">
        <f t="shared" si="172"/>
        <v>30563.85</v>
      </c>
      <c r="D5563">
        <f t="shared" si="173"/>
        <v>6.6968749999999994E-2</v>
      </c>
    </row>
    <row r="5564" spans="1:4" x14ac:dyDescent="0.3">
      <c r="A5564">
        <v>509.48939999999999</v>
      </c>
      <c r="B5564">
        <v>2.1440000000000001</v>
      </c>
      <c r="C5564">
        <f t="shared" si="172"/>
        <v>30569.363999999998</v>
      </c>
      <c r="D5564">
        <f t="shared" si="173"/>
        <v>6.7000000000000004E-2</v>
      </c>
    </row>
    <row r="5565" spans="1:4" x14ac:dyDescent="0.3">
      <c r="A5565">
        <v>509.58139999999997</v>
      </c>
      <c r="B5565">
        <v>2.145</v>
      </c>
      <c r="C5565">
        <f t="shared" si="172"/>
        <v>30574.883999999998</v>
      </c>
      <c r="D5565">
        <f t="shared" si="173"/>
        <v>6.7031250000000001E-2</v>
      </c>
    </row>
    <row r="5566" spans="1:4" x14ac:dyDescent="0.3">
      <c r="A5566">
        <v>509.67320000000001</v>
      </c>
      <c r="B5566">
        <v>2.145</v>
      </c>
      <c r="C5566">
        <f t="shared" si="172"/>
        <v>30580.392</v>
      </c>
      <c r="D5566">
        <f t="shared" si="173"/>
        <v>6.7031250000000001E-2</v>
      </c>
    </row>
    <row r="5567" spans="1:4" x14ac:dyDescent="0.3">
      <c r="A5567">
        <v>509.76519999999999</v>
      </c>
      <c r="B5567">
        <v>2.1459999999999999</v>
      </c>
      <c r="C5567">
        <f t="shared" si="172"/>
        <v>30585.912</v>
      </c>
      <c r="D5567">
        <f t="shared" si="173"/>
        <v>6.7062499999999997E-2</v>
      </c>
    </row>
    <row r="5568" spans="1:4" x14ac:dyDescent="0.3">
      <c r="A5568">
        <v>509.85700000000003</v>
      </c>
      <c r="B5568">
        <v>2.1469999999999998</v>
      </c>
      <c r="C5568">
        <f t="shared" si="172"/>
        <v>30591.420000000002</v>
      </c>
      <c r="D5568">
        <f t="shared" si="173"/>
        <v>6.7093749999999994E-2</v>
      </c>
    </row>
    <row r="5569" spans="1:4" x14ac:dyDescent="0.3">
      <c r="A5569">
        <v>509.94889999999998</v>
      </c>
      <c r="B5569">
        <v>2.1469999999999998</v>
      </c>
      <c r="C5569">
        <f t="shared" si="172"/>
        <v>30596.933999999997</v>
      </c>
      <c r="D5569">
        <f t="shared" si="173"/>
        <v>6.7093749999999994E-2</v>
      </c>
    </row>
    <row r="5570" spans="1:4" x14ac:dyDescent="0.3">
      <c r="A5570">
        <v>510.04070000000002</v>
      </c>
      <c r="B5570">
        <v>2.1469999999999998</v>
      </c>
      <c r="C5570">
        <f t="shared" si="172"/>
        <v>30602.442000000003</v>
      </c>
      <c r="D5570">
        <f t="shared" si="173"/>
        <v>6.7093749999999994E-2</v>
      </c>
    </row>
    <row r="5571" spans="1:4" x14ac:dyDescent="0.3">
      <c r="A5571">
        <v>510.1327</v>
      </c>
      <c r="B5571">
        <v>2.1469999999999998</v>
      </c>
      <c r="C5571">
        <f t="shared" si="172"/>
        <v>30607.962</v>
      </c>
      <c r="D5571">
        <f t="shared" si="173"/>
        <v>6.7093749999999994E-2</v>
      </c>
    </row>
    <row r="5572" spans="1:4" x14ac:dyDescent="0.3">
      <c r="A5572">
        <v>510.22449999999998</v>
      </c>
      <c r="B5572">
        <v>2.1480000000000001</v>
      </c>
      <c r="C5572">
        <f t="shared" si="172"/>
        <v>30613.469999999998</v>
      </c>
      <c r="D5572">
        <f t="shared" si="173"/>
        <v>6.7125000000000004E-2</v>
      </c>
    </row>
    <row r="5573" spans="1:4" x14ac:dyDescent="0.3">
      <c r="A5573">
        <v>510.31650000000002</v>
      </c>
      <c r="B5573">
        <v>2.1480000000000001</v>
      </c>
      <c r="C5573">
        <f t="shared" si="172"/>
        <v>30618.99</v>
      </c>
      <c r="D5573">
        <f t="shared" si="173"/>
        <v>6.7125000000000004E-2</v>
      </c>
    </row>
    <row r="5574" spans="1:4" x14ac:dyDescent="0.3">
      <c r="A5574">
        <v>510.4083</v>
      </c>
      <c r="B5574">
        <v>2.1480000000000001</v>
      </c>
      <c r="C5574">
        <f t="shared" si="172"/>
        <v>30624.498</v>
      </c>
      <c r="D5574">
        <f t="shared" si="173"/>
        <v>6.7125000000000004E-2</v>
      </c>
    </row>
    <row r="5575" spans="1:4" x14ac:dyDescent="0.3">
      <c r="A5575">
        <v>510.50020000000001</v>
      </c>
      <c r="B5575">
        <v>2.1480000000000001</v>
      </c>
      <c r="C5575">
        <f t="shared" si="172"/>
        <v>30630.011999999999</v>
      </c>
      <c r="D5575">
        <f t="shared" si="173"/>
        <v>6.7125000000000004E-2</v>
      </c>
    </row>
    <row r="5576" spans="1:4" x14ac:dyDescent="0.3">
      <c r="A5576">
        <v>510.59199999999998</v>
      </c>
      <c r="B5576">
        <v>2.1480000000000001</v>
      </c>
      <c r="C5576">
        <f t="shared" si="172"/>
        <v>30635.52</v>
      </c>
      <c r="D5576">
        <f t="shared" si="173"/>
        <v>6.7125000000000004E-2</v>
      </c>
    </row>
    <row r="5577" spans="1:4" x14ac:dyDescent="0.3">
      <c r="A5577">
        <v>510.68380000000002</v>
      </c>
      <c r="B5577">
        <v>2.149</v>
      </c>
      <c r="C5577">
        <f t="shared" si="172"/>
        <v>30641.028000000002</v>
      </c>
      <c r="D5577">
        <f t="shared" si="173"/>
        <v>6.7156250000000001E-2</v>
      </c>
    </row>
    <row r="5578" spans="1:4" x14ac:dyDescent="0.3">
      <c r="A5578">
        <v>510.7758</v>
      </c>
      <c r="B5578">
        <v>2.149</v>
      </c>
      <c r="C5578">
        <f t="shared" si="172"/>
        <v>30646.547999999999</v>
      </c>
      <c r="D5578">
        <f t="shared" si="173"/>
        <v>6.7156250000000001E-2</v>
      </c>
    </row>
    <row r="5579" spans="1:4" x14ac:dyDescent="0.3">
      <c r="A5579">
        <v>510.86770000000001</v>
      </c>
      <c r="B5579">
        <v>2.149</v>
      </c>
      <c r="C5579">
        <f t="shared" si="172"/>
        <v>30652.062000000002</v>
      </c>
      <c r="D5579">
        <f t="shared" si="173"/>
        <v>6.7156250000000001E-2</v>
      </c>
    </row>
    <row r="5580" spans="1:4" x14ac:dyDescent="0.3">
      <c r="A5580">
        <v>510.95960000000002</v>
      </c>
      <c r="B5580">
        <v>2.15</v>
      </c>
      <c r="C5580">
        <f t="shared" si="172"/>
        <v>30657.576000000001</v>
      </c>
      <c r="D5580">
        <f t="shared" si="173"/>
        <v>6.7187499999999997E-2</v>
      </c>
    </row>
    <row r="5581" spans="1:4" x14ac:dyDescent="0.3">
      <c r="A5581">
        <v>511.0514</v>
      </c>
      <c r="B5581">
        <v>2.15</v>
      </c>
      <c r="C5581">
        <f t="shared" si="172"/>
        <v>30663.083999999999</v>
      </c>
      <c r="D5581">
        <f t="shared" si="173"/>
        <v>6.7187499999999997E-2</v>
      </c>
    </row>
    <row r="5582" spans="1:4" x14ac:dyDescent="0.3">
      <c r="A5582">
        <v>511.14330000000001</v>
      </c>
      <c r="B5582">
        <v>2.1509999999999998</v>
      </c>
      <c r="C5582">
        <f t="shared" si="172"/>
        <v>30668.598000000002</v>
      </c>
      <c r="D5582">
        <f t="shared" si="173"/>
        <v>6.7218749999999994E-2</v>
      </c>
    </row>
    <row r="5583" spans="1:4" x14ac:dyDescent="0.3">
      <c r="A5583">
        <v>511.23509999999999</v>
      </c>
      <c r="B5583">
        <v>2.1509999999999998</v>
      </c>
      <c r="C5583">
        <f t="shared" si="172"/>
        <v>30674.106</v>
      </c>
      <c r="D5583">
        <f t="shared" si="173"/>
        <v>6.7218749999999994E-2</v>
      </c>
    </row>
    <row r="5584" spans="1:4" x14ac:dyDescent="0.3">
      <c r="A5584">
        <v>511.32709999999997</v>
      </c>
      <c r="B5584">
        <v>2.1509999999999998</v>
      </c>
      <c r="C5584">
        <f t="shared" si="172"/>
        <v>30679.625999999997</v>
      </c>
      <c r="D5584">
        <f t="shared" si="173"/>
        <v>6.7218749999999994E-2</v>
      </c>
    </row>
    <row r="5585" spans="1:4" x14ac:dyDescent="0.3">
      <c r="A5585">
        <v>511.41890000000001</v>
      </c>
      <c r="B5585">
        <v>2.1509999999999998</v>
      </c>
      <c r="C5585">
        <f t="shared" si="172"/>
        <v>30685.134000000002</v>
      </c>
      <c r="D5585">
        <f t="shared" si="173"/>
        <v>6.7218749999999994E-2</v>
      </c>
    </row>
    <row r="5586" spans="1:4" x14ac:dyDescent="0.3">
      <c r="A5586">
        <v>511.51089999999999</v>
      </c>
      <c r="B5586">
        <v>2.1509999999999998</v>
      </c>
      <c r="C5586">
        <f t="shared" si="172"/>
        <v>30690.653999999999</v>
      </c>
      <c r="D5586">
        <f t="shared" si="173"/>
        <v>6.7218749999999994E-2</v>
      </c>
    </row>
    <row r="5587" spans="1:4" x14ac:dyDescent="0.3">
      <c r="A5587">
        <v>511.60270000000003</v>
      </c>
      <c r="B5587">
        <v>2.1509999999999998</v>
      </c>
      <c r="C5587">
        <f t="shared" si="172"/>
        <v>30696.162</v>
      </c>
      <c r="D5587">
        <f t="shared" si="173"/>
        <v>6.7218749999999994E-2</v>
      </c>
    </row>
    <row r="5588" spans="1:4" x14ac:dyDescent="0.3">
      <c r="A5588">
        <v>511.69450000000001</v>
      </c>
      <c r="B5588">
        <v>2.1520000000000001</v>
      </c>
      <c r="C5588">
        <f t="shared" si="172"/>
        <v>30701.670000000002</v>
      </c>
      <c r="D5588">
        <f t="shared" si="173"/>
        <v>6.7250000000000004E-2</v>
      </c>
    </row>
    <row r="5589" spans="1:4" x14ac:dyDescent="0.3">
      <c r="A5589">
        <v>511.78640000000001</v>
      </c>
      <c r="B5589">
        <v>2.1520000000000001</v>
      </c>
      <c r="C5589">
        <f t="shared" si="172"/>
        <v>30707.184000000001</v>
      </c>
      <c r="D5589">
        <f t="shared" si="173"/>
        <v>6.7250000000000004E-2</v>
      </c>
    </row>
    <row r="5590" spans="1:4" x14ac:dyDescent="0.3">
      <c r="A5590">
        <v>511.87819999999999</v>
      </c>
      <c r="B5590">
        <v>2.1520000000000001</v>
      </c>
      <c r="C5590">
        <f t="shared" ref="C5590:C5653" si="174">A5590*60</f>
        <v>30712.691999999999</v>
      </c>
      <c r="D5590">
        <f t="shared" ref="D5590:D5653" si="175">B5590/32</f>
        <v>6.7250000000000004E-2</v>
      </c>
    </row>
    <row r="5591" spans="1:4" x14ac:dyDescent="0.3">
      <c r="A5591">
        <v>511.97019999999998</v>
      </c>
      <c r="B5591">
        <v>2.153</v>
      </c>
      <c r="C5591">
        <f t="shared" si="174"/>
        <v>30718.212</v>
      </c>
      <c r="D5591">
        <f t="shared" si="175"/>
        <v>6.7281250000000001E-2</v>
      </c>
    </row>
    <row r="5592" spans="1:4" x14ac:dyDescent="0.3">
      <c r="A5592">
        <v>512.06200000000001</v>
      </c>
      <c r="B5592">
        <v>2.153</v>
      </c>
      <c r="C5592">
        <f t="shared" si="174"/>
        <v>30723.72</v>
      </c>
      <c r="D5592">
        <f t="shared" si="175"/>
        <v>6.7281250000000001E-2</v>
      </c>
    </row>
    <row r="5593" spans="1:4" x14ac:dyDescent="0.3">
      <c r="A5593">
        <v>512.15380000000005</v>
      </c>
      <c r="B5593">
        <v>2.153</v>
      </c>
      <c r="C5593">
        <f t="shared" si="174"/>
        <v>30729.228000000003</v>
      </c>
      <c r="D5593">
        <f t="shared" si="175"/>
        <v>6.7281250000000001E-2</v>
      </c>
    </row>
    <row r="5594" spans="1:4" x14ac:dyDescent="0.3">
      <c r="A5594">
        <v>512.24570000000006</v>
      </c>
      <c r="B5594">
        <v>2.1539999999999999</v>
      </c>
      <c r="C5594">
        <f t="shared" si="174"/>
        <v>30734.742000000002</v>
      </c>
      <c r="D5594">
        <f t="shared" si="175"/>
        <v>6.7312499999999997E-2</v>
      </c>
    </row>
    <row r="5595" spans="1:4" x14ac:dyDescent="0.3">
      <c r="A5595">
        <v>512.33749999999998</v>
      </c>
      <c r="B5595">
        <v>2.1539999999999999</v>
      </c>
      <c r="C5595">
        <f t="shared" si="174"/>
        <v>30740.25</v>
      </c>
      <c r="D5595">
        <f t="shared" si="175"/>
        <v>6.7312499999999997E-2</v>
      </c>
    </row>
    <row r="5596" spans="1:4" x14ac:dyDescent="0.3">
      <c r="A5596">
        <v>512.42949999999996</v>
      </c>
      <c r="B5596">
        <v>2.1539999999999999</v>
      </c>
      <c r="C5596">
        <f t="shared" si="174"/>
        <v>30745.769999999997</v>
      </c>
      <c r="D5596">
        <f t="shared" si="175"/>
        <v>6.7312499999999997E-2</v>
      </c>
    </row>
    <row r="5597" spans="1:4" x14ac:dyDescent="0.3">
      <c r="A5597">
        <v>512.5213</v>
      </c>
      <c r="B5597">
        <v>2.1539999999999999</v>
      </c>
      <c r="C5597">
        <f t="shared" si="174"/>
        <v>30751.277999999998</v>
      </c>
      <c r="D5597">
        <f t="shared" si="175"/>
        <v>6.7312499999999997E-2</v>
      </c>
    </row>
    <row r="5598" spans="1:4" x14ac:dyDescent="0.3">
      <c r="A5598">
        <v>512.61329999999998</v>
      </c>
      <c r="B5598">
        <v>2.1539999999999999</v>
      </c>
      <c r="C5598">
        <f t="shared" si="174"/>
        <v>30756.797999999999</v>
      </c>
      <c r="D5598">
        <f t="shared" si="175"/>
        <v>6.7312499999999997E-2</v>
      </c>
    </row>
    <row r="5599" spans="1:4" x14ac:dyDescent="0.3">
      <c r="A5599">
        <v>512.70510000000002</v>
      </c>
      <c r="B5599">
        <v>2.1539999999999999</v>
      </c>
      <c r="C5599">
        <f t="shared" si="174"/>
        <v>30762.306</v>
      </c>
      <c r="D5599">
        <f t="shared" si="175"/>
        <v>6.7312499999999997E-2</v>
      </c>
    </row>
    <row r="5600" spans="1:4" x14ac:dyDescent="0.3">
      <c r="A5600">
        <v>512.79690000000005</v>
      </c>
      <c r="B5600">
        <v>2.1549999999999998</v>
      </c>
      <c r="C5600">
        <f t="shared" si="174"/>
        <v>30767.814000000002</v>
      </c>
      <c r="D5600">
        <f t="shared" si="175"/>
        <v>6.7343749999999994E-2</v>
      </c>
    </row>
    <row r="5601" spans="1:4" x14ac:dyDescent="0.3">
      <c r="A5601">
        <v>512.88890000000004</v>
      </c>
      <c r="B5601">
        <v>2.1549999999999998</v>
      </c>
      <c r="C5601">
        <f t="shared" si="174"/>
        <v>30773.334000000003</v>
      </c>
      <c r="D5601">
        <f t="shared" si="175"/>
        <v>6.7343749999999994E-2</v>
      </c>
    </row>
    <row r="5602" spans="1:4" x14ac:dyDescent="0.3">
      <c r="A5602">
        <v>512.98069999999996</v>
      </c>
      <c r="B5602">
        <v>2.1560000000000001</v>
      </c>
      <c r="C5602">
        <f t="shared" si="174"/>
        <v>30778.841999999997</v>
      </c>
      <c r="D5602">
        <f t="shared" si="175"/>
        <v>6.7375000000000004E-2</v>
      </c>
    </row>
    <row r="5603" spans="1:4" x14ac:dyDescent="0.3">
      <c r="A5603">
        <v>513.07259999999997</v>
      </c>
      <c r="B5603">
        <v>2.1560000000000001</v>
      </c>
      <c r="C5603">
        <f t="shared" si="174"/>
        <v>30784.356</v>
      </c>
      <c r="D5603">
        <f t="shared" si="175"/>
        <v>6.7375000000000004E-2</v>
      </c>
    </row>
    <row r="5604" spans="1:4" x14ac:dyDescent="0.3">
      <c r="A5604">
        <v>513.1644</v>
      </c>
      <c r="B5604">
        <v>2.1560000000000001</v>
      </c>
      <c r="C5604">
        <f t="shared" si="174"/>
        <v>30789.864000000001</v>
      </c>
      <c r="D5604">
        <f t="shared" si="175"/>
        <v>6.7375000000000004E-2</v>
      </c>
    </row>
    <row r="5605" spans="1:4" x14ac:dyDescent="0.3">
      <c r="A5605">
        <v>513.25630000000001</v>
      </c>
      <c r="B5605">
        <v>2.157</v>
      </c>
      <c r="C5605">
        <f t="shared" si="174"/>
        <v>30795.378000000001</v>
      </c>
      <c r="D5605">
        <f t="shared" si="175"/>
        <v>6.7406250000000001E-2</v>
      </c>
    </row>
    <row r="5606" spans="1:4" x14ac:dyDescent="0.3">
      <c r="A5606">
        <v>513.34810000000004</v>
      </c>
      <c r="B5606">
        <v>2.157</v>
      </c>
      <c r="C5606">
        <f t="shared" si="174"/>
        <v>30800.886000000002</v>
      </c>
      <c r="D5606">
        <f t="shared" si="175"/>
        <v>6.7406250000000001E-2</v>
      </c>
    </row>
    <row r="5607" spans="1:4" x14ac:dyDescent="0.3">
      <c r="A5607">
        <v>513.43989999999997</v>
      </c>
      <c r="B5607">
        <v>2.157</v>
      </c>
      <c r="C5607">
        <f t="shared" si="174"/>
        <v>30806.393999999997</v>
      </c>
      <c r="D5607">
        <f t="shared" si="175"/>
        <v>6.7406250000000001E-2</v>
      </c>
    </row>
    <row r="5608" spans="1:4" x14ac:dyDescent="0.3">
      <c r="A5608">
        <v>513.53189999999995</v>
      </c>
      <c r="B5608">
        <v>2.157</v>
      </c>
      <c r="C5608">
        <f t="shared" si="174"/>
        <v>30811.913999999997</v>
      </c>
      <c r="D5608">
        <f t="shared" si="175"/>
        <v>6.7406250000000001E-2</v>
      </c>
    </row>
    <row r="5609" spans="1:4" x14ac:dyDescent="0.3">
      <c r="A5609">
        <v>513.62369999999999</v>
      </c>
      <c r="B5609">
        <v>2.157</v>
      </c>
      <c r="C5609">
        <f t="shared" si="174"/>
        <v>30817.421999999999</v>
      </c>
      <c r="D5609">
        <f t="shared" si="175"/>
        <v>6.7406250000000001E-2</v>
      </c>
    </row>
    <row r="5610" spans="1:4" x14ac:dyDescent="0.3">
      <c r="A5610">
        <v>513.71569999999997</v>
      </c>
      <c r="B5610">
        <v>2.157</v>
      </c>
      <c r="C5610">
        <f t="shared" si="174"/>
        <v>30822.941999999999</v>
      </c>
      <c r="D5610">
        <f t="shared" si="175"/>
        <v>6.7406250000000001E-2</v>
      </c>
    </row>
    <row r="5611" spans="1:4" x14ac:dyDescent="0.3">
      <c r="A5611">
        <v>513.8075</v>
      </c>
      <c r="B5611">
        <v>2.1579999999999999</v>
      </c>
      <c r="C5611">
        <f t="shared" si="174"/>
        <v>30828.45</v>
      </c>
      <c r="D5611">
        <f t="shared" si="175"/>
        <v>6.7437499999999997E-2</v>
      </c>
    </row>
    <row r="5612" spans="1:4" x14ac:dyDescent="0.3">
      <c r="A5612">
        <v>513.89949999999999</v>
      </c>
      <c r="B5612">
        <v>2.157</v>
      </c>
      <c r="C5612">
        <f t="shared" si="174"/>
        <v>30833.97</v>
      </c>
      <c r="D5612">
        <f t="shared" si="175"/>
        <v>6.7406250000000001E-2</v>
      </c>
    </row>
    <row r="5613" spans="1:4" x14ac:dyDescent="0.3">
      <c r="A5613">
        <v>513.99130000000002</v>
      </c>
      <c r="B5613">
        <v>2.1579999999999999</v>
      </c>
      <c r="C5613">
        <f t="shared" si="174"/>
        <v>30839.478000000003</v>
      </c>
      <c r="D5613">
        <f t="shared" si="175"/>
        <v>6.7437499999999997E-2</v>
      </c>
    </row>
    <row r="5614" spans="1:4" x14ac:dyDescent="0.3">
      <c r="A5614">
        <v>514.08309999999994</v>
      </c>
      <c r="B5614">
        <v>2.1579999999999999</v>
      </c>
      <c r="C5614">
        <f t="shared" si="174"/>
        <v>30844.985999999997</v>
      </c>
      <c r="D5614">
        <f t="shared" si="175"/>
        <v>6.7437499999999997E-2</v>
      </c>
    </row>
    <row r="5615" spans="1:4" x14ac:dyDescent="0.3">
      <c r="A5615">
        <v>514.17499999999995</v>
      </c>
      <c r="B5615">
        <v>2.157</v>
      </c>
      <c r="C5615">
        <f t="shared" si="174"/>
        <v>30850.499999999996</v>
      </c>
      <c r="D5615">
        <f t="shared" si="175"/>
        <v>6.7406250000000001E-2</v>
      </c>
    </row>
    <row r="5616" spans="1:4" x14ac:dyDescent="0.3">
      <c r="A5616">
        <v>514.26679999999999</v>
      </c>
      <c r="B5616">
        <v>2.1579999999999999</v>
      </c>
      <c r="C5616">
        <f t="shared" si="174"/>
        <v>30856.007999999998</v>
      </c>
      <c r="D5616">
        <f t="shared" si="175"/>
        <v>6.7437499999999997E-2</v>
      </c>
    </row>
    <row r="5617" spans="1:4" x14ac:dyDescent="0.3">
      <c r="A5617">
        <v>514.35879999999997</v>
      </c>
      <c r="B5617">
        <v>2.1579999999999999</v>
      </c>
      <c r="C5617">
        <f t="shared" si="174"/>
        <v>30861.527999999998</v>
      </c>
      <c r="D5617">
        <f t="shared" si="175"/>
        <v>6.7437499999999997E-2</v>
      </c>
    </row>
    <row r="5618" spans="1:4" x14ac:dyDescent="0.3">
      <c r="A5618">
        <v>514.45060000000001</v>
      </c>
      <c r="B5618">
        <v>2.1579999999999999</v>
      </c>
      <c r="C5618">
        <f t="shared" si="174"/>
        <v>30867.036</v>
      </c>
      <c r="D5618">
        <f t="shared" si="175"/>
        <v>6.7437499999999997E-2</v>
      </c>
    </row>
    <row r="5619" spans="1:4" x14ac:dyDescent="0.3">
      <c r="A5619">
        <v>514.54250000000002</v>
      </c>
      <c r="B5619">
        <v>2.1579999999999999</v>
      </c>
      <c r="C5619">
        <f t="shared" si="174"/>
        <v>30872.550000000003</v>
      </c>
      <c r="D5619">
        <f t="shared" si="175"/>
        <v>6.7437499999999997E-2</v>
      </c>
    </row>
    <row r="5620" spans="1:4" x14ac:dyDescent="0.3">
      <c r="A5620">
        <v>514.63430000000005</v>
      </c>
      <c r="B5620">
        <v>2.1579999999999999</v>
      </c>
      <c r="C5620">
        <f t="shared" si="174"/>
        <v>30878.058000000005</v>
      </c>
      <c r="D5620">
        <f t="shared" si="175"/>
        <v>6.7437499999999997E-2</v>
      </c>
    </row>
    <row r="5621" spans="1:4" x14ac:dyDescent="0.3">
      <c r="A5621">
        <v>514.72630000000004</v>
      </c>
      <c r="B5621">
        <v>2.1589999999999998</v>
      </c>
      <c r="C5621">
        <f t="shared" si="174"/>
        <v>30883.578000000001</v>
      </c>
      <c r="D5621">
        <f t="shared" si="175"/>
        <v>6.7468749999999994E-2</v>
      </c>
    </row>
    <row r="5622" spans="1:4" x14ac:dyDescent="0.3">
      <c r="A5622">
        <v>514.81809999999996</v>
      </c>
      <c r="B5622">
        <v>2.1589999999999998</v>
      </c>
      <c r="C5622">
        <f t="shared" si="174"/>
        <v>30889.085999999996</v>
      </c>
      <c r="D5622">
        <f t="shared" si="175"/>
        <v>6.7468749999999994E-2</v>
      </c>
    </row>
    <row r="5623" spans="1:4" x14ac:dyDescent="0.3">
      <c r="A5623">
        <v>514.91010000000006</v>
      </c>
      <c r="B5623">
        <v>2.1589999999999998</v>
      </c>
      <c r="C5623">
        <f t="shared" si="174"/>
        <v>30894.606000000003</v>
      </c>
      <c r="D5623">
        <f t="shared" si="175"/>
        <v>6.7468749999999994E-2</v>
      </c>
    </row>
    <row r="5624" spans="1:4" x14ac:dyDescent="0.3">
      <c r="A5624">
        <v>515.00220000000002</v>
      </c>
      <c r="B5624">
        <v>2.16</v>
      </c>
      <c r="C5624">
        <f t="shared" si="174"/>
        <v>30900.132000000001</v>
      </c>
      <c r="D5624">
        <f t="shared" si="175"/>
        <v>6.7500000000000004E-2</v>
      </c>
    </row>
    <row r="5625" spans="1:4" x14ac:dyDescent="0.3">
      <c r="A5625">
        <v>515.0942</v>
      </c>
      <c r="B5625">
        <v>2.16</v>
      </c>
      <c r="C5625">
        <f t="shared" si="174"/>
        <v>30905.652000000002</v>
      </c>
      <c r="D5625">
        <f t="shared" si="175"/>
        <v>6.7500000000000004E-2</v>
      </c>
    </row>
    <row r="5626" spans="1:4" x14ac:dyDescent="0.3">
      <c r="A5626">
        <v>515.18629999999996</v>
      </c>
      <c r="B5626">
        <v>2.16</v>
      </c>
      <c r="C5626">
        <f t="shared" si="174"/>
        <v>30911.177999999996</v>
      </c>
      <c r="D5626">
        <f t="shared" si="175"/>
        <v>6.7500000000000004E-2</v>
      </c>
    </row>
    <row r="5627" spans="1:4" x14ac:dyDescent="0.3">
      <c r="A5627">
        <v>515.27829999999994</v>
      </c>
      <c r="B5627">
        <v>2.16</v>
      </c>
      <c r="C5627">
        <f t="shared" si="174"/>
        <v>30916.697999999997</v>
      </c>
      <c r="D5627">
        <f t="shared" si="175"/>
        <v>6.7500000000000004E-2</v>
      </c>
    </row>
    <row r="5628" spans="1:4" x14ac:dyDescent="0.3">
      <c r="A5628">
        <v>515.37009999999998</v>
      </c>
      <c r="B5628">
        <v>2.16</v>
      </c>
      <c r="C5628">
        <f t="shared" si="174"/>
        <v>30922.205999999998</v>
      </c>
      <c r="D5628">
        <f t="shared" si="175"/>
        <v>6.7500000000000004E-2</v>
      </c>
    </row>
    <row r="5629" spans="1:4" x14ac:dyDescent="0.3">
      <c r="A5629">
        <v>515.46199999999999</v>
      </c>
      <c r="B5629">
        <v>2.161</v>
      </c>
      <c r="C5629">
        <f t="shared" si="174"/>
        <v>30927.72</v>
      </c>
      <c r="D5629">
        <f t="shared" si="175"/>
        <v>6.7531250000000001E-2</v>
      </c>
    </row>
    <row r="5630" spans="1:4" x14ac:dyDescent="0.3">
      <c r="A5630">
        <v>515.55380000000002</v>
      </c>
      <c r="B5630">
        <v>2.161</v>
      </c>
      <c r="C5630">
        <f t="shared" si="174"/>
        <v>30933.228000000003</v>
      </c>
      <c r="D5630">
        <f t="shared" si="175"/>
        <v>6.7531250000000001E-2</v>
      </c>
    </row>
    <row r="5631" spans="1:4" x14ac:dyDescent="0.3">
      <c r="A5631">
        <v>515.64559999999994</v>
      </c>
      <c r="B5631">
        <v>2.1619999999999999</v>
      </c>
      <c r="C5631">
        <f t="shared" si="174"/>
        <v>30938.735999999997</v>
      </c>
      <c r="D5631">
        <f t="shared" si="175"/>
        <v>6.7562499999999998E-2</v>
      </c>
    </row>
    <row r="5632" spans="1:4" x14ac:dyDescent="0.3">
      <c r="A5632">
        <v>515.73760000000004</v>
      </c>
      <c r="B5632">
        <v>2.1619999999999999</v>
      </c>
      <c r="C5632">
        <f t="shared" si="174"/>
        <v>30944.256000000001</v>
      </c>
      <c r="D5632">
        <f t="shared" si="175"/>
        <v>6.7562499999999998E-2</v>
      </c>
    </row>
    <row r="5633" spans="1:4" x14ac:dyDescent="0.3">
      <c r="A5633">
        <v>515.82939999999996</v>
      </c>
      <c r="B5633">
        <v>2.1619999999999999</v>
      </c>
      <c r="C5633">
        <f t="shared" si="174"/>
        <v>30949.763999999999</v>
      </c>
      <c r="D5633">
        <f t="shared" si="175"/>
        <v>6.7562499999999998E-2</v>
      </c>
    </row>
    <row r="5634" spans="1:4" x14ac:dyDescent="0.3">
      <c r="A5634">
        <v>515.92139999999995</v>
      </c>
      <c r="B5634">
        <v>2.1619999999999999</v>
      </c>
      <c r="C5634">
        <f t="shared" si="174"/>
        <v>30955.283999999996</v>
      </c>
      <c r="D5634">
        <f t="shared" si="175"/>
        <v>6.7562499999999998E-2</v>
      </c>
    </row>
    <row r="5635" spans="1:4" x14ac:dyDescent="0.3">
      <c r="A5635">
        <v>516.01319999999998</v>
      </c>
      <c r="B5635">
        <v>2.1619999999999999</v>
      </c>
      <c r="C5635">
        <f t="shared" si="174"/>
        <v>30960.791999999998</v>
      </c>
      <c r="D5635">
        <f t="shared" si="175"/>
        <v>6.7562499999999998E-2</v>
      </c>
    </row>
    <row r="5636" spans="1:4" x14ac:dyDescent="0.3">
      <c r="A5636">
        <v>516.10500000000002</v>
      </c>
      <c r="B5636">
        <v>2.1629999999999998</v>
      </c>
      <c r="C5636">
        <f t="shared" si="174"/>
        <v>30966.300000000003</v>
      </c>
      <c r="D5636">
        <f t="shared" si="175"/>
        <v>6.7593749999999994E-2</v>
      </c>
    </row>
    <row r="5637" spans="1:4" x14ac:dyDescent="0.3">
      <c r="A5637">
        <v>516.19690000000003</v>
      </c>
      <c r="B5637">
        <v>2.1629999999999998</v>
      </c>
      <c r="C5637">
        <f t="shared" si="174"/>
        <v>30971.814000000002</v>
      </c>
      <c r="D5637">
        <f t="shared" si="175"/>
        <v>6.7593749999999994E-2</v>
      </c>
    </row>
    <row r="5638" spans="1:4" x14ac:dyDescent="0.3">
      <c r="A5638">
        <v>516.28869999999995</v>
      </c>
      <c r="B5638">
        <v>2.1619999999999999</v>
      </c>
      <c r="C5638">
        <f t="shared" si="174"/>
        <v>30977.321999999996</v>
      </c>
      <c r="D5638">
        <f t="shared" si="175"/>
        <v>6.7562499999999998E-2</v>
      </c>
    </row>
    <row r="5639" spans="1:4" x14ac:dyDescent="0.3">
      <c r="A5639">
        <v>516.38070000000005</v>
      </c>
      <c r="B5639">
        <v>2.1629999999999998</v>
      </c>
      <c r="C5639">
        <f t="shared" si="174"/>
        <v>30982.842000000004</v>
      </c>
      <c r="D5639">
        <f t="shared" si="175"/>
        <v>6.7593749999999994E-2</v>
      </c>
    </row>
    <row r="5640" spans="1:4" x14ac:dyDescent="0.3">
      <c r="A5640">
        <v>516.47249999999997</v>
      </c>
      <c r="B5640">
        <v>2.1629999999999998</v>
      </c>
      <c r="C5640">
        <f t="shared" si="174"/>
        <v>30988.35</v>
      </c>
      <c r="D5640">
        <f t="shared" si="175"/>
        <v>6.7593749999999994E-2</v>
      </c>
    </row>
    <row r="5641" spans="1:4" x14ac:dyDescent="0.3">
      <c r="A5641">
        <v>516.5643</v>
      </c>
      <c r="B5641">
        <v>2.1640000000000001</v>
      </c>
      <c r="C5641">
        <f t="shared" si="174"/>
        <v>30993.858</v>
      </c>
      <c r="D5641">
        <f t="shared" si="175"/>
        <v>6.7625000000000005E-2</v>
      </c>
    </row>
    <row r="5642" spans="1:4" x14ac:dyDescent="0.3">
      <c r="A5642">
        <v>516.65629999999999</v>
      </c>
      <c r="B5642">
        <v>2.1640000000000001</v>
      </c>
      <c r="C5642">
        <f t="shared" si="174"/>
        <v>30999.378000000001</v>
      </c>
      <c r="D5642">
        <f t="shared" si="175"/>
        <v>6.7625000000000005E-2</v>
      </c>
    </row>
    <row r="5643" spans="1:4" x14ac:dyDescent="0.3">
      <c r="A5643">
        <v>516.74800000000005</v>
      </c>
      <c r="B5643">
        <v>2.165</v>
      </c>
      <c r="C5643">
        <f t="shared" si="174"/>
        <v>31004.880000000005</v>
      </c>
      <c r="D5643">
        <f t="shared" si="175"/>
        <v>6.7656250000000001E-2</v>
      </c>
    </row>
    <row r="5644" spans="1:4" x14ac:dyDescent="0.3">
      <c r="A5644">
        <v>516.84</v>
      </c>
      <c r="B5644">
        <v>2.165</v>
      </c>
      <c r="C5644">
        <f t="shared" si="174"/>
        <v>31010.400000000001</v>
      </c>
      <c r="D5644">
        <f t="shared" si="175"/>
        <v>6.7656250000000001E-2</v>
      </c>
    </row>
    <row r="5645" spans="1:4" x14ac:dyDescent="0.3">
      <c r="A5645">
        <v>516.93179999999995</v>
      </c>
      <c r="B5645">
        <v>2.165</v>
      </c>
      <c r="C5645">
        <f t="shared" si="174"/>
        <v>31015.907999999996</v>
      </c>
      <c r="D5645">
        <f t="shared" si="175"/>
        <v>6.7656250000000001E-2</v>
      </c>
    </row>
    <row r="5646" spans="1:4" x14ac:dyDescent="0.3">
      <c r="A5646">
        <v>517.02380000000005</v>
      </c>
      <c r="B5646">
        <v>2.165</v>
      </c>
      <c r="C5646">
        <f t="shared" si="174"/>
        <v>31021.428000000004</v>
      </c>
      <c r="D5646">
        <f t="shared" si="175"/>
        <v>6.7656250000000001E-2</v>
      </c>
    </row>
    <row r="5647" spans="1:4" x14ac:dyDescent="0.3">
      <c r="A5647">
        <v>517.11559999999997</v>
      </c>
      <c r="B5647">
        <v>2.165</v>
      </c>
      <c r="C5647">
        <f t="shared" si="174"/>
        <v>31026.935999999998</v>
      </c>
      <c r="D5647">
        <f t="shared" si="175"/>
        <v>6.7656250000000001E-2</v>
      </c>
    </row>
    <row r="5648" spans="1:4" x14ac:dyDescent="0.3">
      <c r="A5648">
        <v>517.20740000000001</v>
      </c>
      <c r="B5648">
        <v>2.165</v>
      </c>
      <c r="C5648">
        <f t="shared" si="174"/>
        <v>31032.444</v>
      </c>
      <c r="D5648">
        <f t="shared" si="175"/>
        <v>6.7656250000000001E-2</v>
      </c>
    </row>
    <row r="5649" spans="1:4" x14ac:dyDescent="0.3">
      <c r="A5649">
        <v>517.29939999999999</v>
      </c>
      <c r="B5649">
        <v>2.1659999999999999</v>
      </c>
      <c r="C5649">
        <f t="shared" si="174"/>
        <v>31037.964</v>
      </c>
      <c r="D5649">
        <f t="shared" si="175"/>
        <v>6.7687499999999998E-2</v>
      </c>
    </row>
    <row r="5650" spans="1:4" x14ac:dyDescent="0.3">
      <c r="A5650">
        <v>517.3913</v>
      </c>
      <c r="B5650">
        <v>2.1680000000000001</v>
      </c>
      <c r="C5650">
        <f t="shared" si="174"/>
        <v>31043.477999999999</v>
      </c>
      <c r="D5650">
        <f t="shared" si="175"/>
        <v>6.7750000000000005E-2</v>
      </c>
    </row>
    <row r="5651" spans="1:4" x14ac:dyDescent="0.3">
      <c r="A5651">
        <v>517.48310000000004</v>
      </c>
      <c r="B5651">
        <v>2.1680000000000001</v>
      </c>
      <c r="C5651">
        <f t="shared" si="174"/>
        <v>31048.986000000001</v>
      </c>
      <c r="D5651">
        <f t="shared" si="175"/>
        <v>6.7750000000000005E-2</v>
      </c>
    </row>
    <row r="5652" spans="1:4" x14ac:dyDescent="0.3">
      <c r="A5652">
        <v>517.57489999999996</v>
      </c>
      <c r="B5652">
        <v>2.1680000000000001</v>
      </c>
      <c r="C5652">
        <f t="shared" si="174"/>
        <v>31054.493999999999</v>
      </c>
      <c r="D5652">
        <f t="shared" si="175"/>
        <v>6.7750000000000005E-2</v>
      </c>
    </row>
    <row r="5653" spans="1:4" x14ac:dyDescent="0.3">
      <c r="A5653">
        <v>517.66690000000006</v>
      </c>
      <c r="B5653">
        <v>2.1680000000000001</v>
      </c>
      <c r="C5653">
        <f t="shared" si="174"/>
        <v>31060.014000000003</v>
      </c>
      <c r="D5653">
        <f t="shared" si="175"/>
        <v>6.7750000000000005E-2</v>
      </c>
    </row>
    <row r="5654" spans="1:4" x14ac:dyDescent="0.3">
      <c r="A5654">
        <v>517.75869999999998</v>
      </c>
      <c r="B5654">
        <v>2.1680000000000001</v>
      </c>
      <c r="C5654">
        <f t="shared" ref="C5654:C5717" si="176">A5654*60</f>
        <v>31065.521999999997</v>
      </c>
      <c r="D5654">
        <f t="shared" ref="D5654:D5717" si="177">B5654/32</f>
        <v>6.7750000000000005E-2</v>
      </c>
    </row>
    <row r="5655" spans="1:4" x14ac:dyDescent="0.3">
      <c r="A5655">
        <v>517.85059999999999</v>
      </c>
      <c r="B5655">
        <v>2.169</v>
      </c>
      <c r="C5655">
        <f t="shared" si="176"/>
        <v>31071.036</v>
      </c>
      <c r="D5655">
        <f t="shared" si="177"/>
        <v>6.7781250000000001E-2</v>
      </c>
    </row>
    <row r="5656" spans="1:4" x14ac:dyDescent="0.3">
      <c r="A5656">
        <v>517.94240000000002</v>
      </c>
      <c r="B5656">
        <v>2.169</v>
      </c>
      <c r="C5656">
        <f t="shared" si="176"/>
        <v>31076.544000000002</v>
      </c>
      <c r="D5656">
        <f t="shared" si="177"/>
        <v>6.7781250000000001E-2</v>
      </c>
    </row>
    <row r="5657" spans="1:4" x14ac:dyDescent="0.3">
      <c r="A5657">
        <v>518.03440000000001</v>
      </c>
      <c r="B5657">
        <v>2.169</v>
      </c>
      <c r="C5657">
        <f t="shared" si="176"/>
        <v>31082.063999999998</v>
      </c>
      <c r="D5657">
        <f t="shared" si="177"/>
        <v>6.7781250000000001E-2</v>
      </c>
    </row>
    <row r="5658" spans="1:4" x14ac:dyDescent="0.3">
      <c r="A5658">
        <v>518.12620000000004</v>
      </c>
      <c r="B5658">
        <v>2.17</v>
      </c>
      <c r="C5658">
        <f t="shared" si="176"/>
        <v>31087.572000000004</v>
      </c>
      <c r="D5658">
        <f t="shared" si="177"/>
        <v>6.7812499999999998E-2</v>
      </c>
    </row>
    <row r="5659" spans="1:4" x14ac:dyDescent="0.3">
      <c r="A5659">
        <v>518.21799999999996</v>
      </c>
      <c r="B5659">
        <v>2.1709999999999998</v>
      </c>
      <c r="C5659">
        <f t="shared" si="176"/>
        <v>31093.079999999998</v>
      </c>
      <c r="D5659">
        <f t="shared" si="177"/>
        <v>6.7843749999999994E-2</v>
      </c>
    </row>
    <row r="5660" spans="1:4" x14ac:dyDescent="0.3">
      <c r="A5660">
        <v>518.30989999999997</v>
      </c>
      <c r="B5660">
        <v>2.1709999999999998</v>
      </c>
      <c r="C5660">
        <f t="shared" si="176"/>
        <v>31098.593999999997</v>
      </c>
      <c r="D5660">
        <f t="shared" si="177"/>
        <v>6.7843749999999994E-2</v>
      </c>
    </row>
    <row r="5661" spans="1:4" x14ac:dyDescent="0.3">
      <c r="A5661">
        <v>518.40179999999998</v>
      </c>
      <c r="B5661">
        <v>2.1709999999999998</v>
      </c>
      <c r="C5661">
        <f t="shared" si="176"/>
        <v>31104.108</v>
      </c>
      <c r="D5661">
        <f t="shared" si="177"/>
        <v>6.7843749999999994E-2</v>
      </c>
    </row>
    <row r="5662" spans="1:4" x14ac:dyDescent="0.3">
      <c r="A5662">
        <v>518.49369999999999</v>
      </c>
      <c r="B5662">
        <v>2.1720000000000002</v>
      </c>
      <c r="C5662">
        <f t="shared" si="176"/>
        <v>31109.621999999999</v>
      </c>
      <c r="D5662">
        <f t="shared" si="177"/>
        <v>6.7875000000000005E-2</v>
      </c>
    </row>
    <row r="5663" spans="1:4" x14ac:dyDescent="0.3">
      <c r="A5663">
        <v>518.58550000000002</v>
      </c>
      <c r="B5663">
        <v>2.173</v>
      </c>
      <c r="C5663">
        <f t="shared" si="176"/>
        <v>31115.13</v>
      </c>
      <c r="D5663">
        <f t="shared" si="177"/>
        <v>6.7906250000000001E-2</v>
      </c>
    </row>
    <row r="5664" spans="1:4" x14ac:dyDescent="0.3">
      <c r="A5664">
        <v>518.67750000000001</v>
      </c>
      <c r="B5664">
        <v>2.173</v>
      </c>
      <c r="C5664">
        <f t="shared" si="176"/>
        <v>31120.65</v>
      </c>
      <c r="D5664">
        <f t="shared" si="177"/>
        <v>6.7906250000000001E-2</v>
      </c>
    </row>
    <row r="5665" spans="1:4" x14ac:dyDescent="0.3">
      <c r="A5665">
        <v>518.76930000000004</v>
      </c>
      <c r="B5665">
        <v>2.173</v>
      </c>
      <c r="C5665">
        <f t="shared" si="176"/>
        <v>31126.158000000003</v>
      </c>
      <c r="D5665">
        <f t="shared" si="177"/>
        <v>6.7906250000000001E-2</v>
      </c>
    </row>
    <row r="5666" spans="1:4" x14ac:dyDescent="0.3">
      <c r="A5666">
        <v>518.86130000000003</v>
      </c>
      <c r="B5666">
        <v>2.173</v>
      </c>
      <c r="C5666">
        <f t="shared" si="176"/>
        <v>31131.678</v>
      </c>
      <c r="D5666">
        <f t="shared" si="177"/>
        <v>6.7906250000000001E-2</v>
      </c>
    </row>
    <row r="5667" spans="1:4" x14ac:dyDescent="0.3">
      <c r="A5667">
        <v>518.95309999999995</v>
      </c>
      <c r="B5667">
        <v>2.173</v>
      </c>
      <c r="C5667">
        <f t="shared" si="176"/>
        <v>31137.185999999998</v>
      </c>
      <c r="D5667">
        <f t="shared" si="177"/>
        <v>6.7906250000000001E-2</v>
      </c>
    </row>
    <row r="5668" spans="1:4" x14ac:dyDescent="0.3">
      <c r="A5668">
        <v>519.04499999999996</v>
      </c>
      <c r="B5668">
        <v>2.1739999999999999</v>
      </c>
      <c r="C5668">
        <f t="shared" si="176"/>
        <v>31142.699999999997</v>
      </c>
      <c r="D5668">
        <f t="shared" si="177"/>
        <v>6.7937499999999998E-2</v>
      </c>
    </row>
    <row r="5669" spans="1:4" x14ac:dyDescent="0.3">
      <c r="A5669">
        <v>519.13679999999999</v>
      </c>
      <c r="B5669">
        <v>2.1749999999999998</v>
      </c>
      <c r="C5669">
        <f t="shared" si="176"/>
        <v>31148.207999999999</v>
      </c>
      <c r="D5669">
        <f t="shared" si="177"/>
        <v>6.7968749999999994E-2</v>
      </c>
    </row>
    <row r="5670" spans="1:4" x14ac:dyDescent="0.3">
      <c r="A5670">
        <v>519.22879999999998</v>
      </c>
      <c r="B5670">
        <v>2.1749999999999998</v>
      </c>
      <c r="C5670">
        <f t="shared" si="176"/>
        <v>31153.727999999999</v>
      </c>
      <c r="D5670">
        <f t="shared" si="177"/>
        <v>6.7968749999999994E-2</v>
      </c>
    </row>
    <row r="5671" spans="1:4" x14ac:dyDescent="0.3">
      <c r="A5671">
        <v>519.32069999999999</v>
      </c>
      <c r="B5671">
        <v>2.1749999999999998</v>
      </c>
      <c r="C5671">
        <f t="shared" si="176"/>
        <v>31159.241999999998</v>
      </c>
      <c r="D5671">
        <f t="shared" si="177"/>
        <v>6.7968749999999994E-2</v>
      </c>
    </row>
    <row r="5672" spans="1:4" x14ac:dyDescent="0.3">
      <c r="A5672">
        <v>519.41269999999997</v>
      </c>
      <c r="B5672">
        <v>2.1760000000000002</v>
      </c>
      <c r="C5672">
        <f t="shared" si="176"/>
        <v>31164.761999999999</v>
      </c>
      <c r="D5672">
        <f t="shared" si="177"/>
        <v>6.8000000000000005E-2</v>
      </c>
    </row>
    <row r="5673" spans="1:4" x14ac:dyDescent="0.3">
      <c r="A5673">
        <v>519.50469999999996</v>
      </c>
      <c r="B5673">
        <v>2.177</v>
      </c>
      <c r="C5673">
        <f t="shared" si="176"/>
        <v>31170.281999999999</v>
      </c>
      <c r="D5673">
        <f t="shared" si="177"/>
        <v>6.8031250000000001E-2</v>
      </c>
    </row>
    <row r="5674" spans="1:4" x14ac:dyDescent="0.3">
      <c r="A5674">
        <v>519.59649999999999</v>
      </c>
      <c r="B5674">
        <v>2.177</v>
      </c>
      <c r="C5674">
        <f t="shared" si="176"/>
        <v>31175.79</v>
      </c>
      <c r="D5674">
        <f t="shared" si="177"/>
        <v>6.8031250000000001E-2</v>
      </c>
    </row>
    <row r="5675" spans="1:4" x14ac:dyDescent="0.3">
      <c r="A5675">
        <v>519.68830000000003</v>
      </c>
      <c r="B5675">
        <v>2.177</v>
      </c>
      <c r="C5675">
        <f t="shared" si="176"/>
        <v>31181.298000000003</v>
      </c>
      <c r="D5675">
        <f t="shared" si="177"/>
        <v>6.8031250000000001E-2</v>
      </c>
    </row>
    <row r="5676" spans="1:4" x14ac:dyDescent="0.3">
      <c r="A5676">
        <v>519.78030000000001</v>
      </c>
      <c r="B5676">
        <v>2.1779999999999999</v>
      </c>
      <c r="C5676">
        <f t="shared" si="176"/>
        <v>31186.817999999999</v>
      </c>
      <c r="D5676">
        <f t="shared" si="177"/>
        <v>6.8062499999999998E-2</v>
      </c>
    </row>
    <row r="5677" spans="1:4" x14ac:dyDescent="0.3">
      <c r="A5677">
        <v>519.87210000000005</v>
      </c>
      <c r="B5677">
        <v>2.1779999999999999</v>
      </c>
      <c r="C5677">
        <f t="shared" si="176"/>
        <v>31192.326000000001</v>
      </c>
      <c r="D5677">
        <f t="shared" si="177"/>
        <v>6.8062499999999998E-2</v>
      </c>
    </row>
    <row r="5678" spans="1:4" x14ac:dyDescent="0.3">
      <c r="A5678">
        <v>519.96400000000006</v>
      </c>
      <c r="B5678">
        <v>2.1789999999999998</v>
      </c>
      <c r="C5678">
        <f t="shared" si="176"/>
        <v>31197.840000000004</v>
      </c>
      <c r="D5678">
        <f t="shared" si="177"/>
        <v>6.8093749999999995E-2</v>
      </c>
    </row>
    <row r="5679" spans="1:4" x14ac:dyDescent="0.3">
      <c r="A5679">
        <v>520.05579999999998</v>
      </c>
      <c r="B5679">
        <v>2.1789999999999998</v>
      </c>
      <c r="C5679">
        <f t="shared" si="176"/>
        <v>31203.347999999998</v>
      </c>
      <c r="D5679">
        <f t="shared" si="177"/>
        <v>6.8093749999999995E-2</v>
      </c>
    </row>
    <row r="5680" spans="1:4" x14ac:dyDescent="0.3">
      <c r="A5680">
        <v>520.14779999999996</v>
      </c>
      <c r="B5680">
        <v>2.1789999999999998</v>
      </c>
      <c r="C5680">
        <f t="shared" si="176"/>
        <v>31208.867999999999</v>
      </c>
      <c r="D5680">
        <f t="shared" si="177"/>
        <v>6.8093749999999995E-2</v>
      </c>
    </row>
    <row r="5681" spans="1:4" x14ac:dyDescent="0.3">
      <c r="A5681">
        <v>520.2396</v>
      </c>
      <c r="B5681">
        <v>2.1789999999999998</v>
      </c>
      <c r="C5681">
        <f t="shared" si="176"/>
        <v>31214.376</v>
      </c>
      <c r="D5681">
        <f t="shared" si="177"/>
        <v>6.8093749999999995E-2</v>
      </c>
    </row>
    <row r="5682" spans="1:4" x14ac:dyDescent="0.3">
      <c r="A5682">
        <v>520.33140000000003</v>
      </c>
      <c r="B5682">
        <v>2.1789999999999998</v>
      </c>
      <c r="C5682">
        <f t="shared" si="176"/>
        <v>31219.884000000002</v>
      </c>
      <c r="D5682">
        <f t="shared" si="177"/>
        <v>6.8093749999999995E-2</v>
      </c>
    </row>
    <row r="5683" spans="1:4" x14ac:dyDescent="0.3">
      <c r="A5683">
        <v>520.42330000000004</v>
      </c>
      <c r="B5683">
        <v>2.1779999999999999</v>
      </c>
      <c r="C5683">
        <f t="shared" si="176"/>
        <v>31225.398000000001</v>
      </c>
      <c r="D5683">
        <f t="shared" si="177"/>
        <v>6.8062499999999998E-2</v>
      </c>
    </row>
    <row r="5684" spans="1:4" x14ac:dyDescent="0.3">
      <c r="A5684">
        <v>520.51509999999996</v>
      </c>
      <c r="B5684">
        <v>2.1779999999999999</v>
      </c>
      <c r="C5684">
        <f t="shared" si="176"/>
        <v>31230.905999999999</v>
      </c>
      <c r="D5684">
        <f t="shared" si="177"/>
        <v>6.8062499999999998E-2</v>
      </c>
    </row>
    <row r="5685" spans="1:4" x14ac:dyDescent="0.3">
      <c r="A5685">
        <v>520.60709999999995</v>
      </c>
      <c r="B5685">
        <v>2.1789999999999998</v>
      </c>
      <c r="C5685">
        <f t="shared" si="176"/>
        <v>31236.425999999996</v>
      </c>
      <c r="D5685">
        <f t="shared" si="177"/>
        <v>6.8093749999999995E-2</v>
      </c>
    </row>
    <row r="5686" spans="1:4" x14ac:dyDescent="0.3">
      <c r="A5686">
        <v>520.69889999999998</v>
      </c>
      <c r="B5686">
        <v>2.1789999999999998</v>
      </c>
      <c r="C5686">
        <f t="shared" si="176"/>
        <v>31241.933999999997</v>
      </c>
      <c r="D5686">
        <f t="shared" si="177"/>
        <v>6.8093749999999995E-2</v>
      </c>
    </row>
    <row r="5687" spans="1:4" x14ac:dyDescent="0.3">
      <c r="A5687">
        <v>520.79089999999997</v>
      </c>
      <c r="B5687">
        <v>2.1800000000000002</v>
      </c>
      <c r="C5687">
        <f t="shared" si="176"/>
        <v>31247.453999999998</v>
      </c>
      <c r="D5687">
        <f t="shared" si="177"/>
        <v>6.8125000000000005E-2</v>
      </c>
    </row>
    <row r="5688" spans="1:4" x14ac:dyDescent="0.3">
      <c r="A5688">
        <v>520.8827</v>
      </c>
      <c r="B5688">
        <v>2.1800000000000002</v>
      </c>
      <c r="C5688">
        <f t="shared" si="176"/>
        <v>31252.962</v>
      </c>
      <c r="D5688">
        <f t="shared" si="177"/>
        <v>6.8125000000000005E-2</v>
      </c>
    </row>
    <row r="5689" spans="1:4" x14ac:dyDescent="0.3">
      <c r="A5689">
        <v>520.97460000000001</v>
      </c>
      <c r="B5689">
        <v>2.1800000000000002</v>
      </c>
      <c r="C5689">
        <f t="shared" si="176"/>
        <v>31258.476000000002</v>
      </c>
      <c r="D5689">
        <f t="shared" si="177"/>
        <v>6.8125000000000005E-2</v>
      </c>
    </row>
    <row r="5690" spans="1:4" x14ac:dyDescent="0.3">
      <c r="A5690">
        <v>521.06640000000004</v>
      </c>
      <c r="B5690">
        <v>2.1800000000000002</v>
      </c>
      <c r="C5690">
        <f t="shared" si="176"/>
        <v>31263.984000000004</v>
      </c>
      <c r="D5690">
        <f t="shared" si="177"/>
        <v>6.8125000000000005E-2</v>
      </c>
    </row>
    <row r="5691" spans="1:4" x14ac:dyDescent="0.3">
      <c r="A5691">
        <v>521.15840000000003</v>
      </c>
      <c r="B5691">
        <v>2.1800000000000002</v>
      </c>
      <c r="C5691">
        <f t="shared" si="176"/>
        <v>31269.504000000001</v>
      </c>
      <c r="D5691">
        <f t="shared" si="177"/>
        <v>6.8125000000000005E-2</v>
      </c>
    </row>
    <row r="5692" spans="1:4" x14ac:dyDescent="0.3">
      <c r="A5692">
        <v>521.25019999999995</v>
      </c>
      <c r="B5692">
        <v>2.1800000000000002</v>
      </c>
      <c r="C5692">
        <f t="shared" si="176"/>
        <v>31275.011999999995</v>
      </c>
      <c r="D5692">
        <f t="shared" si="177"/>
        <v>6.8125000000000005E-2</v>
      </c>
    </row>
    <row r="5693" spans="1:4" x14ac:dyDescent="0.3">
      <c r="A5693">
        <v>521.34199999999998</v>
      </c>
      <c r="B5693">
        <v>2.1800000000000002</v>
      </c>
      <c r="C5693">
        <f t="shared" si="176"/>
        <v>31280.52</v>
      </c>
      <c r="D5693">
        <f t="shared" si="177"/>
        <v>6.8125000000000005E-2</v>
      </c>
    </row>
    <row r="5694" spans="1:4" x14ac:dyDescent="0.3">
      <c r="A5694">
        <v>521.43399999999997</v>
      </c>
      <c r="B5694">
        <v>2.181</v>
      </c>
      <c r="C5694">
        <f t="shared" si="176"/>
        <v>31286.039999999997</v>
      </c>
      <c r="D5694">
        <f t="shared" si="177"/>
        <v>6.8156250000000002E-2</v>
      </c>
    </row>
    <row r="5695" spans="1:4" x14ac:dyDescent="0.3">
      <c r="A5695">
        <v>521.5258</v>
      </c>
      <c r="B5695">
        <v>2.181</v>
      </c>
      <c r="C5695">
        <f t="shared" si="176"/>
        <v>31291.547999999999</v>
      </c>
      <c r="D5695">
        <f t="shared" si="177"/>
        <v>6.8156250000000002E-2</v>
      </c>
    </row>
    <row r="5696" spans="1:4" x14ac:dyDescent="0.3">
      <c r="A5696">
        <v>521.61760000000004</v>
      </c>
      <c r="B5696">
        <v>2.181</v>
      </c>
      <c r="C5696">
        <f t="shared" si="176"/>
        <v>31297.056000000004</v>
      </c>
      <c r="D5696">
        <f t="shared" si="177"/>
        <v>6.8156250000000002E-2</v>
      </c>
    </row>
    <row r="5697" spans="1:4" x14ac:dyDescent="0.3">
      <c r="A5697">
        <v>521.70950000000005</v>
      </c>
      <c r="B5697">
        <v>2.1819999999999999</v>
      </c>
      <c r="C5697">
        <f t="shared" si="176"/>
        <v>31302.570000000003</v>
      </c>
      <c r="D5697">
        <f t="shared" si="177"/>
        <v>6.8187499999999998E-2</v>
      </c>
    </row>
    <row r="5698" spans="1:4" x14ac:dyDescent="0.3">
      <c r="A5698">
        <v>521.80129999999997</v>
      </c>
      <c r="B5698">
        <v>2.1819999999999999</v>
      </c>
      <c r="C5698">
        <f t="shared" si="176"/>
        <v>31308.077999999998</v>
      </c>
      <c r="D5698">
        <f t="shared" si="177"/>
        <v>6.8187499999999998E-2</v>
      </c>
    </row>
    <row r="5699" spans="1:4" x14ac:dyDescent="0.3">
      <c r="A5699">
        <v>521.89329999999995</v>
      </c>
      <c r="B5699">
        <v>2.1819999999999999</v>
      </c>
      <c r="C5699">
        <f t="shared" si="176"/>
        <v>31313.597999999998</v>
      </c>
      <c r="D5699">
        <f t="shared" si="177"/>
        <v>6.8187499999999998E-2</v>
      </c>
    </row>
    <row r="5700" spans="1:4" x14ac:dyDescent="0.3">
      <c r="A5700">
        <v>521.98509999999999</v>
      </c>
      <c r="B5700">
        <v>2.1829999999999998</v>
      </c>
      <c r="C5700">
        <f t="shared" si="176"/>
        <v>31319.106</v>
      </c>
      <c r="D5700">
        <f t="shared" si="177"/>
        <v>6.8218749999999995E-2</v>
      </c>
    </row>
    <row r="5701" spans="1:4" x14ac:dyDescent="0.3">
      <c r="A5701">
        <v>522.077</v>
      </c>
      <c r="B5701">
        <v>2.1829999999999998</v>
      </c>
      <c r="C5701">
        <f t="shared" si="176"/>
        <v>31324.62</v>
      </c>
      <c r="D5701">
        <f t="shared" si="177"/>
        <v>6.8218749999999995E-2</v>
      </c>
    </row>
    <row r="5702" spans="1:4" x14ac:dyDescent="0.3">
      <c r="A5702">
        <v>522.16880000000003</v>
      </c>
      <c r="B5702">
        <v>2.1840000000000002</v>
      </c>
      <c r="C5702">
        <f t="shared" si="176"/>
        <v>31330.128000000001</v>
      </c>
      <c r="D5702">
        <f t="shared" si="177"/>
        <v>6.8250000000000005E-2</v>
      </c>
    </row>
    <row r="5703" spans="1:4" x14ac:dyDescent="0.3">
      <c r="A5703">
        <v>522.26080000000002</v>
      </c>
      <c r="B5703">
        <v>2.1840000000000002</v>
      </c>
      <c r="C5703">
        <f t="shared" si="176"/>
        <v>31335.648000000001</v>
      </c>
      <c r="D5703">
        <f t="shared" si="177"/>
        <v>6.8250000000000005E-2</v>
      </c>
    </row>
    <row r="5704" spans="1:4" x14ac:dyDescent="0.3">
      <c r="A5704">
        <v>522.35260000000005</v>
      </c>
      <c r="B5704">
        <v>2.1840000000000002</v>
      </c>
      <c r="C5704">
        <f t="shared" si="176"/>
        <v>31341.156000000003</v>
      </c>
      <c r="D5704">
        <f t="shared" si="177"/>
        <v>6.8250000000000005E-2</v>
      </c>
    </row>
    <row r="5705" spans="1:4" x14ac:dyDescent="0.3">
      <c r="A5705">
        <v>522.44439999999997</v>
      </c>
      <c r="B5705">
        <v>2.1850000000000001</v>
      </c>
      <c r="C5705">
        <f t="shared" si="176"/>
        <v>31346.663999999997</v>
      </c>
      <c r="D5705">
        <f t="shared" si="177"/>
        <v>6.8281250000000002E-2</v>
      </c>
    </row>
    <row r="5706" spans="1:4" x14ac:dyDescent="0.3">
      <c r="A5706">
        <v>522.53639999999996</v>
      </c>
      <c r="B5706">
        <v>2.1850000000000001</v>
      </c>
      <c r="C5706">
        <f t="shared" si="176"/>
        <v>31352.183999999997</v>
      </c>
      <c r="D5706">
        <f t="shared" si="177"/>
        <v>6.8281250000000002E-2</v>
      </c>
    </row>
    <row r="5707" spans="1:4" x14ac:dyDescent="0.3">
      <c r="A5707">
        <v>522.62819999999999</v>
      </c>
      <c r="B5707">
        <v>2.1859999999999999</v>
      </c>
      <c r="C5707">
        <f t="shared" si="176"/>
        <v>31357.691999999999</v>
      </c>
      <c r="D5707">
        <f t="shared" si="177"/>
        <v>6.8312499999999998E-2</v>
      </c>
    </row>
    <row r="5708" spans="1:4" x14ac:dyDescent="0.3">
      <c r="A5708">
        <v>522.72019999999998</v>
      </c>
      <c r="B5708">
        <v>2.1859999999999999</v>
      </c>
      <c r="C5708">
        <f t="shared" si="176"/>
        <v>31363.212</v>
      </c>
      <c r="D5708">
        <f t="shared" si="177"/>
        <v>6.8312499999999998E-2</v>
      </c>
    </row>
    <row r="5709" spans="1:4" x14ac:dyDescent="0.3">
      <c r="A5709">
        <v>522.81200000000001</v>
      </c>
      <c r="B5709">
        <v>2.1859999999999999</v>
      </c>
      <c r="C5709">
        <f t="shared" si="176"/>
        <v>31368.720000000001</v>
      </c>
      <c r="D5709">
        <f t="shared" si="177"/>
        <v>6.8312499999999998E-2</v>
      </c>
    </row>
    <row r="5710" spans="1:4" x14ac:dyDescent="0.3">
      <c r="A5710">
        <v>522.90369999999996</v>
      </c>
      <c r="B5710">
        <v>2.1859999999999999</v>
      </c>
      <c r="C5710">
        <f t="shared" si="176"/>
        <v>31374.221999999998</v>
      </c>
      <c r="D5710">
        <f t="shared" si="177"/>
        <v>6.8312499999999998E-2</v>
      </c>
    </row>
    <row r="5711" spans="1:4" x14ac:dyDescent="0.3">
      <c r="A5711">
        <v>522.99570000000006</v>
      </c>
      <c r="B5711">
        <v>2.1859999999999999</v>
      </c>
      <c r="C5711">
        <f t="shared" si="176"/>
        <v>31379.742000000002</v>
      </c>
      <c r="D5711">
        <f t="shared" si="177"/>
        <v>6.8312499999999998E-2</v>
      </c>
    </row>
    <row r="5712" spans="1:4" x14ac:dyDescent="0.3">
      <c r="A5712">
        <v>523.08749999999998</v>
      </c>
      <c r="B5712">
        <v>2.1859999999999999</v>
      </c>
      <c r="C5712">
        <f t="shared" si="176"/>
        <v>31385.25</v>
      </c>
      <c r="D5712">
        <f t="shared" si="177"/>
        <v>6.8312499999999998E-2</v>
      </c>
    </row>
    <row r="5713" spans="1:4" x14ac:dyDescent="0.3">
      <c r="A5713">
        <v>523.17939999999999</v>
      </c>
      <c r="B5713">
        <v>2.1859999999999999</v>
      </c>
      <c r="C5713">
        <f t="shared" si="176"/>
        <v>31390.763999999999</v>
      </c>
      <c r="D5713">
        <f t="shared" si="177"/>
        <v>6.8312499999999998E-2</v>
      </c>
    </row>
    <row r="5714" spans="1:4" x14ac:dyDescent="0.3">
      <c r="A5714">
        <v>523.27120000000002</v>
      </c>
      <c r="B5714">
        <v>2.1859999999999999</v>
      </c>
      <c r="C5714">
        <f t="shared" si="176"/>
        <v>31396.272000000001</v>
      </c>
      <c r="D5714">
        <f t="shared" si="177"/>
        <v>6.8312499999999998E-2</v>
      </c>
    </row>
    <row r="5715" spans="1:4" x14ac:dyDescent="0.3">
      <c r="A5715">
        <v>523.36320000000001</v>
      </c>
      <c r="B5715">
        <v>2.1859999999999999</v>
      </c>
      <c r="C5715">
        <f t="shared" si="176"/>
        <v>31401.792000000001</v>
      </c>
      <c r="D5715">
        <f t="shared" si="177"/>
        <v>6.8312499999999998E-2</v>
      </c>
    </row>
    <row r="5716" spans="1:4" x14ac:dyDescent="0.3">
      <c r="A5716">
        <v>523.45500000000004</v>
      </c>
      <c r="B5716">
        <v>2.1859999999999999</v>
      </c>
      <c r="C5716">
        <f t="shared" si="176"/>
        <v>31407.300000000003</v>
      </c>
      <c r="D5716">
        <f t="shared" si="177"/>
        <v>6.8312499999999998E-2</v>
      </c>
    </row>
    <row r="5717" spans="1:4" x14ac:dyDescent="0.3">
      <c r="A5717">
        <v>523.54679999999996</v>
      </c>
      <c r="B5717">
        <v>2.1859999999999999</v>
      </c>
      <c r="C5717">
        <f t="shared" si="176"/>
        <v>31412.807999999997</v>
      </c>
      <c r="D5717">
        <f t="shared" si="177"/>
        <v>6.8312499999999998E-2</v>
      </c>
    </row>
    <row r="5718" spans="1:4" x14ac:dyDescent="0.3">
      <c r="A5718">
        <v>523.63879999999995</v>
      </c>
      <c r="B5718">
        <v>2.1859999999999999</v>
      </c>
      <c r="C5718">
        <f t="shared" ref="C5718:C5781" si="178">A5718*60</f>
        <v>31418.327999999998</v>
      </c>
      <c r="D5718">
        <f t="shared" ref="D5718:D5781" si="179">B5718/32</f>
        <v>6.8312499999999998E-2</v>
      </c>
    </row>
    <row r="5719" spans="1:4" x14ac:dyDescent="0.3">
      <c r="A5719">
        <v>523.73059999999998</v>
      </c>
      <c r="B5719">
        <v>2.1859999999999999</v>
      </c>
      <c r="C5719">
        <f t="shared" si="178"/>
        <v>31423.835999999999</v>
      </c>
      <c r="D5719">
        <f t="shared" si="179"/>
        <v>6.8312499999999998E-2</v>
      </c>
    </row>
    <row r="5720" spans="1:4" x14ac:dyDescent="0.3">
      <c r="A5720">
        <v>523.82259999999997</v>
      </c>
      <c r="B5720">
        <v>2.1859999999999999</v>
      </c>
      <c r="C5720">
        <f t="shared" si="178"/>
        <v>31429.356</v>
      </c>
      <c r="D5720">
        <f t="shared" si="179"/>
        <v>6.8312499999999998E-2</v>
      </c>
    </row>
    <row r="5721" spans="1:4" x14ac:dyDescent="0.3">
      <c r="A5721">
        <v>523.9144</v>
      </c>
      <c r="B5721">
        <v>2.1859999999999999</v>
      </c>
      <c r="C5721">
        <f t="shared" si="178"/>
        <v>31434.864000000001</v>
      </c>
      <c r="D5721">
        <f t="shared" si="179"/>
        <v>6.8312499999999998E-2</v>
      </c>
    </row>
    <row r="5722" spans="1:4" x14ac:dyDescent="0.3">
      <c r="A5722">
        <v>524.00630000000001</v>
      </c>
      <c r="B5722">
        <v>2.1869999999999998</v>
      </c>
      <c r="C5722">
        <f t="shared" si="178"/>
        <v>31440.378000000001</v>
      </c>
      <c r="D5722">
        <f t="shared" si="179"/>
        <v>6.8343749999999995E-2</v>
      </c>
    </row>
    <row r="5723" spans="1:4" x14ac:dyDescent="0.3">
      <c r="A5723">
        <v>524.09810000000004</v>
      </c>
      <c r="B5723">
        <v>2.1869999999999998</v>
      </c>
      <c r="C5723">
        <f t="shared" si="178"/>
        <v>31445.886000000002</v>
      </c>
      <c r="D5723">
        <f t="shared" si="179"/>
        <v>6.8343749999999995E-2</v>
      </c>
    </row>
    <row r="5724" spans="1:4" x14ac:dyDescent="0.3">
      <c r="A5724">
        <v>524.18989999999997</v>
      </c>
      <c r="B5724">
        <v>2.1869999999999998</v>
      </c>
      <c r="C5724">
        <f t="shared" si="178"/>
        <v>31451.393999999997</v>
      </c>
      <c r="D5724">
        <f t="shared" si="179"/>
        <v>6.8343749999999995E-2</v>
      </c>
    </row>
    <row r="5725" spans="1:4" x14ac:dyDescent="0.3">
      <c r="A5725">
        <v>524.28189999999995</v>
      </c>
      <c r="B5725">
        <v>2.1869999999999998</v>
      </c>
      <c r="C5725">
        <f t="shared" si="178"/>
        <v>31456.913999999997</v>
      </c>
      <c r="D5725">
        <f t="shared" si="179"/>
        <v>6.8343749999999995E-2</v>
      </c>
    </row>
    <row r="5726" spans="1:4" x14ac:dyDescent="0.3">
      <c r="A5726">
        <v>524.37369999999999</v>
      </c>
      <c r="B5726">
        <v>2.1880000000000002</v>
      </c>
      <c r="C5726">
        <f t="shared" si="178"/>
        <v>31462.421999999999</v>
      </c>
      <c r="D5726">
        <f t="shared" si="179"/>
        <v>6.8375000000000005E-2</v>
      </c>
    </row>
    <row r="5727" spans="1:4" x14ac:dyDescent="0.3">
      <c r="A5727">
        <v>524.46559999999999</v>
      </c>
      <c r="B5727">
        <v>2.1880000000000002</v>
      </c>
      <c r="C5727">
        <f t="shared" si="178"/>
        <v>31467.936000000002</v>
      </c>
      <c r="D5727">
        <f t="shared" si="179"/>
        <v>6.8375000000000005E-2</v>
      </c>
    </row>
    <row r="5728" spans="1:4" x14ac:dyDescent="0.3">
      <c r="A5728">
        <v>524.55740000000003</v>
      </c>
      <c r="B5728">
        <v>2.1890000000000001</v>
      </c>
      <c r="C5728">
        <f t="shared" si="178"/>
        <v>31473.444000000003</v>
      </c>
      <c r="D5728">
        <f t="shared" si="179"/>
        <v>6.8406250000000002E-2</v>
      </c>
    </row>
    <row r="5729" spans="1:4" x14ac:dyDescent="0.3">
      <c r="A5729">
        <v>524.64940000000001</v>
      </c>
      <c r="B5729">
        <v>2.1890000000000001</v>
      </c>
      <c r="C5729">
        <f t="shared" si="178"/>
        <v>31478.964</v>
      </c>
      <c r="D5729">
        <f t="shared" si="179"/>
        <v>6.8406250000000002E-2</v>
      </c>
    </row>
    <row r="5730" spans="1:4" x14ac:dyDescent="0.3">
      <c r="A5730">
        <v>524.74120000000005</v>
      </c>
      <c r="B5730">
        <v>2.1890000000000001</v>
      </c>
      <c r="C5730">
        <f t="shared" si="178"/>
        <v>31484.472000000002</v>
      </c>
      <c r="D5730">
        <f t="shared" si="179"/>
        <v>6.8406250000000002E-2</v>
      </c>
    </row>
    <row r="5731" spans="1:4" x14ac:dyDescent="0.3">
      <c r="A5731">
        <v>524.83320000000003</v>
      </c>
      <c r="B5731">
        <v>2.19</v>
      </c>
      <c r="C5731">
        <f t="shared" si="178"/>
        <v>31489.992000000002</v>
      </c>
      <c r="D5731">
        <f t="shared" si="179"/>
        <v>6.8437499999999998E-2</v>
      </c>
    </row>
    <row r="5732" spans="1:4" x14ac:dyDescent="0.3">
      <c r="A5732">
        <v>524.92499999999995</v>
      </c>
      <c r="B5732">
        <v>2.19</v>
      </c>
      <c r="C5732">
        <f t="shared" si="178"/>
        <v>31495.499999999996</v>
      </c>
      <c r="D5732">
        <f t="shared" si="179"/>
        <v>6.8437499999999998E-2</v>
      </c>
    </row>
    <row r="5733" spans="1:4" x14ac:dyDescent="0.3">
      <c r="A5733">
        <v>525.01689999999996</v>
      </c>
      <c r="B5733">
        <v>2.19</v>
      </c>
      <c r="C5733">
        <f t="shared" si="178"/>
        <v>31501.013999999999</v>
      </c>
      <c r="D5733">
        <f t="shared" si="179"/>
        <v>6.8437499999999998E-2</v>
      </c>
    </row>
    <row r="5734" spans="1:4" x14ac:dyDescent="0.3">
      <c r="A5734">
        <v>525.1087</v>
      </c>
      <c r="B5734">
        <v>2.1909999999999998</v>
      </c>
      <c r="C5734">
        <f t="shared" si="178"/>
        <v>31506.522000000001</v>
      </c>
      <c r="D5734">
        <f t="shared" si="179"/>
        <v>6.8468749999999995E-2</v>
      </c>
    </row>
    <row r="5735" spans="1:4" x14ac:dyDescent="0.3">
      <c r="A5735">
        <v>525.20060000000001</v>
      </c>
      <c r="B5735">
        <v>2.1909999999999998</v>
      </c>
      <c r="C5735">
        <f t="shared" si="178"/>
        <v>31512.036</v>
      </c>
      <c r="D5735">
        <f t="shared" si="179"/>
        <v>6.8468749999999995E-2</v>
      </c>
    </row>
    <row r="5736" spans="1:4" x14ac:dyDescent="0.3">
      <c r="A5736">
        <v>525.29250000000002</v>
      </c>
      <c r="B5736">
        <v>2.1909999999999998</v>
      </c>
      <c r="C5736">
        <f t="shared" si="178"/>
        <v>31517.550000000003</v>
      </c>
      <c r="D5736">
        <f t="shared" si="179"/>
        <v>6.8468749999999995E-2</v>
      </c>
    </row>
    <row r="5737" spans="1:4" x14ac:dyDescent="0.3">
      <c r="A5737">
        <v>525.3845</v>
      </c>
      <c r="B5737">
        <v>2.1909999999999998</v>
      </c>
      <c r="C5737">
        <f t="shared" si="178"/>
        <v>31523.07</v>
      </c>
      <c r="D5737">
        <f t="shared" si="179"/>
        <v>6.8468749999999995E-2</v>
      </c>
    </row>
    <row r="5738" spans="1:4" x14ac:dyDescent="0.3">
      <c r="A5738">
        <v>525.47640000000001</v>
      </c>
      <c r="B5738">
        <v>2.1909999999999998</v>
      </c>
      <c r="C5738">
        <f t="shared" si="178"/>
        <v>31528.584000000003</v>
      </c>
      <c r="D5738">
        <f t="shared" si="179"/>
        <v>6.8468749999999995E-2</v>
      </c>
    </row>
    <row r="5739" spans="1:4" x14ac:dyDescent="0.3">
      <c r="A5739">
        <v>525.56820000000005</v>
      </c>
      <c r="B5739">
        <v>2.1909999999999998</v>
      </c>
      <c r="C5739">
        <f t="shared" si="178"/>
        <v>31534.092000000004</v>
      </c>
      <c r="D5739">
        <f t="shared" si="179"/>
        <v>6.8468749999999995E-2</v>
      </c>
    </row>
    <row r="5740" spans="1:4" x14ac:dyDescent="0.3">
      <c r="A5740">
        <v>525.66020000000003</v>
      </c>
      <c r="B5740">
        <v>2.1920000000000002</v>
      </c>
      <c r="C5740">
        <f t="shared" si="178"/>
        <v>31539.612000000001</v>
      </c>
      <c r="D5740">
        <f t="shared" si="179"/>
        <v>6.8500000000000005E-2</v>
      </c>
    </row>
    <row r="5741" spans="1:4" x14ac:dyDescent="0.3">
      <c r="A5741">
        <v>525.75210000000004</v>
      </c>
      <c r="B5741">
        <v>2.1930000000000001</v>
      </c>
      <c r="C5741">
        <f t="shared" si="178"/>
        <v>31545.126000000004</v>
      </c>
      <c r="D5741">
        <f t="shared" si="179"/>
        <v>6.8531250000000002E-2</v>
      </c>
    </row>
    <row r="5742" spans="1:4" x14ac:dyDescent="0.3">
      <c r="A5742">
        <v>525.84400000000005</v>
      </c>
      <c r="B5742">
        <v>2.1930000000000001</v>
      </c>
      <c r="C5742">
        <f t="shared" si="178"/>
        <v>31550.640000000003</v>
      </c>
      <c r="D5742">
        <f t="shared" si="179"/>
        <v>6.8531250000000002E-2</v>
      </c>
    </row>
    <row r="5743" spans="1:4" x14ac:dyDescent="0.3">
      <c r="A5743">
        <v>525.93589999999995</v>
      </c>
      <c r="B5743">
        <v>2.1930000000000001</v>
      </c>
      <c r="C5743">
        <f t="shared" si="178"/>
        <v>31556.153999999995</v>
      </c>
      <c r="D5743">
        <f t="shared" si="179"/>
        <v>6.8531250000000002E-2</v>
      </c>
    </row>
    <row r="5744" spans="1:4" x14ac:dyDescent="0.3">
      <c r="A5744">
        <v>526.02769999999998</v>
      </c>
      <c r="B5744">
        <v>2.194</v>
      </c>
      <c r="C5744">
        <f t="shared" si="178"/>
        <v>31561.662</v>
      </c>
      <c r="D5744">
        <f t="shared" si="179"/>
        <v>6.8562499999999998E-2</v>
      </c>
    </row>
    <row r="5745" spans="1:4" x14ac:dyDescent="0.3">
      <c r="A5745">
        <v>526.11969999999997</v>
      </c>
      <c r="B5745">
        <v>2.194</v>
      </c>
      <c r="C5745">
        <f t="shared" si="178"/>
        <v>31567.181999999997</v>
      </c>
      <c r="D5745">
        <f t="shared" si="179"/>
        <v>6.8562499999999998E-2</v>
      </c>
    </row>
    <row r="5746" spans="1:4" x14ac:dyDescent="0.3">
      <c r="A5746">
        <v>526.2115</v>
      </c>
      <c r="B5746">
        <v>2.194</v>
      </c>
      <c r="C5746">
        <f t="shared" si="178"/>
        <v>31572.69</v>
      </c>
      <c r="D5746">
        <f t="shared" si="179"/>
        <v>6.8562499999999998E-2</v>
      </c>
    </row>
    <row r="5747" spans="1:4" x14ac:dyDescent="0.3">
      <c r="A5747">
        <v>526.30330000000004</v>
      </c>
      <c r="B5747">
        <v>2.1960000000000002</v>
      </c>
      <c r="C5747">
        <f t="shared" si="178"/>
        <v>31578.198000000004</v>
      </c>
      <c r="D5747">
        <f t="shared" si="179"/>
        <v>6.8625000000000005E-2</v>
      </c>
    </row>
    <row r="5748" spans="1:4" x14ac:dyDescent="0.3">
      <c r="A5748">
        <v>526.39530000000002</v>
      </c>
      <c r="B5748">
        <v>2.1960000000000002</v>
      </c>
      <c r="C5748">
        <f t="shared" si="178"/>
        <v>31583.718000000001</v>
      </c>
      <c r="D5748">
        <f t="shared" si="179"/>
        <v>6.8625000000000005E-2</v>
      </c>
    </row>
    <row r="5749" spans="1:4" x14ac:dyDescent="0.3">
      <c r="A5749">
        <v>526.48710000000005</v>
      </c>
      <c r="B5749">
        <v>2.1960000000000002</v>
      </c>
      <c r="C5749">
        <f t="shared" si="178"/>
        <v>31589.226000000002</v>
      </c>
      <c r="D5749">
        <f t="shared" si="179"/>
        <v>6.8625000000000005E-2</v>
      </c>
    </row>
    <row r="5750" spans="1:4" x14ac:dyDescent="0.3">
      <c r="A5750">
        <v>526.57899999999995</v>
      </c>
      <c r="B5750">
        <v>2.1960000000000002</v>
      </c>
      <c r="C5750">
        <f t="shared" si="178"/>
        <v>31594.739999999998</v>
      </c>
      <c r="D5750">
        <f t="shared" si="179"/>
        <v>6.8625000000000005E-2</v>
      </c>
    </row>
    <row r="5751" spans="1:4" x14ac:dyDescent="0.3">
      <c r="A5751">
        <v>526.67079999999999</v>
      </c>
      <c r="B5751">
        <v>2.1960000000000002</v>
      </c>
      <c r="C5751">
        <f t="shared" si="178"/>
        <v>31600.248</v>
      </c>
      <c r="D5751">
        <f t="shared" si="179"/>
        <v>6.8625000000000005E-2</v>
      </c>
    </row>
    <row r="5752" spans="1:4" x14ac:dyDescent="0.3">
      <c r="A5752">
        <v>526.76279999999997</v>
      </c>
      <c r="B5752">
        <v>2.1960000000000002</v>
      </c>
      <c r="C5752">
        <f t="shared" si="178"/>
        <v>31605.767999999996</v>
      </c>
      <c r="D5752">
        <f t="shared" si="179"/>
        <v>6.8625000000000005E-2</v>
      </c>
    </row>
    <row r="5753" spans="1:4" x14ac:dyDescent="0.3">
      <c r="A5753">
        <v>526.8546</v>
      </c>
      <c r="B5753">
        <v>2.1960000000000002</v>
      </c>
      <c r="C5753">
        <f t="shared" si="178"/>
        <v>31611.276000000002</v>
      </c>
      <c r="D5753">
        <f t="shared" si="179"/>
        <v>6.8625000000000005E-2</v>
      </c>
    </row>
    <row r="5754" spans="1:4" x14ac:dyDescent="0.3">
      <c r="A5754">
        <v>526.94650000000001</v>
      </c>
      <c r="B5754">
        <v>2.1960000000000002</v>
      </c>
      <c r="C5754">
        <f t="shared" si="178"/>
        <v>31616.79</v>
      </c>
      <c r="D5754">
        <f t="shared" si="179"/>
        <v>6.8625000000000005E-2</v>
      </c>
    </row>
    <row r="5755" spans="1:4" x14ac:dyDescent="0.3">
      <c r="A5755">
        <v>527.03830000000005</v>
      </c>
      <c r="B5755">
        <v>2.1960000000000002</v>
      </c>
      <c r="C5755">
        <f t="shared" si="178"/>
        <v>31622.298000000003</v>
      </c>
      <c r="D5755">
        <f t="shared" si="179"/>
        <v>6.8625000000000005E-2</v>
      </c>
    </row>
    <row r="5756" spans="1:4" x14ac:dyDescent="0.3">
      <c r="A5756">
        <v>527.13009999999997</v>
      </c>
      <c r="B5756">
        <v>2.1970000000000001</v>
      </c>
      <c r="C5756">
        <f t="shared" si="178"/>
        <v>31627.805999999997</v>
      </c>
      <c r="D5756">
        <f t="shared" si="179"/>
        <v>6.8656250000000002E-2</v>
      </c>
    </row>
    <row r="5757" spans="1:4" x14ac:dyDescent="0.3">
      <c r="A5757">
        <v>527.22209999999995</v>
      </c>
      <c r="B5757">
        <v>2.1970000000000001</v>
      </c>
      <c r="C5757">
        <f t="shared" si="178"/>
        <v>31633.325999999997</v>
      </c>
      <c r="D5757">
        <f t="shared" si="179"/>
        <v>6.8656250000000002E-2</v>
      </c>
    </row>
    <row r="5758" spans="1:4" x14ac:dyDescent="0.3">
      <c r="A5758">
        <v>527.31389999999999</v>
      </c>
      <c r="B5758">
        <v>2.198</v>
      </c>
      <c r="C5758">
        <f t="shared" si="178"/>
        <v>31638.833999999999</v>
      </c>
      <c r="D5758">
        <f t="shared" si="179"/>
        <v>6.8687499999999999E-2</v>
      </c>
    </row>
    <row r="5759" spans="1:4" x14ac:dyDescent="0.3">
      <c r="A5759">
        <v>527.40589999999997</v>
      </c>
      <c r="B5759">
        <v>2.198</v>
      </c>
      <c r="C5759">
        <f t="shared" si="178"/>
        <v>31644.353999999999</v>
      </c>
      <c r="D5759">
        <f t="shared" si="179"/>
        <v>6.8687499999999999E-2</v>
      </c>
    </row>
    <row r="5760" spans="1:4" x14ac:dyDescent="0.3">
      <c r="A5760">
        <v>527.49770000000001</v>
      </c>
      <c r="B5760">
        <v>2.198</v>
      </c>
      <c r="C5760">
        <f t="shared" si="178"/>
        <v>31649.862000000001</v>
      </c>
      <c r="D5760">
        <f t="shared" si="179"/>
        <v>6.8687499999999999E-2</v>
      </c>
    </row>
    <row r="5761" spans="1:4" x14ac:dyDescent="0.3">
      <c r="A5761">
        <v>527.58969999999999</v>
      </c>
      <c r="B5761">
        <v>2.1989999999999998</v>
      </c>
      <c r="C5761">
        <f t="shared" si="178"/>
        <v>31655.381999999998</v>
      </c>
      <c r="D5761">
        <f t="shared" si="179"/>
        <v>6.8718749999999995E-2</v>
      </c>
    </row>
    <row r="5762" spans="1:4" x14ac:dyDescent="0.3">
      <c r="A5762">
        <v>527.68150000000003</v>
      </c>
      <c r="B5762">
        <v>2.1989999999999998</v>
      </c>
      <c r="C5762">
        <f t="shared" si="178"/>
        <v>31660.890000000003</v>
      </c>
      <c r="D5762">
        <f t="shared" si="179"/>
        <v>6.8718749999999995E-2</v>
      </c>
    </row>
    <row r="5763" spans="1:4" x14ac:dyDescent="0.3">
      <c r="A5763">
        <v>527.77329999999995</v>
      </c>
      <c r="B5763">
        <v>2.1989999999999998</v>
      </c>
      <c r="C5763">
        <f t="shared" si="178"/>
        <v>31666.397999999997</v>
      </c>
      <c r="D5763">
        <f t="shared" si="179"/>
        <v>6.8718749999999995E-2</v>
      </c>
    </row>
    <row r="5764" spans="1:4" x14ac:dyDescent="0.3">
      <c r="A5764">
        <v>527.86519999999996</v>
      </c>
      <c r="B5764">
        <v>2.1989999999999998</v>
      </c>
      <c r="C5764">
        <f t="shared" si="178"/>
        <v>31671.911999999997</v>
      </c>
      <c r="D5764">
        <f t="shared" si="179"/>
        <v>6.8718749999999995E-2</v>
      </c>
    </row>
    <row r="5765" spans="1:4" x14ac:dyDescent="0.3">
      <c r="A5765">
        <v>527.95699999999999</v>
      </c>
      <c r="B5765">
        <v>2.2000000000000002</v>
      </c>
      <c r="C5765">
        <f t="shared" si="178"/>
        <v>31677.42</v>
      </c>
      <c r="D5765">
        <f t="shared" si="179"/>
        <v>6.8750000000000006E-2</v>
      </c>
    </row>
    <row r="5766" spans="1:4" x14ac:dyDescent="0.3">
      <c r="A5766">
        <v>528.04899999999998</v>
      </c>
      <c r="B5766">
        <v>2.2000000000000002</v>
      </c>
      <c r="C5766">
        <f t="shared" si="178"/>
        <v>31682.94</v>
      </c>
      <c r="D5766">
        <f t="shared" si="179"/>
        <v>6.8750000000000006E-2</v>
      </c>
    </row>
    <row r="5767" spans="1:4" x14ac:dyDescent="0.3">
      <c r="A5767">
        <v>528.14070000000004</v>
      </c>
      <c r="B5767">
        <v>2.2010000000000001</v>
      </c>
      <c r="C5767">
        <f t="shared" si="178"/>
        <v>31688.442000000003</v>
      </c>
      <c r="D5767">
        <f t="shared" si="179"/>
        <v>6.8781250000000002E-2</v>
      </c>
    </row>
    <row r="5768" spans="1:4" x14ac:dyDescent="0.3">
      <c r="A5768">
        <v>528.23270000000002</v>
      </c>
      <c r="B5768">
        <v>2.2010000000000001</v>
      </c>
      <c r="C5768">
        <f t="shared" si="178"/>
        <v>31693.962</v>
      </c>
      <c r="D5768">
        <f t="shared" si="179"/>
        <v>6.8781250000000002E-2</v>
      </c>
    </row>
    <row r="5769" spans="1:4" x14ac:dyDescent="0.3">
      <c r="A5769">
        <v>528.32449999999994</v>
      </c>
      <c r="B5769">
        <v>2.2010000000000001</v>
      </c>
      <c r="C5769">
        <f t="shared" si="178"/>
        <v>31699.469999999998</v>
      </c>
      <c r="D5769">
        <f t="shared" si="179"/>
        <v>6.8781250000000002E-2</v>
      </c>
    </row>
    <row r="5770" spans="1:4" x14ac:dyDescent="0.3">
      <c r="A5770">
        <v>528.41629999999998</v>
      </c>
      <c r="B5770">
        <v>2.202</v>
      </c>
      <c r="C5770">
        <f t="shared" si="178"/>
        <v>31704.977999999999</v>
      </c>
      <c r="D5770">
        <f t="shared" si="179"/>
        <v>6.8812499999999999E-2</v>
      </c>
    </row>
    <row r="5771" spans="1:4" x14ac:dyDescent="0.3">
      <c r="A5771">
        <v>528.50829999999996</v>
      </c>
      <c r="B5771">
        <v>2.202</v>
      </c>
      <c r="C5771">
        <f t="shared" si="178"/>
        <v>31710.498</v>
      </c>
      <c r="D5771">
        <f t="shared" si="179"/>
        <v>6.8812499999999999E-2</v>
      </c>
    </row>
    <row r="5772" spans="1:4" x14ac:dyDescent="0.3">
      <c r="A5772">
        <v>528.6001</v>
      </c>
      <c r="B5772">
        <v>2.202</v>
      </c>
      <c r="C5772">
        <f t="shared" si="178"/>
        <v>31716.006000000001</v>
      </c>
      <c r="D5772">
        <f t="shared" si="179"/>
        <v>6.8812499999999999E-2</v>
      </c>
    </row>
    <row r="5773" spans="1:4" x14ac:dyDescent="0.3">
      <c r="A5773">
        <v>528.69209999999998</v>
      </c>
      <c r="B5773">
        <v>2.2029999999999998</v>
      </c>
      <c r="C5773">
        <f t="shared" si="178"/>
        <v>31721.525999999998</v>
      </c>
      <c r="D5773">
        <f t="shared" si="179"/>
        <v>6.8843749999999995E-2</v>
      </c>
    </row>
    <row r="5774" spans="1:4" x14ac:dyDescent="0.3">
      <c r="A5774">
        <v>528.78390000000002</v>
      </c>
      <c r="B5774">
        <v>2.2029999999999998</v>
      </c>
      <c r="C5774">
        <f t="shared" si="178"/>
        <v>31727.034</v>
      </c>
      <c r="D5774">
        <f t="shared" si="179"/>
        <v>6.8843749999999995E-2</v>
      </c>
    </row>
    <row r="5775" spans="1:4" x14ac:dyDescent="0.3">
      <c r="A5775">
        <v>528.87580000000003</v>
      </c>
      <c r="B5775">
        <v>2.2029999999999998</v>
      </c>
      <c r="C5775">
        <f t="shared" si="178"/>
        <v>31732.548000000003</v>
      </c>
      <c r="D5775">
        <f t="shared" si="179"/>
        <v>6.8843749999999995E-2</v>
      </c>
    </row>
    <row r="5776" spans="1:4" x14ac:dyDescent="0.3">
      <c r="A5776">
        <v>528.96759999999995</v>
      </c>
      <c r="B5776">
        <v>2.2040000000000002</v>
      </c>
      <c r="C5776">
        <f t="shared" si="178"/>
        <v>31738.055999999997</v>
      </c>
      <c r="D5776">
        <f t="shared" si="179"/>
        <v>6.8875000000000006E-2</v>
      </c>
    </row>
    <row r="5777" spans="1:4" x14ac:dyDescent="0.3">
      <c r="A5777">
        <v>529.05939999999998</v>
      </c>
      <c r="B5777">
        <v>2.2040000000000002</v>
      </c>
      <c r="C5777">
        <f t="shared" si="178"/>
        <v>31743.563999999998</v>
      </c>
      <c r="D5777">
        <f t="shared" si="179"/>
        <v>6.8875000000000006E-2</v>
      </c>
    </row>
    <row r="5778" spans="1:4" x14ac:dyDescent="0.3">
      <c r="A5778">
        <v>529.15139999999997</v>
      </c>
      <c r="B5778">
        <v>2.2050000000000001</v>
      </c>
      <c r="C5778">
        <f t="shared" si="178"/>
        <v>31749.083999999999</v>
      </c>
      <c r="D5778">
        <f t="shared" si="179"/>
        <v>6.8906250000000002E-2</v>
      </c>
    </row>
    <row r="5779" spans="1:4" x14ac:dyDescent="0.3">
      <c r="A5779">
        <v>529.2432</v>
      </c>
      <c r="B5779">
        <v>2.2050000000000001</v>
      </c>
      <c r="C5779">
        <f t="shared" si="178"/>
        <v>31754.592000000001</v>
      </c>
      <c r="D5779">
        <f t="shared" si="179"/>
        <v>6.8906250000000002E-2</v>
      </c>
    </row>
    <row r="5780" spans="1:4" x14ac:dyDescent="0.3">
      <c r="A5780">
        <v>529.33510000000001</v>
      </c>
      <c r="B5780">
        <v>2.2050000000000001</v>
      </c>
      <c r="C5780">
        <f t="shared" si="178"/>
        <v>31760.106</v>
      </c>
      <c r="D5780">
        <f t="shared" si="179"/>
        <v>6.8906250000000002E-2</v>
      </c>
    </row>
    <row r="5781" spans="1:4" x14ac:dyDescent="0.3">
      <c r="A5781">
        <v>529.42690000000005</v>
      </c>
      <c r="B5781">
        <v>2.2050000000000001</v>
      </c>
      <c r="C5781">
        <f t="shared" si="178"/>
        <v>31765.614000000001</v>
      </c>
      <c r="D5781">
        <f t="shared" si="179"/>
        <v>6.8906250000000002E-2</v>
      </c>
    </row>
    <row r="5782" spans="1:4" x14ac:dyDescent="0.3">
      <c r="A5782">
        <v>529.51890000000003</v>
      </c>
      <c r="B5782">
        <v>2.2050000000000001</v>
      </c>
      <c r="C5782">
        <f t="shared" ref="C5782:C5845" si="180">A5782*60</f>
        <v>31771.134000000002</v>
      </c>
      <c r="D5782">
        <f t="shared" ref="D5782:D5845" si="181">B5782/32</f>
        <v>6.8906250000000002E-2</v>
      </c>
    </row>
    <row r="5783" spans="1:4" x14ac:dyDescent="0.3">
      <c r="A5783">
        <v>529.61069999999995</v>
      </c>
      <c r="B5783">
        <v>2.2050000000000001</v>
      </c>
      <c r="C5783">
        <f t="shared" si="180"/>
        <v>31776.641999999996</v>
      </c>
      <c r="D5783">
        <f t="shared" si="181"/>
        <v>6.8906250000000002E-2</v>
      </c>
    </row>
    <row r="5784" spans="1:4" x14ac:dyDescent="0.3">
      <c r="A5784">
        <v>529.70249999999999</v>
      </c>
      <c r="B5784">
        <v>2.206</v>
      </c>
      <c r="C5784">
        <f t="shared" si="180"/>
        <v>31782.149999999998</v>
      </c>
      <c r="D5784">
        <f t="shared" si="181"/>
        <v>6.8937499999999999E-2</v>
      </c>
    </row>
    <row r="5785" spans="1:4" x14ac:dyDescent="0.3">
      <c r="A5785">
        <v>529.79449999999997</v>
      </c>
      <c r="B5785">
        <v>2.206</v>
      </c>
      <c r="C5785">
        <f t="shared" si="180"/>
        <v>31787.67</v>
      </c>
      <c r="D5785">
        <f t="shared" si="181"/>
        <v>6.8937499999999999E-2</v>
      </c>
    </row>
    <row r="5786" spans="1:4" x14ac:dyDescent="0.3">
      <c r="A5786">
        <v>529.88630000000001</v>
      </c>
      <c r="B5786">
        <v>2.206</v>
      </c>
      <c r="C5786">
        <f t="shared" si="180"/>
        <v>31793.178</v>
      </c>
      <c r="D5786">
        <f t="shared" si="181"/>
        <v>6.8937499999999999E-2</v>
      </c>
    </row>
    <row r="5787" spans="1:4" x14ac:dyDescent="0.3">
      <c r="A5787">
        <v>529.97820000000002</v>
      </c>
      <c r="B5787">
        <v>2.2069999999999999</v>
      </c>
      <c r="C5787">
        <f t="shared" si="180"/>
        <v>31798.692000000003</v>
      </c>
      <c r="D5787">
        <f t="shared" si="181"/>
        <v>6.8968749999999995E-2</v>
      </c>
    </row>
    <row r="5788" spans="1:4" x14ac:dyDescent="0.3">
      <c r="A5788">
        <v>530.07000000000005</v>
      </c>
      <c r="B5788">
        <v>2.2069999999999999</v>
      </c>
      <c r="C5788">
        <f t="shared" si="180"/>
        <v>31804.200000000004</v>
      </c>
      <c r="D5788">
        <f t="shared" si="181"/>
        <v>6.8968749999999995E-2</v>
      </c>
    </row>
    <row r="5789" spans="1:4" x14ac:dyDescent="0.3">
      <c r="A5789">
        <v>530.16200000000003</v>
      </c>
      <c r="B5789">
        <v>2.2069999999999999</v>
      </c>
      <c r="C5789">
        <f t="shared" si="180"/>
        <v>31809.72</v>
      </c>
      <c r="D5789">
        <f t="shared" si="181"/>
        <v>6.8968749999999995E-2</v>
      </c>
    </row>
    <row r="5790" spans="1:4" x14ac:dyDescent="0.3">
      <c r="A5790">
        <v>530.25379999999996</v>
      </c>
      <c r="B5790">
        <v>2.2069999999999999</v>
      </c>
      <c r="C5790">
        <f t="shared" si="180"/>
        <v>31815.227999999996</v>
      </c>
      <c r="D5790">
        <f t="shared" si="181"/>
        <v>6.8968749999999995E-2</v>
      </c>
    </row>
    <row r="5791" spans="1:4" x14ac:dyDescent="0.3">
      <c r="A5791">
        <v>530.34590000000003</v>
      </c>
      <c r="B5791">
        <v>2.2080000000000002</v>
      </c>
      <c r="C5791">
        <f t="shared" si="180"/>
        <v>31820.754000000001</v>
      </c>
      <c r="D5791">
        <f t="shared" si="181"/>
        <v>6.9000000000000006E-2</v>
      </c>
    </row>
    <row r="5792" spans="1:4" x14ac:dyDescent="0.3">
      <c r="A5792">
        <v>530.43790000000001</v>
      </c>
      <c r="B5792">
        <v>2.2080000000000002</v>
      </c>
      <c r="C5792">
        <f t="shared" si="180"/>
        <v>31826.274000000001</v>
      </c>
      <c r="D5792">
        <f t="shared" si="181"/>
        <v>6.9000000000000006E-2</v>
      </c>
    </row>
    <row r="5793" spans="1:4" x14ac:dyDescent="0.3">
      <c r="A5793">
        <v>530.52980000000002</v>
      </c>
      <c r="B5793">
        <v>2.2080000000000002</v>
      </c>
      <c r="C5793">
        <f t="shared" si="180"/>
        <v>31831.788</v>
      </c>
      <c r="D5793">
        <f t="shared" si="181"/>
        <v>6.9000000000000006E-2</v>
      </c>
    </row>
    <row r="5794" spans="1:4" x14ac:dyDescent="0.3">
      <c r="A5794">
        <v>530.62159999999994</v>
      </c>
      <c r="B5794">
        <v>2.2090000000000001</v>
      </c>
      <c r="C5794">
        <f t="shared" si="180"/>
        <v>31837.295999999995</v>
      </c>
      <c r="D5794">
        <f t="shared" si="181"/>
        <v>6.9031250000000002E-2</v>
      </c>
    </row>
    <row r="5795" spans="1:4" x14ac:dyDescent="0.3">
      <c r="A5795">
        <v>530.71339999999998</v>
      </c>
      <c r="B5795">
        <v>2.2090000000000001</v>
      </c>
      <c r="C5795">
        <f t="shared" si="180"/>
        <v>31842.804</v>
      </c>
      <c r="D5795">
        <f t="shared" si="181"/>
        <v>6.9031250000000002E-2</v>
      </c>
    </row>
    <row r="5796" spans="1:4" x14ac:dyDescent="0.3">
      <c r="A5796">
        <v>530.80539999999996</v>
      </c>
      <c r="B5796">
        <v>2.2090000000000001</v>
      </c>
      <c r="C5796">
        <f t="shared" si="180"/>
        <v>31848.323999999997</v>
      </c>
      <c r="D5796">
        <f t="shared" si="181"/>
        <v>6.9031250000000002E-2</v>
      </c>
    </row>
    <row r="5797" spans="1:4" x14ac:dyDescent="0.3">
      <c r="A5797">
        <v>530.89739999999995</v>
      </c>
      <c r="B5797">
        <v>2.2090000000000001</v>
      </c>
      <c r="C5797">
        <f t="shared" si="180"/>
        <v>31853.843999999997</v>
      </c>
      <c r="D5797">
        <f t="shared" si="181"/>
        <v>6.9031250000000002E-2</v>
      </c>
    </row>
    <row r="5798" spans="1:4" x14ac:dyDescent="0.3">
      <c r="A5798">
        <v>530.98919999999998</v>
      </c>
      <c r="B5798">
        <v>2.21</v>
      </c>
      <c r="C5798">
        <f t="shared" si="180"/>
        <v>31859.351999999999</v>
      </c>
      <c r="D5798">
        <f t="shared" si="181"/>
        <v>6.9062499999999999E-2</v>
      </c>
    </row>
    <row r="5799" spans="1:4" x14ac:dyDescent="0.3">
      <c r="A5799">
        <v>531.08100000000002</v>
      </c>
      <c r="B5799">
        <v>2.21</v>
      </c>
      <c r="C5799">
        <f t="shared" si="180"/>
        <v>31864.86</v>
      </c>
      <c r="D5799">
        <f t="shared" si="181"/>
        <v>6.9062499999999999E-2</v>
      </c>
    </row>
    <row r="5800" spans="1:4" x14ac:dyDescent="0.3">
      <c r="A5800">
        <v>531.173</v>
      </c>
      <c r="B5800">
        <v>2.2109999999999999</v>
      </c>
      <c r="C5800">
        <f t="shared" si="180"/>
        <v>31870.38</v>
      </c>
      <c r="D5800">
        <f t="shared" si="181"/>
        <v>6.9093749999999995E-2</v>
      </c>
    </row>
    <row r="5801" spans="1:4" x14ac:dyDescent="0.3">
      <c r="A5801">
        <v>531.26480000000004</v>
      </c>
      <c r="B5801">
        <v>2.2109999999999999</v>
      </c>
      <c r="C5801">
        <f t="shared" si="180"/>
        <v>31875.888000000003</v>
      </c>
      <c r="D5801">
        <f t="shared" si="181"/>
        <v>6.9093749999999995E-2</v>
      </c>
    </row>
    <row r="5802" spans="1:4" x14ac:dyDescent="0.3">
      <c r="A5802">
        <v>531.35670000000005</v>
      </c>
      <c r="B5802">
        <v>2.2109999999999999</v>
      </c>
      <c r="C5802">
        <f t="shared" si="180"/>
        <v>31881.402000000002</v>
      </c>
      <c r="D5802">
        <f t="shared" si="181"/>
        <v>6.9093749999999995E-2</v>
      </c>
    </row>
    <row r="5803" spans="1:4" x14ac:dyDescent="0.3">
      <c r="A5803">
        <v>531.44849999999997</v>
      </c>
      <c r="B5803">
        <v>2.2120000000000002</v>
      </c>
      <c r="C5803">
        <f t="shared" si="180"/>
        <v>31886.909999999996</v>
      </c>
      <c r="D5803">
        <f t="shared" si="181"/>
        <v>6.9125000000000006E-2</v>
      </c>
    </row>
    <row r="5804" spans="1:4" x14ac:dyDescent="0.3">
      <c r="A5804">
        <v>531.54049999999995</v>
      </c>
      <c r="B5804">
        <v>2.2130000000000001</v>
      </c>
      <c r="C5804">
        <f t="shared" si="180"/>
        <v>31892.429999999997</v>
      </c>
      <c r="D5804">
        <f t="shared" si="181"/>
        <v>6.9156250000000002E-2</v>
      </c>
    </row>
    <row r="5805" spans="1:4" x14ac:dyDescent="0.3">
      <c r="A5805">
        <v>531.63229999999999</v>
      </c>
      <c r="B5805">
        <v>2.2130000000000001</v>
      </c>
      <c r="C5805">
        <f t="shared" si="180"/>
        <v>31897.937999999998</v>
      </c>
      <c r="D5805">
        <f t="shared" si="181"/>
        <v>6.9156250000000002E-2</v>
      </c>
    </row>
    <row r="5806" spans="1:4" x14ac:dyDescent="0.3">
      <c r="A5806">
        <v>531.7242</v>
      </c>
      <c r="B5806">
        <v>2.2130000000000001</v>
      </c>
      <c r="C5806">
        <f t="shared" si="180"/>
        <v>31903.452000000001</v>
      </c>
      <c r="D5806">
        <f t="shared" si="181"/>
        <v>6.9156250000000002E-2</v>
      </c>
    </row>
    <row r="5807" spans="1:4" x14ac:dyDescent="0.3">
      <c r="A5807">
        <v>531.81600000000003</v>
      </c>
      <c r="B5807">
        <v>2.214</v>
      </c>
      <c r="C5807">
        <f t="shared" si="180"/>
        <v>31908.960000000003</v>
      </c>
      <c r="D5807">
        <f t="shared" si="181"/>
        <v>6.9187499999999999E-2</v>
      </c>
    </row>
    <row r="5808" spans="1:4" x14ac:dyDescent="0.3">
      <c r="A5808">
        <v>531.90800000000002</v>
      </c>
      <c r="B5808">
        <v>2.2149999999999999</v>
      </c>
      <c r="C5808">
        <f t="shared" si="180"/>
        <v>31914.48</v>
      </c>
      <c r="D5808">
        <f t="shared" si="181"/>
        <v>6.9218749999999996E-2</v>
      </c>
    </row>
    <row r="5809" spans="1:4" x14ac:dyDescent="0.3">
      <c r="A5809">
        <v>531.99980000000005</v>
      </c>
      <c r="B5809">
        <v>2.2149999999999999</v>
      </c>
      <c r="C5809">
        <f t="shared" si="180"/>
        <v>31919.988000000005</v>
      </c>
      <c r="D5809">
        <f t="shared" si="181"/>
        <v>6.9218749999999996E-2</v>
      </c>
    </row>
    <row r="5810" spans="1:4" x14ac:dyDescent="0.3">
      <c r="A5810">
        <v>532.09180000000003</v>
      </c>
      <c r="B5810">
        <v>2.2160000000000002</v>
      </c>
      <c r="C5810">
        <f t="shared" si="180"/>
        <v>31925.508000000002</v>
      </c>
      <c r="D5810">
        <f t="shared" si="181"/>
        <v>6.9250000000000006E-2</v>
      </c>
    </row>
    <row r="5811" spans="1:4" x14ac:dyDescent="0.3">
      <c r="A5811">
        <v>532.18359999999996</v>
      </c>
      <c r="B5811">
        <v>2.2160000000000002</v>
      </c>
      <c r="C5811">
        <f t="shared" si="180"/>
        <v>31931.015999999996</v>
      </c>
      <c r="D5811">
        <f t="shared" si="181"/>
        <v>6.9250000000000006E-2</v>
      </c>
    </row>
    <row r="5812" spans="1:4" x14ac:dyDescent="0.3">
      <c r="A5812">
        <v>532.27560000000005</v>
      </c>
      <c r="B5812">
        <v>2.2160000000000002</v>
      </c>
      <c r="C5812">
        <f t="shared" si="180"/>
        <v>31936.536000000004</v>
      </c>
      <c r="D5812">
        <f t="shared" si="181"/>
        <v>6.9250000000000006E-2</v>
      </c>
    </row>
    <row r="5813" spans="1:4" x14ac:dyDescent="0.3">
      <c r="A5813">
        <v>532.36739999999998</v>
      </c>
      <c r="B5813">
        <v>2.2160000000000002</v>
      </c>
      <c r="C5813">
        <f t="shared" si="180"/>
        <v>31942.043999999998</v>
      </c>
      <c r="D5813">
        <f t="shared" si="181"/>
        <v>6.9250000000000006E-2</v>
      </c>
    </row>
    <row r="5814" spans="1:4" x14ac:dyDescent="0.3">
      <c r="A5814">
        <v>532.45910000000003</v>
      </c>
      <c r="B5814">
        <v>2.2160000000000002</v>
      </c>
      <c r="C5814">
        <f t="shared" si="180"/>
        <v>31947.546000000002</v>
      </c>
      <c r="D5814">
        <f t="shared" si="181"/>
        <v>6.9250000000000006E-2</v>
      </c>
    </row>
    <row r="5815" spans="1:4" x14ac:dyDescent="0.3">
      <c r="A5815">
        <v>532.55110000000002</v>
      </c>
      <c r="B5815">
        <v>2.2160000000000002</v>
      </c>
      <c r="C5815">
        <f t="shared" si="180"/>
        <v>31953.066000000003</v>
      </c>
      <c r="D5815">
        <f t="shared" si="181"/>
        <v>6.9250000000000006E-2</v>
      </c>
    </row>
    <row r="5816" spans="1:4" x14ac:dyDescent="0.3">
      <c r="A5816">
        <v>532.64290000000005</v>
      </c>
      <c r="B5816">
        <v>2.2160000000000002</v>
      </c>
      <c r="C5816">
        <f t="shared" si="180"/>
        <v>31958.574000000004</v>
      </c>
      <c r="D5816">
        <f t="shared" si="181"/>
        <v>6.9250000000000006E-2</v>
      </c>
    </row>
    <row r="5817" spans="1:4" x14ac:dyDescent="0.3">
      <c r="A5817">
        <v>532.73490000000004</v>
      </c>
      <c r="B5817">
        <v>2.2170000000000001</v>
      </c>
      <c r="C5817">
        <f t="shared" si="180"/>
        <v>31964.094000000001</v>
      </c>
      <c r="D5817">
        <f t="shared" si="181"/>
        <v>6.9281250000000003E-2</v>
      </c>
    </row>
    <row r="5818" spans="1:4" x14ac:dyDescent="0.3">
      <c r="A5818">
        <v>532.82669999999996</v>
      </c>
      <c r="B5818">
        <v>2.2170000000000001</v>
      </c>
      <c r="C5818">
        <f t="shared" si="180"/>
        <v>31969.601999999999</v>
      </c>
      <c r="D5818">
        <f t="shared" si="181"/>
        <v>6.9281250000000003E-2</v>
      </c>
    </row>
    <row r="5819" spans="1:4" x14ac:dyDescent="0.3">
      <c r="A5819">
        <v>532.91859999999997</v>
      </c>
      <c r="B5819">
        <v>2.2170000000000001</v>
      </c>
      <c r="C5819">
        <f t="shared" si="180"/>
        <v>31975.115999999998</v>
      </c>
      <c r="D5819">
        <f t="shared" si="181"/>
        <v>6.9281250000000003E-2</v>
      </c>
    </row>
    <row r="5820" spans="1:4" x14ac:dyDescent="0.3">
      <c r="A5820">
        <v>533.0104</v>
      </c>
      <c r="B5820">
        <v>2.2170000000000001</v>
      </c>
      <c r="C5820">
        <f t="shared" si="180"/>
        <v>31980.624</v>
      </c>
      <c r="D5820">
        <f t="shared" si="181"/>
        <v>6.9281250000000003E-2</v>
      </c>
    </row>
    <row r="5821" spans="1:4" x14ac:dyDescent="0.3">
      <c r="A5821">
        <v>533.10220000000004</v>
      </c>
      <c r="B5821">
        <v>2.2170000000000001</v>
      </c>
      <c r="C5821">
        <f t="shared" si="180"/>
        <v>31986.132000000001</v>
      </c>
      <c r="D5821">
        <f t="shared" si="181"/>
        <v>6.9281250000000003E-2</v>
      </c>
    </row>
    <row r="5822" spans="1:4" x14ac:dyDescent="0.3">
      <c r="A5822">
        <v>533.19420000000002</v>
      </c>
      <c r="B5822">
        <v>2.218</v>
      </c>
      <c r="C5822">
        <f t="shared" si="180"/>
        <v>31991.652000000002</v>
      </c>
      <c r="D5822">
        <f t="shared" si="181"/>
        <v>6.9312499999999999E-2</v>
      </c>
    </row>
    <row r="5823" spans="1:4" x14ac:dyDescent="0.3">
      <c r="A5823">
        <v>533.28599999999994</v>
      </c>
      <c r="B5823">
        <v>2.218</v>
      </c>
      <c r="C5823">
        <f t="shared" si="180"/>
        <v>31997.159999999996</v>
      </c>
      <c r="D5823">
        <f t="shared" si="181"/>
        <v>6.9312499999999999E-2</v>
      </c>
    </row>
    <row r="5824" spans="1:4" x14ac:dyDescent="0.3">
      <c r="A5824">
        <v>533.37800000000004</v>
      </c>
      <c r="B5824">
        <v>2.2189999999999999</v>
      </c>
      <c r="C5824">
        <f t="shared" si="180"/>
        <v>32002.680000000004</v>
      </c>
      <c r="D5824">
        <f t="shared" si="181"/>
        <v>6.9343749999999996E-2</v>
      </c>
    </row>
    <row r="5825" spans="1:4" x14ac:dyDescent="0.3">
      <c r="A5825">
        <v>533.46979999999996</v>
      </c>
      <c r="B5825">
        <v>2.2189999999999999</v>
      </c>
      <c r="C5825">
        <f t="shared" si="180"/>
        <v>32008.187999999998</v>
      </c>
      <c r="D5825">
        <f t="shared" si="181"/>
        <v>6.9343749999999996E-2</v>
      </c>
    </row>
    <row r="5826" spans="1:4" x14ac:dyDescent="0.3">
      <c r="A5826">
        <v>533.56169999999997</v>
      </c>
      <c r="B5826">
        <v>2.2189999999999999</v>
      </c>
      <c r="C5826">
        <f t="shared" si="180"/>
        <v>32013.701999999997</v>
      </c>
      <c r="D5826">
        <f t="shared" si="181"/>
        <v>6.9343749999999996E-2</v>
      </c>
    </row>
    <row r="5827" spans="1:4" x14ac:dyDescent="0.3">
      <c r="A5827">
        <v>533.65350000000001</v>
      </c>
      <c r="B5827">
        <v>2.2200000000000002</v>
      </c>
      <c r="C5827">
        <f t="shared" si="180"/>
        <v>32019.21</v>
      </c>
      <c r="D5827">
        <f t="shared" si="181"/>
        <v>6.9375000000000006E-2</v>
      </c>
    </row>
    <row r="5828" spans="1:4" x14ac:dyDescent="0.3">
      <c r="A5828">
        <v>533.74530000000004</v>
      </c>
      <c r="B5828">
        <v>2.2200000000000002</v>
      </c>
      <c r="C5828">
        <f t="shared" si="180"/>
        <v>32024.718000000001</v>
      </c>
      <c r="D5828">
        <f t="shared" si="181"/>
        <v>6.9375000000000006E-2</v>
      </c>
    </row>
    <row r="5829" spans="1:4" x14ac:dyDescent="0.3">
      <c r="A5829">
        <v>533.83730000000003</v>
      </c>
      <c r="B5829">
        <v>2.2200000000000002</v>
      </c>
      <c r="C5829">
        <f t="shared" si="180"/>
        <v>32030.238000000001</v>
      </c>
      <c r="D5829">
        <f t="shared" si="181"/>
        <v>6.9375000000000006E-2</v>
      </c>
    </row>
    <row r="5830" spans="1:4" x14ac:dyDescent="0.3">
      <c r="A5830">
        <v>533.92909999999995</v>
      </c>
      <c r="B5830">
        <v>2.2210000000000001</v>
      </c>
      <c r="C5830">
        <f t="shared" si="180"/>
        <v>32035.745999999996</v>
      </c>
      <c r="D5830">
        <f t="shared" si="181"/>
        <v>6.9406250000000003E-2</v>
      </c>
    </row>
    <row r="5831" spans="1:4" x14ac:dyDescent="0.3">
      <c r="A5831">
        <v>534.02110000000005</v>
      </c>
      <c r="B5831">
        <v>2.2210000000000001</v>
      </c>
      <c r="C5831">
        <f t="shared" si="180"/>
        <v>32041.266000000003</v>
      </c>
      <c r="D5831">
        <f t="shared" si="181"/>
        <v>6.9406250000000003E-2</v>
      </c>
    </row>
    <row r="5832" spans="1:4" x14ac:dyDescent="0.3">
      <c r="A5832">
        <v>534.11289999999997</v>
      </c>
      <c r="B5832">
        <v>2.2210000000000001</v>
      </c>
      <c r="C5832">
        <f t="shared" si="180"/>
        <v>32046.773999999998</v>
      </c>
      <c r="D5832">
        <f t="shared" si="181"/>
        <v>6.9406250000000003E-2</v>
      </c>
    </row>
    <row r="5833" spans="1:4" x14ac:dyDescent="0.3">
      <c r="A5833">
        <v>534.20479999999998</v>
      </c>
      <c r="B5833">
        <v>2.222</v>
      </c>
      <c r="C5833">
        <f t="shared" si="180"/>
        <v>32052.288</v>
      </c>
      <c r="D5833">
        <f t="shared" si="181"/>
        <v>6.9437499999999999E-2</v>
      </c>
    </row>
    <row r="5834" spans="1:4" x14ac:dyDescent="0.3">
      <c r="A5834">
        <v>534.29660000000001</v>
      </c>
      <c r="B5834">
        <v>2.222</v>
      </c>
      <c r="C5834">
        <f t="shared" si="180"/>
        <v>32057.796000000002</v>
      </c>
      <c r="D5834">
        <f t="shared" si="181"/>
        <v>6.9437499999999999E-2</v>
      </c>
    </row>
    <row r="5835" spans="1:4" x14ac:dyDescent="0.3">
      <c r="A5835">
        <v>534.38840000000005</v>
      </c>
      <c r="B5835">
        <v>2.222</v>
      </c>
      <c r="C5835">
        <f t="shared" si="180"/>
        <v>32063.304000000004</v>
      </c>
      <c r="D5835">
        <f t="shared" si="181"/>
        <v>6.9437499999999999E-2</v>
      </c>
    </row>
    <row r="5836" spans="1:4" x14ac:dyDescent="0.3">
      <c r="A5836">
        <v>534.48040000000003</v>
      </c>
      <c r="B5836">
        <v>2.222</v>
      </c>
      <c r="C5836">
        <f t="shared" si="180"/>
        <v>32068.824000000001</v>
      </c>
      <c r="D5836">
        <f t="shared" si="181"/>
        <v>6.9437499999999999E-2</v>
      </c>
    </row>
    <row r="5837" spans="1:4" x14ac:dyDescent="0.3">
      <c r="A5837">
        <v>534.57219999999995</v>
      </c>
      <c r="B5837">
        <v>2.2229999999999999</v>
      </c>
      <c r="C5837">
        <f t="shared" si="180"/>
        <v>32074.331999999999</v>
      </c>
      <c r="D5837">
        <f t="shared" si="181"/>
        <v>6.9468749999999996E-2</v>
      </c>
    </row>
    <row r="5838" spans="1:4" x14ac:dyDescent="0.3">
      <c r="A5838">
        <v>534.66409999999996</v>
      </c>
      <c r="B5838">
        <v>2.2229999999999999</v>
      </c>
      <c r="C5838">
        <f t="shared" si="180"/>
        <v>32079.845999999998</v>
      </c>
      <c r="D5838">
        <f t="shared" si="181"/>
        <v>6.9468749999999996E-2</v>
      </c>
    </row>
    <row r="5839" spans="1:4" x14ac:dyDescent="0.3">
      <c r="A5839">
        <v>534.75609999999995</v>
      </c>
      <c r="B5839">
        <v>2.2229999999999999</v>
      </c>
      <c r="C5839">
        <f t="shared" si="180"/>
        <v>32085.365999999998</v>
      </c>
      <c r="D5839">
        <f t="shared" si="181"/>
        <v>6.9468749999999996E-2</v>
      </c>
    </row>
    <row r="5840" spans="1:4" x14ac:dyDescent="0.3">
      <c r="A5840">
        <v>534.84810000000004</v>
      </c>
      <c r="B5840">
        <v>2.2240000000000002</v>
      </c>
      <c r="C5840">
        <f t="shared" si="180"/>
        <v>32090.886000000002</v>
      </c>
      <c r="D5840">
        <f t="shared" si="181"/>
        <v>6.9500000000000006E-2</v>
      </c>
    </row>
    <row r="5841" spans="1:4" x14ac:dyDescent="0.3">
      <c r="A5841">
        <v>534.94039999999995</v>
      </c>
      <c r="B5841">
        <v>2.2240000000000002</v>
      </c>
      <c r="C5841">
        <f t="shared" si="180"/>
        <v>32096.423999999999</v>
      </c>
      <c r="D5841">
        <f t="shared" si="181"/>
        <v>6.9500000000000006E-2</v>
      </c>
    </row>
    <row r="5842" spans="1:4" x14ac:dyDescent="0.3">
      <c r="A5842">
        <v>535.03229999999996</v>
      </c>
      <c r="B5842">
        <v>2.2250000000000001</v>
      </c>
      <c r="C5842">
        <f t="shared" si="180"/>
        <v>32101.937999999998</v>
      </c>
      <c r="D5842">
        <f t="shared" si="181"/>
        <v>6.9531250000000003E-2</v>
      </c>
    </row>
    <row r="5843" spans="1:4" x14ac:dyDescent="0.3">
      <c r="A5843">
        <v>535.1241</v>
      </c>
      <c r="B5843">
        <v>2.2250000000000001</v>
      </c>
      <c r="C5843">
        <f t="shared" si="180"/>
        <v>32107.446</v>
      </c>
      <c r="D5843">
        <f t="shared" si="181"/>
        <v>6.9531250000000003E-2</v>
      </c>
    </row>
    <row r="5844" spans="1:4" x14ac:dyDescent="0.3">
      <c r="A5844">
        <v>535.21609999999998</v>
      </c>
      <c r="B5844">
        <v>2.2250000000000001</v>
      </c>
      <c r="C5844">
        <f t="shared" si="180"/>
        <v>32112.966</v>
      </c>
      <c r="D5844">
        <f t="shared" si="181"/>
        <v>6.9531250000000003E-2</v>
      </c>
    </row>
    <row r="5845" spans="1:4" x14ac:dyDescent="0.3">
      <c r="A5845">
        <v>535.30790000000002</v>
      </c>
      <c r="B5845">
        <v>2.2250000000000001</v>
      </c>
      <c r="C5845">
        <f t="shared" si="180"/>
        <v>32118.474000000002</v>
      </c>
      <c r="D5845">
        <f t="shared" si="181"/>
        <v>6.9531250000000003E-2</v>
      </c>
    </row>
    <row r="5846" spans="1:4" x14ac:dyDescent="0.3">
      <c r="A5846">
        <v>535.39970000000005</v>
      </c>
      <c r="B5846">
        <v>2.2250000000000001</v>
      </c>
      <c r="C5846">
        <f t="shared" ref="C5846:C5909" si="182">A5846*60</f>
        <v>32123.982000000004</v>
      </c>
      <c r="D5846">
        <f t="shared" ref="D5846:D5909" si="183">B5846/32</f>
        <v>6.9531250000000003E-2</v>
      </c>
    </row>
    <row r="5847" spans="1:4" x14ac:dyDescent="0.3">
      <c r="A5847">
        <v>535.49159999999995</v>
      </c>
      <c r="B5847">
        <v>2.2250000000000001</v>
      </c>
      <c r="C5847">
        <f t="shared" si="182"/>
        <v>32129.495999999996</v>
      </c>
      <c r="D5847">
        <f t="shared" si="183"/>
        <v>6.9531250000000003E-2</v>
      </c>
    </row>
    <row r="5848" spans="1:4" x14ac:dyDescent="0.3">
      <c r="A5848">
        <v>535.58339999999998</v>
      </c>
      <c r="B5848">
        <v>2.226</v>
      </c>
      <c r="C5848">
        <f t="shared" si="182"/>
        <v>32135.004000000001</v>
      </c>
      <c r="D5848">
        <f t="shared" si="183"/>
        <v>6.9562499999999999E-2</v>
      </c>
    </row>
    <row r="5849" spans="1:4" x14ac:dyDescent="0.3">
      <c r="A5849">
        <v>535.67539999999997</v>
      </c>
      <c r="B5849">
        <v>2.226</v>
      </c>
      <c r="C5849">
        <f t="shared" si="182"/>
        <v>32140.523999999998</v>
      </c>
      <c r="D5849">
        <f t="shared" si="183"/>
        <v>6.9562499999999999E-2</v>
      </c>
    </row>
    <row r="5850" spans="1:4" x14ac:dyDescent="0.3">
      <c r="A5850">
        <v>535.7672</v>
      </c>
      <c r="B5850">
        <v>2.226</v>
      </c>
      <c r="C5850">
        <f t="shared" si="182"/>
        <v>32146.031999999999</v>
      </c>
      <c r="D5850">
        <f t="shared" si="183"/>
        <v>6.9562499999999999E-2</v>
      </c>
    </row>
    <row r="5851" spans="1:4" x14ac:dyDescent="0.3">
      <c r="A5851">
        <v>535.85919999999999</v>
      </c>
      <c r="B5851">
        <v>2.2269999999999999</v>
      </c>
      <c r="C5851">
        <f t="shared" si="182"/>
        <v>32151.552</v>
      </c>
      <c r="D5851">
        <f t="shared" si="183"/>
        <v>6.9593749999999996E-2</v>
      </c>
    </row>
    <row r="5852" spans="1:4" x14ac:dyDescent="0.3">
      <c r="A5852">
        <v>535.95100000000002</v>
      </c>
      <c r="B5852">
        <v>2.2280000000000002</v>
      </c>
      <c r="C5852">
        <f t="shared" si="182"/>
        <v>32157.06</v>
      </c>
      <c r="D5852">
        <f t="shared" si="183"/>
        <v>6.9625000000000006E-2</v>
      </c>
    </row>
    <row r="5853" spans="1:4" x14ac:dyDescent="0.3">
      <c r="A5853">
        <v>536.04300000000001</v>
      </c>
      <c r="B5853">
        <v>2.2280000000000002</v>
      </c>
      <c r="C5853">
        <f t="shared" si="182"/>
        <v>32162.58</v>
      </c>
      <c r="D5853">
        <f t="shared" si="183"/>
        <v>6.9625000000000006E-2</v>
      </c>
    </row>
    <row r="5854" spans="1:4" x14ac:dyDescent="0.3">
      <c r="A5854">
        <v>536.13480000000004</v>
      </c>
      <c r="B5854">
        <v>2.2280000000000002</v>
      </c>
      <c r="C5854">
        <f t="shared" si="182"/>
        <v>32168.088000000003</v>
      </c>
      <c r="D5854">
        <f t="shared" si="183"/>
        <v>6.9625000000000006E-2</v>
      </c>
    </row>
    <row r="5855" spans="1:4" x14ac:dyDescent="0.3">
      <c r="A5855">
        <v>536.22670000000005</v>
      </c>
      <c r="B5855">
        <v>2.2280000000000002</v>
      </c>
      <c r="C5855">
        <f t="shared" si="182"/>
        <v>32173.602000000003</v>
      </c>
      <c r="D5855">
        <f t="shared" si="183"/>
        <v>6.9625000000000006E-2</v>
      </c>
    </row>
    <row r="5856" spans="1:4" x14ac:dyDescent="0.3">
      <c r="A5856">
        <v>536.31849999999997</v>
      </c>
      <c r="B5856">
        <v>2.2290000000000001</v>
      </c>
      <c r="C5856">
        <f t="shared" si="182"/>
        <v>32179.109999999997</v>
      </c>
      <c r="D5856">
        <f t="shared" si="183"/>
        <v>6.9656250000000003E-2</v>
      </c>
    </row>
    <row r="5857" spans="1:4" x14ac:dyDescent="0.3">
      <c r="A5857">
        <v>536.41030000000001</v>
      </c>
      <c r="B5857">
        <v>2.2290000000000001</v>
      </c>
      <c r="C5857">
        <f t="shared" si="182"/>
        <v>32184.618000000002</v>
      </c>
      <c r="D5857">
        <f t="shared" si="183"/>
        <v>6.9656250000000003E-2</v>
      </c>
    </row>
    <row r="5858" spans="1:4" x14ac:dyDescent="0.3">
      <c r="A5858">
        <v>536.50229999999999</v>
      </c>
      <c r="B5858">
        <v>2.2290000000000001</v>
      </c>
      <c r="C5858">
        <f t="shared" si="182"/>
        <v>32190.137999999999</v>
      </c>
      <c r="D5858">
        <f t="shared" si="183"/>
        <v>6.9656250000000003E-2</v>
      </c>
    </row>
    <row r="5859" spans="1:4" x14ac:dyDescent="0.3">
      <c r="A5859">
        <v>536.59410000000003</v>
      </c>
      <c r="B5859">
        <v>2.2290000000000001</v>
      </c>
      <c r="C5859">
        <f t="shared" si="182"/>
        <v>32195.646000000001</v>
      </c>
      <c r="D5859">
        <f t="shared" si="183"/>
        <v>6.9656250000000003E-2</v>
      </c>
    </row>
    <row r="5860" spans="1:4" x14ac:dyDescent="0.3">
      <c r="A5860">
        <v>536.68600000000004</v>
      </c>
      <c r="B5860">
        <v>2.2290000000000001</v>
      </c>
      <c r="C5860">
        <f t="shared" si="182"/>
        <v>32201.160000000003</v>
      </c>
      <c r="D5860">
        <f t="shared" si="183"/>
        <v>6.9656250000000003E-2</v>
      </c>
    </row>
    <row r="5861" spans="1:4" x14ac:dyDescent="0.3">
      <c r="A5861">
        <v>536.77779999999996</v>
      </c>
      <c r="B5861">
        <v>2.23</v>
      </c>
      <c r="C5861">
        <f t="shared" si="182"/>
        <v>32206.667999999998</v>
      </c>
      <c r="D5861">
        <f t="shared" si="183"/>
        <v>6.9687499999999999E-2</v>
      </c>
    </row>
    <row r="5862" spans="1:4" x14ac:dyDescent="0.3">
      <c r="A5862">
        <v>536.86980000000005</v>
      </c>
      <c r="B5862">
        <v>2.23</v>
      </c>
      <c r="C5862">
        <f t="shared" si="182"/>
        <v>32212.188000000002</v>
      </c>
      <c r="D5862">
        <f t="shared" si="183"/>
        <v>6.9687499999999999E-2</v>
      </c>
    </row>
    <row r="5863" spans="1:4" x14ac:dyDescent="0.3">
      <c r="A5863">
        <v>536.96159999999998</v>
      </c>
      <c r="B5863">
        <v>2.23</v>
      </c>
      <c r="C5863">
        <f t="shared" si="182"/>
        <v>32217.696</v>
      </c>
      <c r="D5863">
        <f t="shared" si="183"/>
        <v>6.9687499999999999E-2</v>
      </c>
    </row>
    <row r="5864" spans="1:4" x14ac:dyDescent="0.3">
      <c r="A5864">
        <v>537.05359999999996</v>
      </c>
      <c r="B5864">
        <v>2.23</v>
      </c>
      <c r="C5864">
        <f t="shared" si="182"/>
        <v>32223.215999999997</v>
      </c>
      <c r="D5864">
        <f t="shared" si="183"/>
        <v>6.9687499999999999E-2</v>
      </c>
    </row>
    <row r="5865" spans="1:4" x14ac:dyDescent="0.3">
      <c r="A5865">
        <v>537.1454</v>
      </c>
      <c r="B5865">
        <v>2.2309999999999999</v>
      </c>
      <c r="C5865">
        <f t="shared" si="182"/>
        <v>32228.723999999998</v>
      </c>
      <c r="D5865">
        <f t="shared" si="183"/>
        <v>6.9718749999999996E-2</v>
      </c>
    </row>
    <row r="5866" spans="1:4" x14ac:dyDescent="0.3">
      <c r="A5866">
        <v>537.23720000000003</v>
      </c>
      <c r="B5866">
        <v>2.2309999999999999</v>
      </c>
      <c r="C5866">
        <f t="shared" si="182"/>
        <v>32234.232000000004</v>
      </c>
      <c r="D5866">
        <f t="shared" si="183"/>
        <v>6.9718749999999996E-2</v>
      </c>
    </row>
    <row r="5867" spans="1:4" x14ac:dyDescent="0.3">
      <c r="A5867">
        <v>537.32920000000001</v>
      </c>
      <c r="B5867">
        <v>2.2320000000000002</v>
      </c>
      <c r="C5867">
        <f t="shared" si="182"/>
        <v>32239.752</v>
      </c>
      <c r="D5867">
        <f t="shared" si="183"/>
        <v>6.9750000000000006E-2</v>
      </c>
    </row>
    <row r="5868" spans="1:4" x14ac:dyDescent="0.3">
      <c r="A5868">
        <v>537.42100000000005</v>
      </c>
      <c r="B5868">
        <v>2.2320000000000002</v>
      </c>
      <c r="C5868">
        <f t="shared" si="182"/>
        <v>32245.260000000002</v>
      </c>
      <c r="D5868">
        <f t="shared" si="183"/>
        <v>6.9750000000000006E-2</v>
      </c>
    </row>
    <row r="5869" spans="1:4" x14ac:dyDescent="0.3">
      <c r="A5869">
        <v>537.51289999999995</v>
      </c>
      <c r="B5869">
        <v>2.2320000000000002</v>
      </c>
      <c r="C5869">
        <f t="shared" si="182"/>
        <v>32250.773999999998</v>
      </c>
      <c r="D5869">
        <f t="shared" si="183"/>
        <v>6.9750000000000006E-2</v>
      </c>
    </row>
    <row r="5870" spans="1:4" x14ac:dyDescent="0.3">
      <c r="A5870">
        <v>537.60469999999998</v>
      </c>
      <c r="B5870">
        <v>2.2320000000000002</v>
      </c>
      <c r="C5870">
        <f t="shared" si="182"/>
        <v>32256.281999999999</v>
      </c>
      <c r="D5870">
        <f t="shared" si="183"/>
        <v>6.9750000000000006E-2</v>
      </c>
    </row>
    <row r="5871" spans="1:4" x14ac:dyDescent="0.3">
      <c r="A5871">
        <v>537.69669999999996</v>
      </c>
      <c r="B5871">
        <v>2.2330000000000001</v>
      </c>
      <c r="C5871">
        <f t="shared" si="182"/>
        <v>32261.801999999996</v>
      </c>
      <c r="D5871">
        <f t="shared" si="183"/>
        <v>6.9781250000000003E-2</v>
      </c>
    </row>
    <row r="5872" spans="1:4" x14ac:dyDescent="0.3">
      <c r="A5872">
        <v>537.7885</v>
      </c>
      <c r="B5872">
        <v>2.2330000000000001</v>
      </c>
      <c r="C5872">
        <f t="shared" si="182"/>
        <v>32267.31</v>
      </c>
      <c r="D5872">
        <f t="shared" si="183"/>
        <v>6.9781250000000003E-2</v>
      </c>
    </row>
    <row r="5873" spans="1:4" x14ac:dyDescent="0.3">
      <c r="A5873">
        <v>537.88019999999995</v>
      </c>
      <c r="B5873">
        <v>2.2330000000000001</v>
      </c>
      <c r="C5873">
        <f t="shared" si="182"/>
        <v>32272.811999999998</v>
      </c>
      <c r="D5873">
        <f t="shared" si="183"/>
        <v>6.9781250000000003E-2</v>
      </c>
    </row>
    <row r="5874" spans="1:4" x14ac:dyDescent="0.3">
      <c r="A5874">
        <v>537.97220000000004</v>
      </c>
      <c r="B5874">
        <v>2.234</v>
      </c>
      <c r="C5874">
        <f t="shared" si="182"/>
        <v>32278.332000000002</v>
      </c>
      <c r="D5874">
        <f t="shared" si="183"/>
        <v>6.98125E-2</v>
      </c>
    </row>
    <row r="5875" spans="1:4" x14ac:dyDescent="0.3">
      <c r="A5875">
        <v>538.06399999999996</v>
      </c>
      <c r="B5875">
        <v>2.234</v>
      </c>
      <c r="C5875">
        <f t="shared" si="182"/>
        <v>32283.839999999997</v>
      </c>
      <c r="D5875">
        <f t="shared" si="183"/>
        <v>6.98125E-2</v>
      </c>
    </row>
    <row r="5876" spans="1:4" x14ac:dyDescent="0.3">
      <c r="A5876">
        <v>538.15599999999995</v>
      </c>
      <c r="B5876">
        <v>2.2349999999999999</v>
      </c>
      <c r="C5876">
        <f t="shared" si="182"/>
        <v>32289.359999999997</v>
      </c>
      <c r="D5876">
        <f t="shared" si="183"/>
        <v>6.9843749999999996E-2</v>
      </c>
    </row>
    <row r="5877" spans="1:4" x14ac:dyDescent="0.3">
      <c r="A5877">
        <v>538.24779999999998</v>
      </c>
      <c r="B5877">
        <v>2.2360000000000002</v>
      </c>
      <c r="C5877">
        <f t="shared" si="182"/>
        <v>32294.867999999999</v>
      </c>
      <c r="D5877">
        <f t="shared" si="183"/>
        <v>6.9875000000000007E-2</v>
      </c>
    </row>
    <row r="5878" spans="1:4" x14ac:dyDescent="0.3">
      <c r="A5878">
        <v>538.33979999999997</v>
      </c>
      <c r="B5878">
        <v>2.2360000000000002</v>
      </c>
      <c r="C5878">
        <f t="shared" si="182"/>
        <v>32300.387999999999</v>
      </c>
      <c r="D5878">
        <f t="shared" si="183"/>
        <v>6.9875000000000007E-2</v>
      </c>
    </row>
    <row r="5879" spans="1:4" x14ac:dyDescent="0.3">
      <c r="A5879">
        <v>538.4316</v>
      </c>
      <c r="B5879">
        <v>2.2360000000000002</v>
      </c>
      <c r="C5879">
        <f t="shared" si="182"/>
        <v>32305.896000000001</v>
      </c>
      <c r="D5879">
        <f t="shared" si="183"/>
        <v>6.9875000000000007E-2</v>
      </c>
    </row>
    <row r="5880" spans="1:4" x14ac:dyDescent="0.3">
      <c r="A5880">
        <v>538.52340000000004</v>
      </c>
      <c r="B5880">
        <v>2.2360000000000002</v>
      </c>
      <c r="C5880">
        <f t="shared" si="182"/>
        <v>32311.404000000002</v>
      </c>
      <c r="D5880">
        <f t="shared" si="183"/>
        <v>6.9875000000000007E-2</v>
      </c>
    </row>
    <row r="5881" spans="1:4" x14ac:dyDescent="0.3">
      <c r="A5881">
        <v>538.61540000000002</v>
      </c>
      <c r="B5881">
        <v>2.2360000000000002</v>
      </c>
      <c r="C5881">
        <f t="shared" si="182"/>
        <v>32316.924000000003</v>
      </c>
      <c r="D5881">
        <f t="shared" si="183"/>
        <v>6.9875000000000007E-2</v>
      </c>
    </row>
    <row r="5882" spans="1:4" x14ac:dyDescent="0.3">
      <c r="A5882">
        <v>538.70719999999994</v>
      </c>
      <c r="B5882">
        <v>2.2360000000000002</v>
      </c>
      <c r="C5882">
        <f t="shared" si="182"/>
        <v>32322.431999999997</v>
      </c>
      <c r="D5882">
        <f t="shared" si="183"/>
        <v>6.9875000000000007E-2</v>
      </c>
    </row>
    <row r="5883" spans="1:4" x14ac:dyDescent="0.3">
      <c r="A5883">
        <v>538.79909999999995</v>
      </c>
      <c r="B5883">
        <v>2.2360000000000002</v>
      </c>
      <c r="C5883">
        <f t="shared" si="182"/>
        <v>32327.945999999996</v>
      </c>
      <c r="D5883">
        <f t="shared" si="183"/>
        <v>6.9875000000000007E-2</v>
      </c>
    </row>
    <row r="5884" spans="1:4" x14ac:dyDescent="0.3">
      <c r="A5884">
        <v>538.89089999999999</v>
      </c>
      <c r="B5884">
        <v>2.2360000000000002</v>
      </c>
      <c r="C5884">
        <f t="shared" si="182"/>
        <v>32333.453999999998</v>
      </c>
      <c r="D5884">
        <f t="shared" si="183"/>
        <v>6.9875000000000007E-2</v>
      </c>
    </row>
    <row r="5885" spans="1:4" x14ac:dyDescent="0.3">
      <c r="A5885">
        <v>538.9828</v>
      </c>
      <c r="B5885">
        <v>2.2360000000000002</v>
      </c>
      <c r="C5885">
        <f t="shared" si="182"/>
        <v>32338.968000000001</v>
      </c>
      <c r="D5885">
        <f t="shared" si="183"/>
        <v>6.9875000000000007E-2</v>
      </c>
    </row>
    <row r="5886" spans="1:4" x14ac:dyDescent="0.3">
      <c r="A5886">
        <v>539.07460000000003</v>
      </c>
      <c r="B5886">
        <v>2.2370000000000001</v>
      </c>
      <c r="C5886">
        <f t="shared" si="182"/>
        <v>32344.476000000002</v>
      </c>
      <c r="D5886">
        <f t="shared" si="183"/>
        <v>6.9906250000000003E-2</v>
      </c>
    </row>
    <row r="5887" spans="1:4" x14ac:dyDescent="0.3">
      <c r="A5887">
        <v>539.16639999999995</v>
      </c>
      <c r="B5887">
        <v>2.2370000000000001</v>
      </c>
      <c r="C5887">
        <f t="shared" si="182"/>
        <v>32349.983999999997</v>
      </c>
      <c r="D5887">
        <f t="shared" si="183"/>
        <v>6.9906250000000003E-2</v>
      </c>
    </row>
    <row r="5888" spans="1:4" x14ac:dyDescent="0.3">
      <c r="A5888">
        <v>539.25840000000005</v>
      </c>
      <c r="B5888">
        <v>2.238</v>
      </c>
      <c r="C5888">
        <f t="shared" si="182"/>
        <v>32355.504000000004</v>
      </c>
      <c r="D5888">
        <f t="shared" si="183"/>
        <v>6.99375E-2</v>
      </c>
    </row>
    <row r="5889" spans="1:4" x14ac:dyDescent="0.3">
      <c r="A5889">
        <v>539.35019999999997</v>
      </c>
      <c r="B5889">
        <v>2.238</v>
      </c>
      <c r="C5889">
        <f t="shared" si="182"/>
        <v>32361.011999999999</v>
      </c>
      <c r="D5889">
        <f t="shared" si="183"/>
        <v>6.99375E-2</v>
      </c>
    </row>
    <row r="5890" spans="1:4" x14ac:dyDescent="0.3">
      <c r="A5890">
        <v>539.44219999999996</v>
      </c>
      <c r="B5890">
        <v>2.238</v>
      </c>
      <c r="C5890">
        <f t="shared" si="182"/>
        <v>32366.531999999999</v>
      </c>
      <c r="D5890">
        <f t="shared" si="183"/>
        <v>6.99375E-2</v>
      </c>
    </row>
    <row r="5891" spans="1:4" x14ac:dyDescent="0.3">
      <c r="A5891">
        <v>539.53399999999999</v>
      </c>
      <c r="B5891">
        <v>2.238</v>
      </c>
      <c r="C5891">
        <f t="shared" si="182"/>
        <v>32372.04</v>
      </c>
      <c r="D5891">
        <f t="shared" si="183"/>
        <v>6.99375E-2</v>
      </c>
    </row>
    <row r="5892" spans="1:4" x14ac:dyDescent="0.3">
      <c r="A5892">
        <v>539.62599999999998</v>
      </c>
      <c r="B5892">
        <v>2.238</v>
      </c>
      <c r="C5892">
        <f t="shared" si="182"/>
        <v>32377.559999999998</v>
      </c>
      <c r="D5892">
        <f t="shared" si="183"/>
        <v>6.99375E-2</v>
      </c>
    </row>
    <row r="5893" spans="1:4" x14ac:dyDescent="0.3">
      <c r="A5893">
        <v>539.71780000000001</v>
      </c>
      <c r="B5893">
        <v>2.2389999999999999</v>
      </c>
      <c r="C5893">
        <f t="shared" si="182"/>
        <v>32383.067999999999</v>
      </c>
      <c r="D5893">
        <f t="shared" si="183"/>
        <v>6.9968749999999996E-2</v>
      </c>
    </row>
    <row r="5894" spans="1:4" x14ac:dyDescent="0.3">
      <c r="A5894">
        <v>539.80960000000005</v>
      </c>
      <c r="B5894">
        <v>2.2389999999999999</v>
      </c>
      <c r="C5894">
        <f t="shared" si="182"/>
        <v>32388.576000000001</v>
      </c>
      <c r="D5894">
        <f t="shared" si="183"/>
        <v>6.9968749999999996E-2</v>
      </c>
    </row>
    <row r="5895" spans="1:4" x14ac:dyDescent="0.3">
      <c r="A5895">
        <v>539.90170000000001</v>
      </c>
      <c r="B5895">
        <v>2.2400000000000002</v>
      </c>
      <c r="C5895">
        <f t="shared" si="182"/>
        <v>32394.101999999999</v>
      </c>
      <c r="D5895">
        <f t="shared" si="183"/>
        <v>7.0000000000000007E-2</v>
      </c>
    </row>
    <row r="5896" spans="1:4" x14ac:dyDescent="0.3">
      <c r="A5896">
        <v>539.99379999999996</v>
      </c>
      <c r="B5896">
        <v>2.2400000000000002</v>
      </c>
      <c r="C5896">
        <f t="shared" si="182"/>
        <v>32399.627999999997</v>
      </c>
      <c r="D5896">
        <f t="shared" si="183"/>
        <v>7.0000000000000007E-2</v>
      </c>
    </row>
    <row r="5897" spans="1:4" x14ac:dyDescent="0.3">
      <c r="A5897">
        <v>540.08590000000004</v>
      </c>
      <c r="B5897">
        <v>2.2400000000000002</v>
      </c>
      <c r="C5897">
        <f t="shared" si="182"/>
        <v>32405.154000000002</v>
      </c>
      <c r="D5897">
        <f t="shared" si="183"/>
        <v>7.0000000000000007E-2</v>
      </c>
    </row>
    <row r="5898" spans="1:4" x14ac:dyDescent="0.3">
      <c r="A5898">
        <v>540.19269999999995</v>
      </c>
      <c r="B5898">
        <v>2.2400000000000002</v>
      </c>
      <c r="C5898">
        <f t="shared" si="182"/>
        <v>32411.561999999998</v>
      </c>
      <c r="D5898">
        <f t="shared" si="183"/>
        <v>7.0000000000000007E-2</v>
      </c>
    </row>
    <row r="5899" spans="1:4" x14ac:dyDescent="0.3">
      <c r="A5899">
        <v>540.28449999999998</v>
      </c>
      <c r="B5899">
        <v>2.2400000000000002</v>
      </c>
      <c r="C5899">
        <f t="shared" si="182"/>
        <v>32417.07</v>
      </c>
      <c r="D5899">
        <f t="shared" si="183"/>
        <v>7.0000000000000007E-2</v>
      </c>
    </row>
    <row r="5900" spans="1:4" x14ac:dyDescent="0.3">
      <c r="A5900">
        <v>540.37630000000001</v>
      </c>
      <c r="B5900">
        <v>2.2410000000000001</v>
      </c>
      <c r="C5900">
        <f t="shared" si="182"/>
        <v>32422.578000000001</v>
      </c>
      <c r="D5900">
        <f t="shared" si="183"/>
        <v>7.0031250000000003E-2</v>
      </c>
    </row>
    <row r="5901" spans="1:4" x14ac:dyDescent="0.3">
      <c r="A5901">
        <v>540.4683</v>
      </c>
      <c r="B5901">
        <v>2.2400000000000002</v>
      </c>
      <c r="C5901">
        <f t="shared" si="182"/>
        <v>32428.097999999998</v>
      </c>
      <c r="D5901">
        <f t="shared" si="183"/>
        <v>7.0000000000000007E-2</v>
      </c>
    </row>
    <row r="5902" spans="1:4" x14ac:dyDescent="0.3">
      <c r="A5902">
        <v>540.56010000000003</v>
      </c>
      <c r="B5902">
        <v>2.2400000000000002</v>
      </c>
      <c r="C5902">
        <f t="shared" si="182"/>
        <v>32433.606000000003</v>
      </c>
      <c r="D5902">
        <f t="shared" si="183"/>
        <v>7.0000000000000007E-2</v>
      </c>
    </row>
    <row r="5903" spans="1:4" x14ac:dyDescent="0.3">
      <c r="A5903">
        <v>540.65210000000002</v>
      </c>
      <c r="B5903">
        <v>2.2400000000000002</v>
      </c>
      <c r="C5903">
        <f t="shared" si="182"/>
        <v>32439.126</v>
      </c>
      <c r="D5903">
        <f t="shared" si="183"/>
        <v>7.0000000000000007E-2</v>
      </c>
    </row>
    <row r="5904" spans="1:4" x14ac:dyDescent="0.3">
      <c r="A5904">
        <v>540.74390000000005</v>
      </c>
      <c r="B5904">
        <v>2.2410000000000001</v>
      </c>
      <c r="C5904">
        <f t="shared" si="182"/>
        <v>32444.634000000002</v>
      </c>
      <c r="D5904">
        <f t="shared" si="183"/>
        <v>7.0031250000000003E-2</v>
      </c>
    </row>
    <row r="5905" spans="1:4" x14ac:dyDescent="0.3">
      <c r="A5905">
        <v>540.83590000000004</v>
      </c>
      <c r="B5905">
        <v>2.2410000000000001</v>
      </c>
      <c r="C5905">
        <f t="shared" si="182"/>
        <v>32450.154000000002</v>
      </c>
      <c r="D5905">
        <f t="shared" si="183"/>
        <v>7.0031250000000003E-2</v>
      </c>
    </row>
    <row r="5906" spans="1:4" x14ac:dyDescent="0.3">
      <c r="A5906">
        <v>540.92769999999996</v>
      </c>
      <c r="B5906">
        <v>2.2410000000000001</v>
      </c>
      <c r="C5906">
        <f t="shared" si="182"/>
        <v>32455.661999999997</v>
      </c>
      <c r="D5906">
        <f t="shared" si="183"/>
        <v>7.0031250000000003E-2</v>
      </c>
    </row>
    <row r="5907" spans="1:4" x14ac:dyDescent="0.3">
      <c r="A5907">
        <v>541.01949999999999</v>
      </c>
      <c r="B5907">
        <v>2.242</v>
      </c>
      <c r="C5907">
        <f t="shared" si="182"/>
        <v>32461.17</v>
      </c>
      <c r="D5907">
        <f t="shared" si="183"/>
        <v>7.00625E-2</v>
      </c>
    </row>
    <row r="5908" spans="1:4" x14ac:dyDescent="0.3">
      <c r="A5908">
        <v>541.1114</v>
      </c>
      <c r="B5908">
        <v>2.242</v>
      </c>
      <c r="C5908">
        <f t="shared" si="182"/>
        <v>32466.684000000001</v>
      </c>
      <c r="D5908">
        <f t="shared" si="183"/>
        <v>7.00625E-2</v>
      </c>
    </row>
    <row r="5909" spans="1:4" x14ac:dyDescent="0.3">
      <c r="A5909">
        <v>541.20320000000004</v>
      </c>
      <c r="B5909">
        <v>2.2429999999999999</v>
      </c>
      <c r="C5909">
        <f t="shared" si="182"/>
        <v>32472.192000000003</v>
      </c>
      <c r="D5909">
        <f t="shared" si="183"/>
        <v>7.0093749999999996E-2</v>
      </c>
    </row>
    <row r="5910" spans="1:4" x14ac:dyDescent="0.3">
      <c r="A5910">
        <v>541.29520000000002</v>
      </c>
      <c r="B5910">
        <v>2.2429999999999999</v>
      </c>
      <c r="C5910">
        <f t="shared" ref="C5910:C5973" si="184">A5910*60</f>
        <v>32477.712</v>
      </c>
      <c r="D5910">
        <f t="shared" ref="D5910:D5973" si="185">B5910/32</f>
        <v>7.0093749999999996E-2</v>
      </c>
    </row>
    <row r="5911" spans="1:4" x14ac:dyDescent="0.3">
      <c r="A5911">
        <v>541.38699999999994</v>
      </c>
      <c r="B5911">
        <v>2.2429999999999999</v>
      </c>
      <c r="C5911">
        <f t="shared" si="184"/>
        <v>32483.219999999998</v>
      </c>
      <c r="D5911">
        <f t="shared" si="185"/>
        <v>7.0093749999999996E-2</v>
      </c>
    </row>
    <row r="5912" spans="1:4" x14ac:dyDescent="0.3">
      <c r="A5912">
        <v>541.47889999999995</v>
      </c>
      <c r="B5912">
        <v>2.2429999999999999</v>
      </c>
      <c r="C5912">
        <f t="shared" si="184"/>
        <v>32488.733999999997</v>
      </c>
      <c r="D5912">
        <f t="shared" si="185"/>
        <v>7.0093749999999996E-2</v>
      </c>
    </row>
    <row r="5913" spans="1:4" x14ac:dyDescent="0.3">
      <c r="A5913">
        <v>541.57069999999999</v>
      </c>
      <c r="B5913">
        <v>2.2440000000000002</v>
      </c>
      <c r="C5913">
        <f t="shared" si="184"/>
        <v>32494.241999999998</v>
      </c>
      <c r="D5913">
        <f t="shared" si="185"/>
        <v>7.0125000000000007E-2</v>
      </c>
    </row>
    <row r="5914" spans="1:4" x14ac:dyDescent="0.3">
      <c r="A5914">
        <v>541.66250000000002</v>
      </c>
      <c r="B5914">
        <v>2.2440000000000002</v>
      </c>
      <c r="C5914">
        <f t="shared" si="184"/>
        <v>32499.75</v>
      </c>
      <c r="D5914">
        <f t="shared" si="185"/>
        <v>7.0125000000000007E-2</v>
      </c>
    </row>
    <row r="5915" spans="1:4" x14ac:dyDescent="0.3">
      <c r="A5915">
        <v>541.75450000000001</v>
      </c>
      <c r="B5915">
        <v>2.2440000000000002</v>
      </c>
      <c r="C5915">
        <f t="shared" si="184"/>
        <v>32505.27</v>
      </c>
      <c r="D5915">
        <f t="shared" si="185"/>
        <v>7.0125000000000007E-2</v>
      </c>
    </row>
    <row r="5916" spans="1:4" x14ac:dyDescent="0.3">
      <c r="A5916">
        <v>541.84630000000004</v>
      </c>
      <c r="B5916">
        <v>2.2440000000000002</v>
      </c>
      <c r="C5916">
        <f t="shared" si="184"/>
        <v>32510.778000000002</v>
      </c>
      <c r="D5916">
        <f t="shared" si="185"/>
        <v>7.0125000000000007E-2</v>
      </c>
    </row>
    <row r="5917" spans="1:4" x14ac:dyDescent="0.3">
      <c r="A5917">
        <v>541.93830000000003</v>
      </c>
      <c r="B5917">
        <v>2.2440000000000002</v>
      </c>
      <c r="C5917">
        <f t="shared" si="184"/>
        <v>32516.298000000003</v>
      </c>
      <c r="D5917">
        <f t="shared" si="185"/>
        <v>7.0125000000000007E-2</v>
      </c>
    </row>
    <row r="5918" spans="1:4" x14ac:dyDescent="0.3">
      <c r="A5918">
        <v>542.03009999999995</v>
      </c>
      <c r="B5918">
        <v>2.2440000000000002</v>
      </c>
      <c r="C5918">
        <f t="shared" si="184"/>
        <v>32521.805999999997</v>
      </c>
      <c r="D5918">
        <f t="shared" si="185"/>
        <v>7.0125000000000007E-2</v>
      </c>
    </row>
    <row r="5919" spans="1:4" x14ac:dyDescent="0.3">
      <c r="A5919">
        <v>542.12199999999996</v>
      </c>
      <c r="B5919">
        <v>2.2450000000000001</v>
      </c>
      <c r="C5919">
        <f t="shared" si="184"/>
        <v>32527.319999999996</v>
      </c>
      <c r="D5919">
        <f t="shared" si="185"/>
        <v>7.0156250000000003E-2</v>
      </c>
    </row>
    <row r="5920" spans="1:4" x14ac:dyDescent="0.3">
      <c r="A5920">
        <v>542.21379999999999</v>
      </c>
      <c r="B5920">
        <v>2.2450000000000001</v>
      </c>
      <c r="C5920">
        <f t="shared" si="184"/>
        <v>32532.828000000001</v>
      </c>
      <c r="D5920">
        <f t="shared" si="185"/>
        <v>7.0156250000000003E-2</v>
      </c>
    </row>
    <row r="5921" spans="1:4" x14ac:dyDescent="0.3">
      <c r="A5921">
        <v>542.30579999999998</v>
      </c>
      <c r="B5921">
        <v>2.2450000000000001</v>
      </c>
      <c r="C5921">
        <f t="shared" si="184"/>
        <v>32538.347999999998</v>
      </c>
      <c r="D5921">
        <f t="shared" si="185"/>
        <v>7.0156250000000003E-2</v>
      </c>
    </row>
    <row r="5922" spans="1:4" x14ac:dyDescent="0.3">
      <c r="A5922">
        <v>542.39760000000001</v>
      </c>
      <c r="B5922">
        <v>2.246</v>
      </c>
      <c r="C5922">
        <f t="shared" si="184"/>
        <v>32543.856</v>
      </c>
      <c r="D5922">
        <f t="shared" si="185"/>
        <v>7.01875E-2</v>
      </c>
    </row>
    <row r="5923" spans="1:4" x14ac:dyDescent="0.3">
      <c r="A5923">
        <v>542.4896</v>
      </c>
      <c r="B5923">
        <v>2.246</v>
      </c>
      <c r="C5923">
        <f t="shared" si="184"/>
        <v>32549.376</v>
      </c>
      <c r="D5923">
        <f t="shared" si="185"/>
        <v>7.01875E-2</v>
      </c>
    </row>
    <row r="5924" spans="1:4" x14ac:dyDescent="0.3">
      <c r="A5924">
        <v>542.58140000000003</v>
      </c>
      <c r="B5924">
        <v>2.246</v>
      </c>
      <c r="C5924">
        <f t="shared" si="184"/>
        <v>32554.884000000002</v>
      </c>
      <c r="D5924">
        <f t="shared" si="185"/>
        <v>7.01875E-2</v>
      </c>
    </row>
    <row r="5925" spans="1:4" x14ac:dyDescent="0.3">
      <c r="A5925">
        <v>542.67319999999995</v>
      </c>
      <c r="B5925">
        <v>2.2469999999999999</v>
      </c>
      <c r="C5925">
        <f t="shared" si="184"/>
        <v>32560.391999999996</v>
      </c>
      <c r="D5925">
        <f t="shared" si="185"/>
        <v>7.0218749999999996E-2</v>
      </c>
    </row>
    <row r="5926" spans="1:4" x14ac:dyDescent="0.3">
      <c r="A5926">
        <v>542.76509999999996</v>
      </c>
      <c r="B5926">
        <v>2.2469999999999999</v>
      </c>
      <c r="C5926">
        <f t="shared" si="184"/>
        <v>32565.905999999999</v>
      </c>
      <c r="D5926">
        <f t="shared" si="185"/>
        <v>7.0218749999999996E-2</v>
      </c>
    </row>
    <row r="5927" spans="1:4" x14ac:dyDescent="0.3">
      <c r="A5927">
        <v>542.8569</v>
      </c>
      <c r="B5927">
        <v>2.2469999999999999</v>
      </c>
      <c r="C5927">
        <f t="shared" si="184"/>
        <v>32571.414000000001</v>
      </c>
      <c r="D5927">
        <f t="shared" si="185"/>
        <v>7.0218749999999996E-2</v>
      </c>
    </row>
    <row r="5928" spans="1:4" x14ac:dyDescent="0.3">
      <c r="A5928">
        <v>542.94889999999998</v>
      </c>
      <c r="B5928">
        <v>2.2480000000000002</v>
      </c>
      <c r="C5928">
        <f t="shared" si="184"/>
        <v>32576.933999999997</v>
      </c>
      <c r="D5928">
        <f t="shared" si="185"/>
        <v>7.0250000000000007E-2</v>
      </c>
    </row>
    <row r="5929" spans="1:4" x14ac:dyDescent="0.3">
      <c r="A5929">
        <v>543.04070000000002</v>
      </c>
      <c r="B5929">
        <v>2.2480000000000002</v>
      </c>
      <c r="C5929">
        <f t="shared" si="184"/>
        <v>32582.442000000003</v>
      </c>
      <c r="D5929">
        <f t="shared" si="185"/>
        <v>7.0250000000000007E-2</v>
      </c>
    </row>
    <row r="5930" spans="1:4" x14ac:dyDescent="0.3">
      <c r="A5930">
        <v>543.13250000000005</v>
      </c>
      <c r="B5930">
        <v>2.2480000000000002</v>
      </c>
      <c r="C5930">
        <f t="shared" si="184"/>
        <v>32587.950000000004</v>
      </c>
      <c r="D5930">
        <f t="shared" si="185"/>
        <v>7.0250000000000007E-2</v>
      </c>
    </row>
    <row r="5931" spans="1:4" x14ac:dyDescent="0.3">
      <c r="A5931">
        <v>543.22439999999995</v>
      </c>
      <c r="B5931">
        <v>2.2480000000000002</v>
      </c>
      <c r="C5931">
        <f t="shared" si="184"/>
        <v>32593.463999999996</v>
      </c>
      <c r="D5931">
        <f t="shared" si="185"/>
        <v>7.0250000000000007E-2</v>
      </c>
    </row>
    <row r="5932" spans="1:4" x14ac:dyDescent="0.3">
      <c r="A5932">
        <v>543.31619999999998</v>
      </c>
      <c r="B5932">
        <v>2.2480000000000002</v>
      </c>
      <c r="C5932">
        <f t="shared" si="184"/>
        <v>32598.971999999998</v>
      </c>
      <c r="D5932">
        <f t="shared" si="185"/>
        <v>7.0250000000000007E-2</v>
      </c>
    </row>
    <row r="5933" spans="1:4" x14ac:dyDescent="0.3">
      <c r="A5933">
        <v>543.40819999999997</v>
      </c>
      <c r="B5933">
        <v>2.2480000000000002</v>
      </c>
      <c r="C5933">
        <f t="shared" si="184"/>
        <v>32604.491999999998</v>
      </c>
      <c r="D5933">
        <f t="shared" si="185"/>
        <v>7.0250000000000007E-2</v>
      </c>
    </row>
    <row r="5934" spans="1:4" x14ac:dyDescent="0.3">
      <c r="A5934">
        <v>543.5</v>
      </c>
      <c r="B5934">
        <v>2.2480000000000002</v>
      </c>
      <c r="C5934">
        <f t="shared" si="184"/>
        <v>32610</v>
      </c>
      <c r="D5934">
        <f t="shared" si="185"/>
        <v>7.0250000000000007E-2</v>
      </c>
    </row>
    <row r="5935" spans="1:4" x14ac:dyDescent="0.3">
      <c r="A5935">
        <v>543.59199999999998</v>
      </c>
      <c r="B5935">
        <v>2.2490000000000001</v>
      </c>
      <c r="C5935">
        <f t="shared" si="184"/>
        <v>32615.52</v>
      </c>
      <c r="D5935">
        <f t="shared" si="185"/>
        <v>7.0281250000000003E-2</v>
      </c>
    </row>
    <row r="5936" spans="1:4" x14ac:dyDescent="0.3">
      <c r="A5936">
        <v>543.68380000000002</v>
      </c>
      <c r="B5936">
        <v>2.2490000000000001</v>
      </c>
      <c r="C5936">
        <f t="shared" si="184"/>
        <v>32621.028000000002</v>
      </c>
      <c r="D5936">
        <f t="shared" si="185"/>
        <v>7.0281250000000003E-2</v>
      </c>
    </row>
    <row r="5937" spans="1:4" x14ac:dyDescent="0.3">
      <c r="A5937">
        <v>543.77560000000005</v>
      </c>
      <c r="B5937">
        <v>2.25</v>
      </c>
      <c r="C5937">
        <f t="shared" si="184"/>
        <v>32626.536000000004</v>
      </c>
      <c r="D5937">
        <f t="shared" si="185"/>
        <v>7.03125E-2</v>
      </c>
    </row>
    <row r="5938" spans="1:4" x14ac:dyDescent="0.3">
      <c r="A5938">
        <v>543.86760000000004</v>
      </c>
      <c r="B5938">
        <v>2.2509999999999999</v>
      </c>
      <c r="C5938">
        <f t="shared" si="184"/>
        <v>32632.056000000004</v>
      </c>
      <c r="D5938">
        <f t="shared" si="185"/>
        <v>7.0343749999999997E-2</v>
      </c>
    </row>
    <row r="5939" spans="1:4" x14ac:dyDescent="0.3">
      <c r="A5939">
        <v>543.95939999999996</v>
      </c>
      <c r="B5939">
        <v>2.2509999999999999</v>
      </c>
      <c r="C5939">
        <f t="shared" si="184"/>
        <v>32637.563999999998</v>
      </c>
      <c r="D5939">
        <f t="shared" si="185"/>
        <v>7.0343749999999997E-2</v>
      </c>
    </row>
    <row r="5940" spans="1:4" x14ac:dyDescent="0.3">
      <c r="A5940">
        <v>544.05129999999997</v>
      </c>
      <c r="B5940">
        <v>2.2509999999999999</v>
      </c>
      <c r="C5940">
        <f t="shared" si="184"/>
        <v>32643.077999999998</v>
      </c>
      <c r="D5940">
        <f t="shared" si="185"/>
        <v>7.0343749999999997E-2</v>
      </c>
    </row>
    <row r="5941" spans="1:4" x14ac:dyDescent="0.3">
      <c r="A5941">
        <v>544.1431</v>
      </c>
      <c r="B5941">
        <v>2.2519999999999998</v>
      </c>
      <c r="C5941">
        <f t="shared" si="184"/>
        <v>32648.585999999999</v>
      </c>
      <c r="D5941">
        <f t="shared" si="185"/>
        <v>7.0374999999999993E-2</v>
      </c>
    </row>
    <row r="5942" spans="1:4" x14ac:dyDescent="0.3">
      <c r="A5942">
        <v>544.23500000000001</v>
      </c>
      <c r="B5942">
        <v>2.2519999999999998</v>
      </c>
      <c r="C5942">
        <f t="shared" si="184"/>
        <v>32654.100000000002</v>
      </c>
      <c r="D5942">
        <f t="shared" si="185"/>
        <v>7.0374999999999993E-2</v>
      </c>
    </row>
    <row r="5943" spans="1:4" x14ac:dyDescent="0.3">
      <c r="A5943">
        <v>544.32680000000005</v>
      </c>
      <c r="B5943">
        <v>2.2519999999999998</v>
      </c>
      <c r="C5943">
        <f t="shared" si="184"/>
        <v>32659.608000000004</v>
      </c>
      <c r="D5943">
        <f t="shared" si="185"/>
        <v>7.0374999999999993E-2</v>
      </c>
    </row>
    <row r="5944" spans="1:4" x14ac:dyDescent="0.3">
      <c r="A5944">
        <v>544.41859999999997</v>
      </c>
      <c r="B5944">
        <v>2.2530000000000001</v>
      </c>
      <c r="C5944">
        <f t="shared" si="184"/>
        <v>32665.115999999998</v>
      </c>
      <c r="D5944">
        <f t="shared" si="185"/>
        <v>7.0406250000000004E-2</v>
      </c>
    </row>
    <row r="5945" spans="1:4" x14ac:dyDescent="0.3">
      <c r="A5945">
        <v>544.51059999999995</v>
      </c>
      <c r="B5945">
        <v>2.2530000000000001</v>
      </c>
      <c r="C5945">
        <f t="shared" si="184"/>
        <v>32670.635999999999</v>
      </c>
      <c r="D5945">
        <f t="shared" si="185"/>
        <v>7.0406250000000004E-2</v>
      </c>
    </row>
    <row r="5946" spans="1:4" x14ac:dyDescent="0.3">
      <c r="A5946">
        <v>544.60239999999999</v>
      </c>
      <c r="B5946">
        <v>2.2530000000000001</v>
      </c>
      <c r="C5946">
        <f t="shared" si="184"/>
        <v>32676.144</v>
      </c>
      <c r="D5946">
        <f t="shared" si="185"/>
        <v>7.0406250000000004E-2</v>
      </c>
    </row>
    <row r="5947" spans="1:4" x14ac:dyDescent="0.3">
      <c r="A5947">
        <v>544.69439999999997</v>
      </c>
      <c r="B5947">
        <v>2.2530000000000001</v>
      </c>
      <c r="C5947">
        <f t="shared" si="184"/>
        <v>32681.663999999997</v>
      </c>
      <c r="D5947">
        <f t="shared" si="185"/>
        <v>7.0406250000000004E-2</v>
      </c>
    </row>
    <row r="5948" spans="1:4" x14ac:dyDescent="0.3">
      <c r="A5948">
        <v>544.78620000000001</v>
      </c>
      <c r="B5948">
        <v>2.254</v>
      </c>
      <c r="C5948">
        <f t="shared" si="184"/>
        <v>32687.171999999999</v>
      </c>
      <c r="D5948">
        <f t="shared" si="185"/>
        <v>7.04375E-2</v>
      </c>
    </row>
    <row r="5949" spans="1:4" x14ac:dyDescent="0.3">
      <c r="A5949">
        <v>544.87819999999999</v>
      </c>
      <c r="B5949">
        <v>2.254</v>
      </c>
      <c r="C5949">
        <f t="shared" si="184"/>
        <v>32692.691999999999</v>
      </c>
      <c r="D5949">
        <f t="shared" si="185"/>
        <v>7.04375E-2</v>
      </c>
    </row>
    <row r="5950" spans="1:4" x14ac:dyDescent="0.3">
      <c r="A5950">
        <v>544.97</v>
      </c>
      <c r="B5950">
        <v>2.254</v>
      </c>
      <c r="C5950">
        <f t="shared" si="184"/>
        <v>32698.2</v>
      </c>
      <c r="D5950">
        <f t="shared" si="185"/>
        <v>7.04375E-2</v>
      </c>
    </row>
    <row r="5951" spans="1:4" x14ac:dyDescent="0.3">
      <c r="A5951">
        <v>545.06200000000001</v>
      </c>
      <c r="B5951">
        <v>2.254</v>
      </c>
      <c r="C5951">
        <f t="shared" si="184"/>
        <v>32703.72</v>
      </c>
      <c r="D5951">
        <f t="shared" si="185"/>
        <v>7.04375E-2</v>
      </c>
    </row>
    <row r="5952" spans="1:4" x14ac:dyDescent="0.3">
      <c r="A5952">
        <v>545.15369999999996</v>
      </c>
      <c r="B5952">
        <v>2.2549999999999999</v>
      </c>
      <c r="C5952">
        <f t="shared" si="184"/>
        <v>32709.221999999998</v>
      </c>
      <c r="D5952">
        <f t="shared" si="185"/>
        <v>7.0468749999999997E-2</v>
      </c>
    </row>
    <row r="5953" spans="1:4" x14ac:dyDescent="0.3">
      <c r="A5953">
        <v>545.24570000000006</v>
      </c>
      <c r="B5953">
        <v>2.2559999999999998</v>
      </c>
      <c r="C5953">
        <f t="shared" si="184"/>
        <v>32714.742000000002</v>
      </c>
      <c r="D5953">
        <f t="shared" si="185"/>
        <v>7.0499999999999993E-2</v>
      </c>
    </row>
    <row r="5954" spans="1:4" x14ac:dyDescent="0.3">
      <c r="A5954">
        <v>545.33780000000002</v>
      </c>
      <c r="B5954">
        <v>2.2559999999999998</v>
      </c>
      <c r="C5954">
        <f t="shared" si="184"/>
        <v>32720.268</v>
      </c>
      <c r="D5954">
        <f t="shared" si="185"/>
        <v>7.0499999999999993E-2</v>
      </c>
    </row>
    <row r="5955" spans="1:4" x14ac:dyDescent="0.3">
      <c r="A5955">
        <v>545.42999999999995</v>
      </c>
      <c r="B5955">
        <v>2.2559999999999998</v>
      </c>
      <c r="C5955">
        <f t="shared" si="184"/>
        <v>32725.799999999996</v>
      </c>
      <c r="D5955">
        <f t="shared" si="185"/>
        <v>7.0499999999999993E-2</v>
      </c>
    </row>
    <row r="5956" spans="1:4" x14ac:dyDescent="0.3">
      <c r="A5956">
        <v>545.52170000000001</v>
      </c>
      <c r="B5956">
        <v>2.2570000000000001</v>
      </c>
      <c r="C5956">
        <f t="shared" si="184"/>
        <v>32731.302</v>
      </c>
      <c r="D5956">
        <f t="shared" si="185"/>
        <v>7.0531250000000004E-2</v>
      </c>
    </row>
    <row r="5957" spans="1:4" x14ac:dyDescent="0.3">
      <c r="A5957">
        <v>545.61369999999999</v>
      </c>
      <c r="B5957">
        <v>2.2570000000000001</v>
      </c>
      <c r="C5957">
        <f t="shared" si="184"/>
        <v>32736.822</v>
      </c>
      <c r="D5957">
        <f t="shared" si="185"/>
        <v>7.0531250000000004E-2</v>
      </c>
    </row>
    <row r="5958" spans="1:4" x14ac:dyDescent="0.3">
      <c r="A5958">
        <v>545.70550000000003</v>
      </c>
      <c r="B5958">
        <v>2.2559999999999998</v>
      </c>
      <c r="C5958">
        <f t="shared" si="184"/>
        <v>32742.33</v>
      </c>
      <c r="D5958">
        <f t="shared" si="185"/>
        <v>7.0499999999999993E-2</v>
      </c>
    </row>
    <row r="5959" spans="1:4" x14ac:dyDescent="0.3">
      <c r="A5959">
        <v>545.79750000000001</v>
      </c>
      <c r="B5959">
        <v>2.2559999999999998</v>
      </c>
      <c r="C5959">
        <f t="shared" si="184"/>
        <v>32747.850000000002</v>
      </c>
      <c r="D5959">
        <f t="shared" si="185"/>
        <v>7.0499999999999993E-2</v>
      </c>
    </row>
    <row r="5960" spans="1:4" x14ac:dyDescent="0.3">
      <c r="A5960">
        <v>545.88930000000005</v>
      </c>
      <c r="B5960">
        <v>2.2559999999999998</v>
      </c>
      <c r="C5960">
        <f t="shared" si="184"/>
        <v>32753.358000000004</v>
      </c>
      <c r="D5960">
        <f t="shared" si="185"/>
        <v>7.0499999999999993E-2</v>
      </c>
    </row>
    <row r="5961" spans="1:4" x14ac:dyDescent="0.3">
      <c r="A5961">
        <v>545.98130000000003</v>
      </c>
      <c r="B5961">
        <v>2.2559999999999998</v>
      </c>
      <c r="C5961">
        <f t="shared" si="184"/>
        <v>32758.878000000001</v>
      </c>
      <c r="D5961">
        <f t="shared" si="185"/>
        <v>7.0499999999999993E-2</v>
      </c>
    </row>
    <row r="5962" spans="1:4" x14ac:dyDescent="0.3">
      <c r="A5962">
        <v>546.07309999999995</v>
      </c>
      <c r="B5962">
        <v>2.2559999999999998</v>
      </c>
      <c r="C5962">
        <f t="shared" si="184"/>
        <v>32764.385999999999</v>
      </c>
      <c r="D5962">
        <f t="shared" si="185"/>
        <v>7.0499999999999993E-2</v>
      </c>
    </row>
    <row r="5963" spans="1:4" x14ac:dyDescent="0.3">
      <c r="A5963">
        <v>546.16499999999996</v>
      </c>
      <c r="B5963">
        <v>2.2570000000000001</v>
      </c>
      <c r="C5963">
        <f t="shared" si="184"/>
        <v>32769.899999999994</v>
      </c>
      <c r="D5963">
        <f t="shared" si="185"/>
        <v>7.0531250000000004E-2</v>
      </c>
    </row>
    <row r="5964" spans="1:4" x14ac:dyDescent="0.3">
      <c r="A5964">
        <v>546.2568</v>
      </c>
      <c r="B5964">
        <v>2.2570000000000001</v>
      </c>
      <c r="C5964">
        <f t="shared" si="184"/>
        <v>32775.408000000003</v>
      </c>
      <c r="D5964">
        <f t="shared" si="185"/>
        <v>7.0531250000000004E-2</v>
      </c>
    </row>
    <row r="5965" spans="1:4" x14ac:dyDescent="0.3">
      <c r="A5965">
        <v>546.34879999999998</v>
      </c>
      <c r="B5965">
        <v>2.258</v>
      </c>
      <c r="C5965">
        <f t="shared" si="184"/>
        <v>32780.928</v>
      </c>
      <c r="D5965">
        <f t="shared" si="185"/>
        <v>7.05625E-2</v>
      </c>
    </row>
    <row r="5966" spans="1:4" x14ac:dyDescent="0.3">
      <c r="A5966">
        <v>546.44060000000002</v>
      </c>
      <c r="B5966">
        <v>2.2589999999999999</v>
      </c>
      <c r="C5966">
        <f t="shared" si="184"/>
        <v>32786.436000000002</v>
      </c>
      <c r="D5966">
        <f t="shared" si="185"/>
        <v>7.0593749999999997E-2</v>
      </c>
    </row>
    <row r="5967" spans="1:4" x14ac:dyDescent="0.3">
      <c r="A5967">
        <v>546.53240000000005</v>
      </c>
      <c r="B5967">
        <v>2.2589999999999999</v>
      </c>
      <c r="C5967">
        <f t="shared" si="184"/>
        <v>32791.944000000003</v>
      </c>
      <c r="D5967">
        <f t="shared" si="185"/>
        <v>7.0593749999999997E-2</v>
      </c>
    </row>
    <row r="5968" spans="1:4" x14ac:dyDescent="0.3">
      <c r="A5968">
        <v>546.62429999999995</v>
      </c>
      <c r="B5968">
        <v>2.2589999999999999</v>
      </c>
      <c r="C5968">
        <f t="shared" si="184"/>
        <v>32797.457999999999</v>
      </c>
      <c r="D5968">
        <f t="shared" si="185"/>
        <v>7.0593749999999997E-2</v>
      </c>
    </row>
    <row r="5969" spans="1:4" x14ac:dyDescent="0.3">
      <c r="A5969">
        <v>546.71609999999998</v>
      </c>
      <c r="B5969">
        <v>2.2589999999999999</v>
      </c>
      <c r="C5969">
        <f t="shared" si="184"/>
        <v>32802.966</v>
      </c>
      <c r="D5969">
        <f t="shared" si="185"/>
        <v>7.0593749999999997E-2</v>
      </c>
    </row>
    <row r="5970" spans="1:4" x14ac:dyDescent="0.3">
      <c r="A5970">
        <v>546.80809999999997</v>
      </c>
      <c r="B5970">
        <v>2.2599999999999998</v>
      </c>
      <c r="C5970">
        <f t="shared" si="184"/>
        <v>32808.485999999997</v>
      </c>
      <c r="D5970">
        <f t="shared" si="185"/>
        <v>7.0624999999999993E-2</v>
      </c>
    </row>
    <row r="5971" spans="1:4" x14ac:dyDescent="0.3">
      <c r="A5971">
        <v>546.8999</v>
      </c>
      <c r="B5971">
        <v>2.2610000000000001</v>
      </c>
      <c r="C5971">
        <f t="shared" si="184"/>
        <v>32813.993999999999</v>
      </c>
      <c r="D5971">
        <f t="shared" si="185"/>
        <v>7.0656250000000004E-2</v>
      </c>
    </row>
    <row r="5972" spans="1:4" x14ac:dyDescent="0.3">
      <c r="A5972">
        <v>546.99189999999999</v>
      </c>
      <c r="B5972">
        <v>2.2610000000000001</v>
      </c>
      <c r="C5972">
        <f t="shared" si="184"/>
        <v>32819.513999999996</v>
      </c>
      <c r="D5972">
        <f t="shared" si="185"/>
        <v>7.0656250000000004E-2</v>
      </c>
    </row>
    <row r="5973" spans="1:4" x14ac:dyDescent="0.3">
      <c r="A5973">
        <v>547.08370000000002</v>
      </c>
      <c r="B5973">
        <v>2.2610000000000001</v>
      </c>
      <c r="C5973">
        <f t="shared" si="184"/>
        <v>32825.022000000004</v>
      </c>
      <c r="D5973">
        <f t="shared" si="185"/>
        <v>7.0656250000000004E-2</v>
      </c>
    </row>
    <row r="5974" spans="1:4" x14ac:dyDescent="0.3">
      <c r="A5974">
        <v>547.17570000000001</v>
      </c>
      <c r="B5974">
        <v>2.262</v>
      </c>
      <c r="C5974">
        <f t="shared" ref="C5974:C6037" si="186">A5974*60</f>
        <v>32830.542000000001</v>
      </c>
      <c r="D5974">
        <f t="shared" ref="D5974:D6037" si="187">B5974/32</f>
        <v>7.06875E-2</v>
      </c>
    </row>
    <row r="5975" spans="1:4" x14ac:dyDescent="0.3">
      <c r="A5975">
        <v>547.26750000000004</v>
      </c>
      <c r="B5975">
        <v>2.262</v>
      </c>
      <c r="C5975">
        <f t="shared" si="186"/>
        <v>32836.050000000003</v>
      </c>
      <c r="D5975">
        <f t="shared" si="187"/>
        <v>7.06875E-2</v>
      </c>
    </row>
    <row r="5976" spans="1:4" x14ac:dyDescent="0.3">
      <c r="A5976">
        <v>547.35929999999996</v>
      </c>
      <c r="B5976">
        <v>2.262</v>
      </c>
      <c r="C5976">
        <f t="shared" si="186"/>
        <v>32841.557999999997</v>
      </c>
      <c r="D5976">
        <f t="shared" si="187"/>
        <v>7.06875E-2</v>
      </c>
    </row>
    <row r="5977" spans="1:4" x14ac:dyDescent="0.3">
      <c r="A5977">
        <v>547.45119999999997</v>
      </c>
      <c r="B5977">
        <v>2.262</v>
      </c>
      <c r="C5977">
        <f t="shared" si="186"/>
        <v>32847.072</v>
      </c>
      <c r="D5977">
        <f t="shared" si="187"/>
        <v>7.06875E-2</v>
      </c>
    </row>
    <row r="5978" spans="1:4" x14ac:dyDescent="0.3">
      <c r="A5978">
        <v>547.54300000000001</v>
      </c>
      <c r="B5978">
        <v>2.262</v>
      </c>
      <c r="C5978">
        <f t="shared" si="186"/>
        <v>32852.58</v>
      </c>
      <c r="D5978">
        <f t="shared" si="187"/>
        <v>7.06875E-2</v>
      </c>
    </row>
    <row r="5979" spans="1:4" x14ac:dyDescent="0.3">
      <c r="A5979">
        <v>547.63490000000002</v>
      </c>
      <c r="B5979">
        <v>2.2629999999999999</v>
      </c>
      <c r="C5979">
        <f t="shared" si="186"/>
        <v>32858.093999999997</v>
      </c>
      <c r="D5979">
        <f t="shared" si="187"/>
        <v>7.0718749999999997E-2</v>
      </c>
    </row>
    <row r="5980" spans="1:4" x14ac:dyDescent="0.3">
      <c r="A5980">
        <v>547.72670000000005</v>
      </c>
      <c r="B5980">
        <v>2.2629999999999999</v>
      </c>
      <c r="C5980">
        <f t="shared" si="186"/>
        <v>32863.602000000006</v>
      </c>
      <c r="D5980">
        <f t="shared" si="187"/>
        <v>7.0718749999999997E-2</v>
      </c>
    </row>
    <row r="5981" spans="1:4" x14ac:dyDescent="0.3">
      <c r="A5981">
        <v>547.81870000000004</v>
      </c>
      <c r="B5981">
        <v>2.2629999999999999</v>
      </c>
      <c r="C5981">
        <f t="shared" si="186"/>
        <v>32869.122000000003</v>
      </c>
      <c r="D5981">
        <f t="shared" si="187"/>
        <v>7.0718749999999997E-2</v>
      </c>
    </row>
    <row r="5982" spans="1:4" x14ac:dyDescent="0.3">
      <c r="A5982">
        <v>547.91049999999996</v>
      </c>
      <c r="B5982">
        <v>2.2629999999999999</v>
      </c>
      <c r="C5982">
        <f t="shared" si="186"/>
        <v>32874.629999999997</v>
      </c>
      <c r="D5982">
        <f t="shared" si="187"/>
        <v>7.0718749999999997E-2</v>
      </c>
    </row>
    <row r="5983" spans="1:4" x14ac:dyDescent="0.3">
      <c r="A5983">
        <v>548.00250000000005</v>
      </c>
      <c r="B5983">
        <v>2.2639999999999998</v>
      </c>
      <c r="C5983">
        <f t="shared" si="186"/>
        <v>32880.15</v>
      </c>
      <c r="D5983">
        <f t="shared" si="187"/>
        <v>7.0749999999999993E-2</v>
      </c>
    </row>
    <row r="5984" spans="1:4" x14ac:dyDescent="0.3">
      <c r="A5984">
        <v>548.09429999999998</v>
      </c>
      <c r="B5984">
        <v>2.2650000000000001</v>
      </c>
      <c r="C5984">
        <f t="shared" si="186"/>
        <v>32885.657999999996</v>
      </c>
      <c r="D5984">
        <f t="shared" si="187"/>
        <v>7.0781250000000004E-2</v>
      </c>
    </row>
    <row r="5985" spans="1:4" x14ac:dyDescent="0.3">
      <c r="A5985">
        <v>548.18619999999999</v>
      </c>
      <c r="B5985">
        <v>2.2650000000000001</v>
      </c>
      <c r="C5985">
        <f t="shared" si="186"/>
        <v>32891.171999999999</v>
      </c>
      <c r="D5985">
        <f t="shared" si="187"/>
        <v>7.0781250000000004E-2</v>
      </c>
    </row>
    <row r="5986" spans="1:4" x14ac:dyDescent="0.3">
      <c r="A5986">
        <v>548.27809999999999</v>
      </c>
      <c r="B5986">
        <v>2.2650000000000001</v>
      </c>
      <c r="C5986">
        <f t="shared" si="186"/>
        <v>32896.686000000002</v>
      </c>
      <c r="D5986">
        <f t="shared" si="187"/>
        <v>7.0781250000000004E-2</v>
      </c>
    </row>
    <row r="5987" spans="1:4" x14ac:dyDescent="0.3">
      <c r="A5987">
        <v>548.37</v>
      </c>
      <c r="B5987">
        <v>2.266</v>
      </c>
      <c r="C5987">
        <f t="shared" si="186"/>
        <v>32902.199999999997</v>
      </c>
      <c r="D5987">
        <f t="shared" si="187"/>
        <v>7.08125E-2</v>
      </c>
    </row>
    <row r="5988" spans="1:4" x14ac:dyDescent="0.3">
      <c r="A5988">
        <v>548.46199999999999</v>
      </c>
      <c r="B5988">
        <v>2.266</v>
      </c>
      <c r="C5988">
        <f t="shared" si="186"/>
        <v>32907.72</v>
      </c>
      <c r="D5988">
        <f t="shared" si="187"/>
        <v>7.08125E-2</v>
      </c>
    </row>
    <row r="5989" spans="1:4" x14ac:dyDescent="0.3">
      <c r="A5989">
        <v>548.55380000000002</v>
      </c>
      <c r="B5989">
        <v>2.2669999999999999</v>
      </c>
      <c r="C5989">
        <f t="shared" si="186"/>
        <v>32913.228000000003</v>
      </c>
      <c r="D5989">
        <f t="shared" si="187"/>
        <v>7.0843749999999997E-2</v>
      </c>
    </row>
    <row r="5990" spans="1:4" x14ac:dyDescent="0.3">
      <c r="A5990">
        <v>548.64559999999994</v>
      </c>
      <c r="B5990">
        <v>2.2669999999999999</v>
      </c>
      <c r="C5990">
        <f t="shared" si="186"/>
        <v>32918.735999999997</v>
      </c>
      <c r="D5990">
        <f t="shared" si="187"/>
        <v>7.0843749999999997E-2</v>
      </c>
    </row>
    <row r="5991" spans="1:4" x14ac:dyDescent="0.3">
      <c r="A5991">
        <v>548.73749999999995</v>
      </c>
      <c r="B5991">
        <v>2.2669999999999999</v>
      </c>
      <c r="C5991">
        <f t="shared" si="186"/>
        <v>32924.25</v>
      </c>
      <c r="D5991">
        <f t="shared" si="187"/>
        <v>7.0843749999999997E-2</v>
      </c>
    </row>
    <row r="5992" spans="1:4" x14ac:dyDescent="0.3">
      <c r="A5992">
        <v>548.82929999999999</v>
      </c>
      <c r="B5992">
        <v>2.2669999999999999</v>
      </c>
      <c r="C5992">
        <f t="shared" si="186"/>
        <v>32929.758000000002</v>
      </c>
      <c r="D5992">
        <f t="shared" si="187"/>
        <v>7.0843749999999997E-2</v>
      </c>
    </row>
    <row r="5993" spans="1:4" x14ac:dyDescent="0.3">
      <c r="A5993">
        <v>548.92129999999997</v>
      </c>
      <c r="B5993">
        <v>2.2679999999999998</v>
      </c>
      <c r="C5993">
        <f t="shared" si="186"/>
        <v>32935.277999999998</v>
      </c>
      <c r="D5993">
        <f t="shared" si="187"/>
        <v>7.0874999999999994E-2</v>
      </c>
    </row>
    <row r="5994" spans="1:4" x14ac:dyDescent="0.3">
      <c r="A5994">
        <v>549.01310000000001</v>
      </c>
      <c r="B5994">
        <v>2.2679999999999998</v>
      </c>
      <c r="C5994">
        <f t="shared" si="186"/>
        <v>32940.786</v>
      </c>
      <c r="D5994">
        <f t="shared" si="187"/>
        <v>7.0874999999999994E-2</v>
      </c>
    </row>
    <row r="5995" spans="1:4" x14ac:dyDescent="0.3">
      <c r="A5995">
        <v>549.10509999999999</v>
      </c>
      <c r="B5995">
        <v>2.2679999999999998</v>
      </c>
      <c r="C5995">
        <f t="shared" si="186"/>
        <v>32946.305999999997</v>
      </c>
      <c r="D5995">
        <f t="shared" si="187"/>
        <v>7.0874999999999994E-2</v>
      </c>
    </row>
    <row r="5996" spans="1:4" x14ac:dyDescent="0.3">
      <c r="A5996">
        <v>549.19690000000003</v>
      </c>
      <c r="B5996">
        <v>2.2679999999999998</v>
      </c>
      <c r="C5996">
        <f t="shared" si="186"/>
        <v>32951.813999999998</v>
      </c>
      <c r="D5996">
        <f t="shared" si="187"/>
        <v>7.0874999999999994E-2</v>
      </c>
    </row>
    <row r="5997" spans="1:4" x14ac:dyDescent="0.3">
      <c r="A5997">
        <v>549.28880000000004</v>
      </c>
      <c r="B5997">
        <v>2.2679999999999998</v>
      </c>
      <c r="C5997">
        <f t="shared" si="186"/>
        <v>32957.328000000001</v>
      </c>
      <c r="D5997">
        <f t="shared" si="187"/>
        <v>7.0874999999999994E-2</v>
      </c>
    </row>
    <row r="5998" spans="1:4" x14ac:dyDescent="0.3">
      <c r="A5998">
        <v>549.38059999999996</v>
      </c>
      <c r="B5998">
        <v>2.2690000000000001</v>
      </c>
      <c r="C5998">
        <f t="shared" si="186"/>
        <v>32962.835999999996</v>
      </c>
      <c r="D5998">
        <f t="shared" si="187"/>
        <v>7.0906250000000004E-2</v>
      </c>
    </row>
    <row r="5999" spans="1:4" x14ac:dyDescent="0.3">
      <c r="A5999">
        <v>549.47239999999999</v>
      </c>
      <c r="B5999">
        <v>2.2690000000000001</v>
      </c>
      <c r="C5999">
        <f t="shared" si="186"/>
        <v>32968.343999999997</v>
      </c>
      <c r="D5999">
        <f t="shared" si="187"/>
        <v>7.0906250000000004E-2</v>
      </c>
    </row>
    <row r="6000" spans="1:4" x14ac:dyDescent="0.3">
      <c r="A6000">
        <v>549.56439999999998</v>
      </c>
      <c r="B6000">
        <v>2.2690000000000001</v>
      </c>
      <c r="C6000">
        <f t="shared" si="186"/>
        <v>32973.864000000001</v>
      </c>
      <c r="D6000">
        <f t="shared" si="187"/>
        <v>7.0906250000000004E-2</v>
      </c>
    </row>
    <row r="6001" spans="1:4" x14ac:dyDescent="0.3">
      <c r="A6001">
        <v>549.65620000000001</v>
      </c>
      <c r="B6001">
        <v>2.2690000000000001</v>
      </c>
      <c r="C6001">
        <f t="shared" si="186"/>
        <v>32979.372000000003</v>
      </c>
      <c r="D6001">
        <f t="shared" si="187"/>
        <v>7.0906250000000004E-2</v>
      </c>
    </row>
    <row r="6002" spans="1:4" x14ac:dyDescent="0.3">
      <c r="A6002">
        <v>549.7482</v>
      </c>
      <c r="B6002">
        <v>2.2690000000000001</v>
      </c>
      <c r="C6002">
        <f t="shared" si="186"/>
        <v>32984.892</v>
      </c>
      <c r="D6002">
        <f t="shared" si="187"/>
        <v>7.0906250000000004E-2</v>
      </c>
    </row>
    <row r="6003" spans="1:4" x14ac:dyDescent="0.3">
      <c r="A6003">
        <v>549.84</v>
      </c>
      <c r="B6003">
        <v>2.27</v>
      </c>
      <c r="C6003">
        <f t="shared" si="186"/>
        <v>32990.400000000001</v>
      </c>
      <c r="D6003">
        <f t="shared" si="187"/>
        <v>7.0937500000000001E-2</v>
      </c>
    </row>
    <row r="6004" spans="1:4" x14ac:dyDescent="0.3">
      <c r="A6004">
        <v>549.93190000000004</v>
      </c>
      <c r="B6004">
        <v>2.27</v>
      </c>
      <c r="C6004">
        <f t="shared" si="186"/>
        <v>32995.914000000004</v>
      </c>
      <c r="D6004">
        <f t="shared" si="187"/>
        <v>7.0937500000000001E-2</v>
      </c>
    </row>
    <row r="6005" spans="1:4" x14ac:dyDescent="0.3">
      <c r="A6005">
        <v>550.02369999999996</v>
      </c>
      <c r="B6005">
        <v>2.27</v>
      </c>
      <c r="C6005">
        <f t="shared" si="186"/>
        <v>33001.421999999999</v>
      </c>
      <c r="D6005">
        <f t="shared" si="187"/>
        <v>7.0937500000000001E-2</v>
      </c>
    </row>
    <row r="6006" spans="1:4" x14ac:dyDescent="0.3">
      <c r="A6006">
        <v>550.1155</v>
      </c>
      <c r="B6006">
        <v>2.2709999999999999</v>
      </c>
      <c r="C6006">
        <f t="shared" si="186"/>
        <v>33006.93</v>
      </c>
      <c r="D6006">
        <f t="shared" si="187"/>
        <v>7.0968749999999997E-2</v>
      </c>
    </row>
    <row r="6007" spans="1:4" x14ac:dyDescent="0.3">
      <c r="A6007">
        <v>550.20759999999996</v>
      </c>
      <c r="B6007">
        <v>2.2709999999999999</v>
      </c>
      <c r="C6007">
        <f t="shared" si="186"/>
        <v>33012.455999999998</v>
      </c>
      <c r="D6007">
        <f t="shared" si="187"/>
        <v>7.0968749999999997E-2</v>
      </c>
    </row>
    <row r="6008" spans="1:4" x14ac:dyDescent="0.3">
      <c r="A6008">
        <v>550.29960000000005</v>
      </c>
      <c r="B6008">
        <v>2.2719999999999998</v>
      </c>
      <c r="C6008">
        <f t="shared" si="186"/>
        <v>33017.976000000002</v>
      </c>
      <c r="D6008">
        <f t="shared" si="187"/>
        <v>7.0999999999999994E-2</v>
      </c>
    </row>
    <row r="6009" spans="1:4" x14ac:dyDescent="0.3">
      <c r="A6009">
        <v>550.39160000000004</v>
      </c>
      <c r="B6009">
        <v>2.2719999999999998</v>
      </c>
      <c r="C6009">
        <f t="shared" si="186"/>
        <v>33023.495999999999</v>
      </c>
      <c r="D6009">
        <f t="shared" si="187"/>
        <v>7.0999999999999994E-2</v>
      </c>
    </row>
    <row r="6010" spans="1:4" x14ac:dyDescent="0.3">
      <c r="A6010">
        <v>550.48360000000002</v>
      </c>
      <c r="B6010">
        <v>2.2719999999999998</v>
      </c>
      <c r="C6010">
        <f t="shared" si="186"/>
        <v>33029.016000000003</v>
      </c>
      <c r="D6010">
        <f t="shared" si="187"/>
        <v>7.0999999999999994E-2</v>
      </c>
    </row>
    <row r="6011" spans="1:4" x14ac:dyDescent="0.3">
      <c r="A6011">
        <v>550.57539999999995</v>
      </c>
      <c r="B6011">
        <v>2.2730000000000001</v>
      </c>
      <c r="C6011">
        <f t="shared" si="186"/>
        <v>33034.523999999998</v>
      </c>
      <c r="D6011">
        <f t="shared" si="187"/>
        <v>7.1031250000000004E-2</v>
      </c>
    </row>
    <row r="6012" spans="1:4" x14ac:dyDescent="0.3">
      <c r="A6012">
        <v>550.66729999999995</v>
      </c>
      <c r="B6012">
        <v>2.2730000000000001</v>
      </c>
      <c r="C6012">
        <f t="shared" si="186"/>
        <v>33040.038</v>
      </c>
      <c r="D6012">
        <f t="shared" si="187"/>
        <v>7.1031250000000004E-2</v>
      </c>
    </row>
    <row r="6013" spans="1:4" x14ac:dyDescent="0.3">
      <c r="A6013">
        <v>550.75909999999999</v>
      </c>
      <c r="B6013">
        <v>2.274</v>
      </c>
      <c r="C6013">
        <f t="shared" si="186"/>
        <v>33045.546000000002</v>
      </c>
      <c r="D6013">
        <f t="shared" si="187"/>
        <v>7.1062500000000001E-2</v>
      </c>
    </row>
    <row r="6014" spans="1:4" x14ac:dyDescent="0.3">
      <c r="A6014">
        <v>550.85090000000002</v>
      </c>
      <c r="B6014">
        <v>2.274</v>
      </c>
      <c r="C6014">
        <f t="shared" si="186"/>
        <v>33051.054000000004</v>
      </c>
      <c r="D6014">
        <f t="shared" si="187"/>
        <v>7.1062500000000001E-2</v>
      </c>
    </row>
    <row r="6015" spans="1:4" x14ac:dyDescent="0.3">
      <c r="A6015">
        <v>550.94290000000001</v>
      </c>
      <c r="B6015">
        <v>2.274</v>
      </c>
      <c r="C6015">
        <f t="shared" si="186"/>
        <v>33056.574000000001</v>
      </c>
      <c r="D6015">
        <f t="shared" si="187"/>
        <v>7.1062500000000001E-2</v>
      </c>
    </row>
    <row r="6016" spans="1:4" x14ac:dyDescent="0.3">
      <c r="A6016">
        <v>551.03470000000004</v>
      </c>
      <c r="B6016">
        <v>2.2749999999999999</v>
      </c>
      <c r="C6016">
        <f t="shared" si="186"/>
        <v>33062.082000000002</v>
      </c>
      <c r="D6016">
        <f t="shared" si="187"/>
        <v>7.1093749999999997E-2</v>
      </c>
    </row>
    <row r="6017" spans="1:4" x14ac:dyDescent="0.3">
      <c r="A6017">
        <v>551.12660000000005</v>
      </c>
      <c r="B6017">
        <v>2.2749999999999999</v>
      </c>
      <c r="C6017">
        <f t="shared" si="186"/>
        <v>33067.596000000005</v>
      </c>
      <c r="D6017">
        <f t="shared" si="187"/>
        <v>7.1093749999999997E-2</v>
      </c>
    </row>
    <row r="6018" spans="1:4" x14ac:dyDescent="0.3">
      <c r="A6018">
        <v>551.21839999999997</v>
      </c>
      <c r="B6018">
        <v>2.2749999999999999</v>
      </c>
      <c r="C6018">
        <f t="shared" si="186"/>
        <v>33073.103999999999</v>
      </c>
      <c r="D6018">
        <f t="shared" si="187"/>
        <v>7.1093749999999997E-2</v>
      </c>
    </row>
    <row r="6019" spans="1:4" x14ac:dyDescent="0.3">
      <c r="A6019">
        <v>551.31039999999996</v>
      </c>
      <c r="B6019">
        <v>2.2759999999999998</v>
      </c>
      <c r="C6019">
        <f t="shared" si="186"/>
        <v>33078.623999999996</v>
      </c>
      <c r="D6019">
        <f t="shared" si="187"/>
        <v>7.1124999999999994E-2</v>
      </c>
    </row>
    <row r="6020" spans="1:4" x14ac:dyDescent="0.3">
      <c r="A6020">
        <v>551.40219999999999</v>
      </c>
      <c r="B6020">
        <v>2.2759999999999998</v>
      </c>
      <c r="C6020">
        <f t="shared" si="186"/>
        <v>33084.131999999998</v>
      </c>
      <c r="D6020">
        <f t="shared" si="187"/>
        <v>7.1124999999999994E-2</v>
      </c>
    </row>
    <row r="6021" spans="1:4" x14ac:dyDescent="0.3">
      <c r="A6021">
        <v>551.49400000000003</v>
      </c>
      <c r="B6021">
        <v>2.2759999999999998</v>
      </c>
      <c r="C6021">
        <f t="shared" si="186"/>
        <v>33089.64</v>
      </c>
      <c r="D6021">
        <f t="shared" si="187"/>
        <v>7.1124999999999994E-2</v>
      </c>
    </row>
    <row r="6022" spans="1:4" x14ac:dyDescent="0.3">
      <c r="A6022">
        <v>551.58600000000001</v>
      </c>
      <c r="B6022">
        <v>2.2759999999999998</v>
      </c>
      <c r="C6022">
        <f t="shared" si="186"/>
        <v>33095.160000000003</v>
      </c>
      <c r="D6022">
        <f t="shared" si="187"/>
        <v>7.1124999999999994E-2</v>
      </c>
    </row>
    <row r="6023" spans="1:4" x14ac:dyDescent="0.3">
      <c r="A6023">
        <v>551.67780000000005</v>
      </c>
      <c r="B6023">
        <v>2.2770000000000001</v>
      </c>
      <c r="C6023">
        <f t="shared" si="186"/>
        <v>33100.668000000005</v>
      </c>
      <c r="D6023">
        <f t="shared" si="187"/>
        <v>7.1156250000000004E-2</v>
      </c>
    </row>
    <row r="6024" spans="1:4" x14ac:dyDescent="0.3">
      <c r="A6024">
        <v>551.76980000000003</v>
      </c>
      <c r="B6024">
        <v>2.278</v>
      </c>
      <c r="C6024">
        <f t="shared" si="186"/>
        <v>33106.188000000002</v>
      </c>
      <c r="D6024">
        <f t="shared" si="187"/>
        <v>7.1187500000000001E-2</v>
      </c>
    </row>
    <row r="6025" spans="1:4" x14ac:dyDescent="0.3">
      <c r="A6025">
        <v>551.86149999999998</v>
      </c>
      <c r="B6025">
        <v>2.278</v>
      </c>
      <c r="C6025">
        <f t="shared" si="186"/>
        <v>33111.69</v>
      </c>
      <c r="D6025">
        <f t="shared" si="187"/>
        <v>7.1187500000000001E-2</v>
      </c>
    </row>
    <row r="6026" spans="1:4" x14ac:dyDescent="0.3">
      <c r="A6026">
        <v>551.95349999999996</v>
      </c>
      <c r="B6026">
        <v>2.278</v>
      </c>
      <c r="C6026">
        <f t="shared" si="186"/>
        <v>33117.21</v>
      </c>
      <c r="D6026">
        <f t="shared" si="187"/>
        <v>7.1187500000000001E-2</v>
      </c>
    </row>
    <row r="6027" spans="1:4" x14ac:dyDescent="0.3">
      <c r="A6027">
        <v>552.0453</v>
      </c>
      <c r="B6027">
        <v>2.278</v>
      </c>
      <c r="C6027">
        <f t="shared" si="186"/>
        <v>33122.718000000001</v>
      </c>
      <c r="D6027">
        <f t="shared" si="187"/>
        <v>7.1187500000000001E-2</v>
      </c>
    </row>
    <row r="6028" spans="1:4" x14ac:dyDescent="0.3">
      <c r="A6028">
        <v>552.13729999999998</v>
      </c>
      <c r="B6028">
        <v>2.2789999999999999</v>
      </c>
      <c r="C6028">
        <f t="shared" si="186"/>
        <v>33128.237999999998</v>
      </c>
      <c r="D6028">
        <f t="shared" si="187"/>
        <v>7.1218749999999997E-2</v>
      </c>
    </row>
    <row r="6029" spans="1:4" x14ac:dyDescent="0.3">
      <c r="A6029">
        <v>552.22910000000002</v>
      </c>
      <c r="B6029">
        <v>2.2789999999999999</v>
      </c>
      <c r="C6029">
        <f t="shared" si="186"/>
        <v>33133.745999999999</v>
      </c>
      <c r="D6029">
        <f t="shared" si="187"/>
        <v>7.1218749999999997E-2</v>
      </c>
    </row>
    <row r="6030" spans="1:4" x14ac:dyDescent="0.3">
      <c r="A6030">
        <v>552.32100000000003</v>
      </c>
      <c r="B6030">
        <v>2.2789999999999999</v>
      </c>
      <c r="C6030">
        <f t="shared" si="186"/>
        <v>33139.26</v>
      </c>
      <c r="D6030">
        <f t="shared" si="187"/>
        <v>7.1218749999999997E-2</v>
      </c>
    </row>
    <row r="6031" spans="1:4" x14ac:dyDescent="0.3">
      <c r="A6031">
        <v>552.41279999999995</v>
      </c>
      <c r="B6031">
        <v>2.2799999999999998</v>
      </c>
      <c r="C6031">
        <f t="shared" si="186"/>
        <v>33144.767999999996</v>
      </c>
      <c r="D6031">
        <f t="shared" si="187"/>
        <v>7.1249999999999994E-2</v>
      </c>
    </row>
    <row r="6032" spans="1:4" x14ac:dyDescent="0.3">
      <c r="A6032">
        <v>552.50459999999998</v>
      </c>
      <c r="B6032">
        <v>2.2799999999999998</v>
      </c>
      <c r="C6032">
        <f t="shared" si="186"/>
        <v>33150.275999999998</v>
      </c>
      <c r="D6032">
        <f t="shared" si="187"/>
        <v>7.1249999999999994E-2</v>
      </c>
    </row>
    <row r="6033" spans="1:4" x14ac:dyDescent="0.3">
      <c r="A6033">
        <v>552.59659999999997</v>
      </c>
      <c r="B6033">
        <v>2.2799999999999998</v>
      </c>
      <c r="C6033">
        <f t="shared" si="186"/>
        <v>33155.795999999995</v>
      </c>
      <c r="D6033">
        <f t="shared" si="187"/>
        <v>7.1249999999999994E-2</v>
      </c>
    </row>
    <row r="6034" spans="1:4" x14ac:dyDescent="0.3">
      <c r="A6034">
        <v>552.6884</v>
      </c>
      <c r="B6034">
        <v>2.2810000000000001</v>
      </c>
      <c r="C6034">
        <f t="shared" si="186"/>
        <v>33161.304000000004</v>
      </c>
      <c r="D6034">
        <f t="shared" si="187"/>
        <v>7.1281250000000004E-2</v>
      </c>
    </row>
    <row r="6035" spans="1:4" x14ac:dyDescent="0.3">
      <c r="A6035">
        <v>552.78020000000004</v>
      </c>
      <c r="B6035">
        <v>2.2799999999999998</v>
      </c>
      <c r="C6035">
        <f t="shared" si="186"/>
        <v>33166.812000000005</v>
      </c>
      <c r="D6035">
        <f t="shared" si="187"/>
        <v>7.1249999999999994E-2</v>
      </c>
    </row>
    <row r="6036" spans="1:4" x14ac:dyDescent="0.3">
      <c r="A6036">
        <v>552.87220000000002</v>
      </c>
      <c r="B6036">
        <v>2.2799999999999998</v>
      </c>
      <c r="C6036">
        <f t="shared" si="186"/>
        <v>33172.332000000002</v>
      </c>
      <c r="D6036">
        <f t="shared" si="187"/>
        <v>7.1249999999999994E-2</v>
      </c>
    </row>
    <row r="6037" spans="1:4" x14ac:dyDescent="0.3">
      <c r="A6037">
        <v>552.96400000000006</v>
      </c>
      <c r="B6037">
        <v>2.2799999999999998</v>
      </c>
      <c r="C6037">
        <f t="shared" si="186"/>
        <v>33177.840000000004</v>
      </c>
      <c r="D6037">
        <f t="shared" si="187"/>
        <v>7.1249999999999994E-2</v>
      </c>
    </row>
    <row r="6038" spans="1:4" x14ac:dyDescent="0.3">
      <c r="A6038">
        <v>553.05589999999995</v>
      </c>
      <c r="B6038">
        <v>2.2810000000000001</v>
      </c>
      <c r="C6038">
        <f t="shared" ref="C6038:C6101" si="188">A6038*60</f>
        <v>33183.353999999999</v>
      </c>
      <c r="D6038">
        <f t="shared" ref="D6038:D6101" si="189">B6038/32</f>
        <v>7.1281250000000004E-2</v>
      </c>
    </row>
    <row r="6039" spans="1:4" x14ac:dyDescent="0.3">
      <c r="A6039">
        <v>553.14769999999999</v>
      </c>
      <c r="B6039">
        <v>2.2810000000000001</v>
      </c>
      <c r="C6039">
        <f t="shared" si="188"/>
        <v>33188.862000000001</v>
      </c>
      <c r="D6039">
        <f t="shared" si="189"/>
        <v>7.1281250000000004E-2</v>
      </c>
    </row>
    <row r="6040" spans="1:4" x14ac:dyDescent="0.3">
      <c r="A6040">
        <v>553.23969999999997</v>
      </c>
      <c r="B6040">
        <v>2.2810000000000001</v>
      </c>
      <c r="C6040">
        <f t="shared" si="188"/>
        <v>33194.381999999998</v>
      </c>
      <c r="D6040">
        <f t="shared" si="189"/>
        <v>7.1281250000000004E-2</v>
      </c>
    </row>
    <row r="6041" spans="1:4" x14ac:dyDescent="0.3">
      <c r="A6041">
        <v>553.33150000000001</v>
      </c>
      <c r="B6041">
        <v>2.282</v>
      </c>
      <c r="C6041">
        <f t="shared" si="188"/>
        <v>33199.89</v>
      </c>
      <c r="D6041">
        <f t="shared" si="189"/>
        <v>7.1312500000000001E-2</v>
      </c>
    </row>
    <row r="6042" spans="1:4" x14ac:dyDescent="0.3">
      <c r="A6042">
        <v>553.42330000000004</v>
      </c>
      <c r="B6042">
        <v>2.282</v>
      </c>
      <c r="C6042">
        <f t="shared" si="188"/>
        <v>33205.398000000001</v>
      </c>
      <c r="D6042">
        <f t="shared" si="189"/>
        <v>7.1312500000000001E-2</v>
      </c>
    </row>
    <row r="6043" spans="1:4" x14ac:dyDescent="0.3">
      <c r="A6043">
        <v>553.51530000000002</v>
      </c>
      <c r="B6043">
        <v>2.2829999999999999</v>
      </c>
      <c r="C6043">
        <f t="shared" si="188"/>
        <v>33210.918000000005</v>
      </c>
      <c r="D6043">
        <f t="shared" si="189"/>
        <v>7.1343749999999997E-2</v>
      </c>
    </row>
    <row r="6044" spans="1:4" x14ac:dyDescent="0.3">
      <c r="A6044">
        <v>553.60720000000003</v>
      </c>
      <c r="B6044">
        <v>2.2829999999999999</v>
      </c>
      <c r="C6044">
        <f t="shared" si="188"/>
        <v>33216.432000000001</v>
      </c>
      <c r="D6044">
        <f t="shared" si="189"/>
        <v>7.1343749999999997E-2</v>
      </c>
    </row>
    <row r="6045" spans="1:4" x14ac:dyDescent="0.3">
      <c r="A6045">
        <v>553.69899999999996</v>
      </c>
      <c r="B6045">
        <v>2.2829999999999999</v>
      </c>
      <c r="C6045">
        <f t="shared" si="188"/>
        <v>33221.939999999995</v>
      </c>
      <c r="D6045">
        <f t="shared" si="189"/>
        <v>7.1343749999999997E-2</v>
      </c>
    </row>
    <row r="6046" spans="1:4" x14ac:dyDescent="0.3">
      <c r="A6046">
        <v>553.79079999999999</v>
      </c>
      <c r="B6046">
        <v>2.2839999999999998</v>
      </c>
      <c r="C6046">
        <f t="shared" si="188"/>
        <v>33227.447999999997</v>
      </c>
      <c r="D6046">
        <f t="shared" si="189"/>
        <v>7.1374999999999994E-2</v>
      </c>
    </row>
    <row r="6047" spans="1:4" x14ac:dyDescent="0.3">
      <c r="A6047">
        <v>553.88279999999997</v>
      </c>
      <c r="B6047">
        <v>2.2850000000000001</v>
      </c>
      <c r="C6047">
        <f t="shared" si="188"/>
        <v>33232.968000000001</v>
      </c>
      <c r="D6047">
        <f t="shared" si="189"/>
        <v>7.1406250000000004E-2</v>
      </c>
    </row>
    <row r="6048" spans="1:4" x14ac:dyDescent="0.3">
      <c r="A6048">
        <v>553.97460000000001</v>
      </c>
      <c r="B6048">
        <v>2.2850000000000001</v>
      </c>
      <c r="C6048">
        <f t="shared" si="188"/>
        <v>33238.476000000002</v>
      </c>
      <c r="D6048">
        <f t="shared" si="189"/>
        <v>7.1406250000000004E-2</v>
      </c>
    </row>
    <row r="6049" spans="1:4" x14ac:dyDescent="0.3">
      <c r="A6049">
        <v>554.06650000000002</v>
      </c>
      <c r="B6049">
        <v>2.2850000000000001</v>
      </c>
      <c r="C6049">
        <f t="shared" si="188"/>
        <v>33243.99</v>
      </c>
      <c r="D6049">
        <f t="shared" si="189"/>
        <v>7.1406250000000004E-2</v>
      </c>
    </row>
    <row r="6050" spans="1:4" x14ac:dyDescent="0.3">
      <c r="A6050">
        <v>554.15830000000005</v>
      </c>
      <c r="B6050">
        <v>2.2850000000000001</v>
      </c>
      <c r="C6050">
        <f t="shared" si="188"/>
        <v>33249.498000000007</v>
      </c>
      <c r="D6050">
        <f t="shared" si="189"/>
        <v>7.1406250000000004E-2</v>
      </c>
    </row>
    <row r="6051" spans="1:4" x14ac:dyDescent="0.3">
      <c r="A6051">
        <v>554.25030000000004</v>
      </c>
      <c r="B6051">
        <v>2.286</v>
      </c>
      <c r="C6051">
        <f t="shared" si="188"/>
        <v>33255.018000000004</v>
      </c>
      <c r="D6051">
        <f t="shared" si="189"/>
        <v>7.1437500000000001E-2</v>
      </c>
    </row>
    <row r="6052" spans="1:4" x14ac:dyDescent="0.3">
      <c r="A6052">
        <v>554.34209999999996</v>
      </c>
      <c r="B6052">
        <v>2.286</v>
      </c>
      <c r="C6052">
        <f t="shared" si="188"/>
        <v>33260.525999999998</v>
      </c>
      <c r="D6052">
        <f t="shared" si="189"/>
        <v>7.1437500000000001E-2</v>
      </c>
    </row>
    <row r="6053" spans="1:4" x14ac:dyDescent="0.3">
      <c r="A6053">
        <v>554.43409999999994</v>
      </c>
      <c r="B6053">
        <v>2.2869999999999999</v>
      </c>
      <c r="C6053">
        <f t="shared" si="188"/>
        <v>33266.045999999995</v>
      </c>
      <c r="D6053">
        <f t="shared" si="189"/>
        <v>7.1468749999999998E-2</v>
      </c>
    </row>
    <row r="6054" spans="1:4" x14ac:dyDescent="0.3">
      <c r="A6054">
        <v>554.52589999999998</v>
      </c>
      <c r="B6054">
        <v>2.2869999999999999</v>
      </c>
      <c r="C6054">
        <f t="shared" si="188"/>
        <v>33271.553999999996</v>
      </c>
      <c r="D6054">
        <f t="shared" si="189"/>
        <v>7.1468749999999998E-2</v>
      </c>
    </row>
    <row r="6055" spans="1:4" x14ac:dyDescent="0.3">
      <c r="A6055">
        <v>554.61789999999996</v>
      </c>
      <c r="B6055">
        <v>2.2869999999999999</v>
      </c>
      <c r="C6055">
        <f t="shared" si="188"/>
        <v>33277.074000000001</v>
      </c>
      <c r="D6055">
        <f t="shared" si="189"/>
        <v>7.1468749999999998E-2</v>
      </c>
    </row>
    <row r="6056" spans="1:4" x14ac:dyDescent="0.3">
      <c r="A6056">
        <v>554.71</v>
      </c>
      <c r="B6056">
        <v>2.2879999999999998</v>
      </c>
      <c r="C6056">
        <f t="shared" si="188"/>
        <v>33282.600000000006</v>
      </c>
      <c r="D6056">
        <f t="shared" si="189"/>
        <v>7.1499999999999994E-2</v>
      </c>
    </row>
    <row r="6057" spans="1:4" x14ac:dyDescent="0.3">
      <c r="A6057">
        <v>554.80190000000005</v>
      </c>
      <c r="B6057">
        <v>2.2879999999999998</v>
      </c>
      <c r="C6057">
        <f t="shared" si="188"/>
        <v>33288.114000000001</v>
      </c>
      <c r="D6057">
        <f t="shared" si="189"/>
        <v>7.1499999999999994E-2</v>
      </c>
    </row>
    <row r="6058" spans="1:4" x14ac:dyDescent="0.3">
      <c r="A6058">
        <v>554.89390000000003</v>
      </c>
      <c r="B6058">
        <v>2.2879999999999998</v>
      </c>
      <c r="C6058">
        <f t="shared" si="188"/>
        <v>33293.634000000005</v>
      </c>
      <c r="D6058">
        <f t="shared" si="189"/>
        <v>7.1499999999999994E-2</v>
      </c>
    </row>
    <row r="6059" spans="1:4" x14ac:dyDescent="0.3">
      <c r="A6059">
        <v>554.98569999999995</v>
      </c>
      <c r="B6059">
        <v>2.2879999999999998</v>
      </c>
      <c r="C6059">
        <f t="shared" si="188"/>
        <v>33299.142</v>
      </c>
      <c r="D6059">
        <f t="shared" si="189"/>
        <v>7.1499999999999994E-2</v>
      </c>
    </row>
    <row r="6060" spans="1:4" x14ac:dyDescent="0.3">
      <c r="A6060">
        <v>555.07749999999999</v>
      </c>
      <c r="B6060">
        <v>2.2890000000000001</v>
      </c>
      <c r="C6060">
        <f t="shared" si="188"/>
        <v>33304.65</v>
      </c>
      <c r="D6060">
        <f t="shared" si="189"/>
        <v>7.1531250000000005E-2</v>
      </c>
    </row>
    <row r="6061" spans="1:4" x14ac:dyDescent="0.3">
      <c r="A6061">
        <v>555.16949999999997</v>
      </c>
      <c r="B6061">
        <v>2.29</v>
      </c>
      <c r="C6061">
        <f t="shared" si="188"/>
        <v>33310.17</v>
      </c>
      <c r="D6061">
        <f t="shared" si="189"/>
        <v>7.1562500000000001E-2</v>
      </c>
    </row>
    <row r="6062" spans="1:4" x14ac:dyDescent="0.3">
      <c r="A6062">
        <v>555.26130000000001</v>
      </c>
      <c r="B6062">
        <v>2.2909999999999999</v>
      </c>
      <c r="C6062">
        <f t="shared" si="188"/>
        <v>33315.678</v>
      </c>
      <c r="D6062">
        <f t="shared" si="189"/>
        <v>7.1593749999999998E-2</v>
      </c>
    </row>
    <row r="6063" spans="1:4" x14ac:dyDescent="0.3">
      <c r="A6063">
        <v>555.35320000000002</v>
      </c>
      <c r="B6063">
        <v>2.2909999999999999</v>
      </c>
      <c r="C6063">
        <f t="shared" si="188"/>
        <v>33321.192000000003</v>
      </c>
      <c r="D6063">
        <f t="shared" si="189"/>
        <v>7.1593749999999998E-2</v>
      </c>
    </row>
    <row r="6064" spans="1:4" x14ac:dyDescent="0.3">
      <c r="A6064">
        <v>555.44500000000005</v>
      </c>
      <c r="B6064">
        <v>2.2919999999999998</v>
      </c>
      <c r="C6064">
        <f t="shared" si="188"/>
        <v>33326.700000000004</v>
      </c>
      <c r="D6064">
        <f t="shared" si="189"/>
        <v>7.1624999999999994E-2</v>
      </c>
    </row>
    <row r="6065" spans="1:4" x14ac:dyDescent="0.3">
      <c r="A6065">
        <v>555.53700000000003</v>
      </c>
      <c r="B6065">
        <v>2.2919999999999998</v>
      </c>
      <c r="C6065">
        <f t="shared" si="188"/>
        <v>33332.22</v>
      </c>
      <c r="D6065">
        <f t="shared" si="189"/>
        <v>7.1624999999999994E-2</v>
      </c>
    </row>
    <row r="6066" spans="1:4" x14ac:dyDescent="0.3">
      <c r="A6066">
        <v>555.62879999999996</v>
      </c>
      <c r="B6066">
        <v>2.2919999999999998</v>
      </c>
      <c r="C6066">
        <f t="shared" si="188"/>
        <v>33337.727999999996</v>
      </c>
      <c r="D6066">
        <f t="shared" si="189"/>
        <v>7.1624999999999994E-2</v>
      </c>
    </row>
    <row r="6067" spans="1:4" x14ac:dyDescent="0.3">
      <c r="A6067">
        <v>555.72059999999999</v>
      </c>
      <c r="B6067">
        <v>2.2919999999999998</v>
      </c>
      <c r="C6067">
        <f t="shared" si="188"/>
        <v>33343.235999999997</v>
      </c>
      <c r="D6067">
        <f t="shared" si="189"/>
        <v>7.1624999999999994E-2</v>
      </c>
    </row>
    <row r="6068" spans="1:4" x14ac:dyDescent="0.3">
      <c r="A6068">
        <v>555.81259999999997</v>
      </c>
      <c r="B6068">
        <v>2.2930000000000001</v>
      </c>
      <c r="C6068">
        <f t="shared" si="188"/>
        <v>33348.756000000001</v>
      </c>
      <c r="D6068">
        <f t="shared" si="189"/>
        <v>7.1656250000000005E-2</v>
      </c>
    </row>
    <row r="6069" spans="1:4" x14ac:dyDescent="0.3">
      <c r="A6069">
        <v>555.90440000000001</v>
      </c>
      <c r="B6069">
        <v>2.2930000000000001</v>
      </c>
      <c r="C6069">
        <f t="shared" si="188"/>
        <v>33354.264000000003</v>
      </c>
      <c r="D6069">
        <f t="shared" si="189"/>
        <v>7.1656250000000005E-2</v>
      </c>
    </row>
    <row r="6070" spans="1:4" x14ac:dyDescent="0.3">
      <c r="A6070">
        <v>555.99630000000002</v>
      </c>
      <c r="B6070">
        <v>2.294</v>
      </c>
      <c r="C6070">
        <f t="shared" si="188"/>
        <v>33359.777999999998</v>
      </c>
      <c r="D6070">
        <f t="shared" si="189"/>
        <v>7.1687500000000001E-2</v>
      </c>
    </row>
    <row r="6071" spans="1:4" x14ac:dyDescent="0.3">
      <c r="A6071">
        <v>556.08810000000005</v>
      </c>
      <c r="B6071">
        <v>2.294</v>
      </c>
      <c r="C6071">
        <f t="shared" si="188"/>
        <v>33365.286</v>
      </c>
      <c r="D6071">
        <f t="shared" si="189"/>
        <v>7.1687500000000001E-2</v>
      </c>
    </row>
    <row r="6072" spans="1:4" x14ac:dyDescent="0.3">
      <c r="A6072">
        <v>556.18010000000004</v>
      </c>
      <c r="B6072">
        <v>2.294</v>
      </c>
      <c r="C6072">
        <f t="shared" si="188"/>
        <v>33370.806000000004</v>
      </c>
      <c r="D6072">
        <f t="shared" si="189"/>
        <v>7.1687500000000001E-2</v>
      </c>
    </row>
    <row r="6073" spans="1:4" x14ac:dyDescent="0.3">
      <c r="A6073">
        <v>556.27189999999996</v>
      </c>
      <c r="B6073">
        <v>2.294</v>
      </c>
      <c r="C6073">
        <f t="shared" si="188"/>
        <v>33376.313999999998</v>
      </c>
      <c r="D6073">
        <f t="shared" si="189"/>
        <v>7.1687500000000001E-2</v>
      </c>
    </row>
    <row r="6074" spans="1:4" x14ac:dyDescent="0.3">
      <c r="A6074">
        <v>556.36369999999999</v>
      </c>
      <c r="B6074">
        <v>2.2949999999999999</v>
      </c>
      <c r="C6074">
        <f t="shared" si="188"/>
        <v>33381.822</v>
      </c>
      <c r="D6074">
        <f t="shared" si="189"/>
        <v>7.1718749999999998E-2</v>
      </c>
    </row>
    <row r="6075" spans="1:4" x14ac:dyDescent="0.3">
      <c r="A6075">
        <v>556.4556</v>
      </c>
      <c r="B6075">
        <v>2.2949999999999999</v>
      </c>
      <c r="C6075">
        <f t="shared" si="188"/>
        <v>33387.336000000003</v>
      </c>
      <c r="D6075">
        <f t="shared" si="189"/>
        <v>7.1718749999999998E-2</v>
      </c>
    </row>
    <row r="6076" spans="1:4" x14ac:dyDescent="0.3">
      <c r="A6076">
        <v>556.54740000000004</v>
      </c>
      <c r="B6076">
        <v>2.294</v>
      </c>
      <c r="C6076">
        <f t="shared" si="188"/>
        <v>33392.844000000005</v>
      </c>
      <c r="D6076">
        <f t="shared" si="189"/>
        <v>7.1687500000000001E-2</v>
      </c>
    </row>
    <row r="6077" spans="1:4" x14ac:dyDescent="0.3">
      <c r="A6077">
        <v>556.63940000000002</v>
      </c>
      <c r="B6077">
        <v>2.294</v>
      </c>
      <c r="C6077">
        <f t="shared" si="188"/>
        <v>33398.364000000001</v>
      </c>
      <c r="D6077">
        <f t="shared" si="189"/>
        <v>7.1687500000000001E-2</v>
      </c>
    </row>
    <row r="6078" spans="1:4" x14ac:dyDescent="0.3">
      <c r="A6078">
        <v>556.73119999999994</v>
      </c>
      <c r="B6078">
        <v>2.294</v>
      </c>
      <c r="C6078">
        <f t="shared" si="188"/>
        <v>33403.871999999996</v>
      </c>
      <c r="D6078">
        <f t="shared" si="189"/>
        <v>7.1687500000000001E-2</v>
      </c>
    </row>
    <row r="6079" spans="1:4" x14ac:dyDescent="0.3">
      <c r="A6079">
        <v>556.82320000000004</v>
      </c>
      <c r="B6079">
        <v>2.294</v>
      </c>
      <c r="C6079">
        <f t="shared" si="188"/>
        <v>33409.392</v>
      </c>
      <c r="D6079">
        <f t="shared" si="189"/>
        <v>7.1687500000000001E-2</v>
      </c>
    </row>
    <row r="6080" spans="1:4" x14ac:dyDescent="0.3">
      <c r="A6080">
        <v>556.91499999999996</v>
      </c>
      <c r="B6080">
        <v>2.294</v>
      </c>
      <c r="C6080">
        <f t="shared" si="188"/>
        <v>33414.899999999994</v>
      </c>
      <c r="D6080">
        <f t="shared" si="189"/>
        <v>7.1687500000000001E-2</v>
      </c>
    </row>
    <row r="6081" spans="1:4" x14ac:dyDescent="0.3">
      <c r="A6081">
        <v>557.00699999999995</v>
      </c>
      <c r="B6081">
        <v>2.294</v>
      </c>
      <c r="C6081">
        <f t="shared" si="188"/>
        <v>33420.42</v>
      </c>
      <c r="D6081">
        <f t="shared" si="189"/>
        <v>7.1687500000000001E-2</v>
      </c>
    </row>
    <row r="6082" spans="1:4" x14ac:dyDescent="0.3">
      <c r="A6082">
        <v>557.09879999999998</v>
      </c>
      <c r="B6082">
        <v>2.294</v>
      </c>
      <c r="C6082">
        <f t="shared" si="188"/>
        <v>33425.928</v>
      </c>
      <c r="D6082">
        <f t="shared" si="189"/>
        <v>7.1687500000000001E-2</v>
      </c>
    </row>
    <row r="6083" spans="1:4" x14ac:dyDescent="0.3">
      <c r="A6083">
        <v>557.19060000000002</v>
      </c>
      <c r="B6083">
        <v>2.2949999999999999</v>
      </c>
      <c r="C6083">
        <f t="shared" si="188"/>
        <v>33431.436000000002</v>
      </c>
      <c r="D6083">
        <f t="shared" si="189"/>
        <v>7.1718749999999998E-2</v>
      </c>
    </row>
    <row r="6084" spans="1:4" x14ac:dyDescent="0.3">
      <c r="A6084">
        <v>557.28250000000003</v>
      </c>
      <c r="B6084">
        <v>2.2949999999999999</v>
      </c>
      <c r="C6084">
        <f t="shared" si="188"/>
        <v>33436.950000000004</v>
      </c>
      <c r="D6084">
        <f t="shared" si="189"/>
        <v>7.1718749999999998E-2</v>
      </c>
    </row>
    <row r="6085" spans="1:4" x14ac:dyDescent="0.3">
      <c r="A6085">
        <v>557.37429999999995</v>
      </c>
      <c r="B6085">
        <v>2.2959999999999998</v>
      </c>
      <c r="C6085">
        <f t="shared" si="188"/>
        <v>33442.457999999999</v>
      </c>
      <c r="D6085">
        <f t="shared" si="189"/>
        <v>7.1749999999999994E-2</v>
      </c>
    </row>
    <row r="6086" spans="1:4" x14ac:dyDescent="0.3">
      <c r="A6086">
        <v>557.46619999999996</v>
      </c>
      <c r="B6086">
        <v>2.2959999999999998</v>
      </c>
      <c r="C6086">
        <f t="shared" si="188"/>
        <v>33447.971999999994</v>
      </c>
      <c r="D6086">
        <f t="shared" si="189"/>
        <v>7.1749999999999994E-2</v>
      </c>
    </row>
    <row r="6087" spans="1:4" x14ac:dyDescent="0.3">
      <c r="A6087">
        <v>557.55799999999999</v>
      </c>
      <c r="B6087">
        <v>2.2970000000000002</v>
      </c>
      <c r="C6087">
        <f t="shared" si="188"/>
        <v>33453.479999999996</v>
      </c>
      <c r="D6087">
        <f t="shared" si="189"/>
        <v>7.1781250000000005E-2</v>
      </c>
    </row>
    <row r="6088" spans="1:4" x14ac:dyDescent="0.3">
      <c r="A6088">
        <v>557.65</v>
      </c>
      <c r="B6088">
        <v>2.298</v>
      </c>
      <c r="C6088">
        <f t="shared" si="188"/>
        <v>33459</v>
      </c>
      <c r="D6088">
        <f t="shared" si="189"/>
        <v>7.1812500000000001E-2</v>
      </c>
    </row>
    <row r="6089" spans="1:4" x14ac:dyDescent="0.3">
      <c r="A6089">
        <v>557.74180000000001</v>
      </c>
      <c r="B6089">
        <v>2.298</v>
      </c>
      <c r="C6089">
        <f t="shared" si="188"/>
        <v>33464.508000000002</v>
      </c>
      <c r="D6089">
        <f t="shared" si="189"/>
        <v>7.1812500000000001E-2</v>
      </c>
    </row>
    <row r="6090" spans="1:4" x14ac:dyDescent="0.3">
      <c r="A6090">
        <v>557.83360000000005</v>
      </c>
      <c r="B6090">
        <v>2.298</v>
      </c>
      <c r="C6090">
        <f t="shared" si="188"/>
        <v>33470.016000000003</v>
      </c>
      <c r="D6090">
        <f t="shared" si="189"/>
        <v>7.1812500000000001E-2</v>
      </c>
    </row>
    <row r="6091" spans="1:4" x14ac:dyDescent="0.3">
      <c r="A6091">
        <v>557.92560000000003</v>
      </c>
      <c r="B6091">
        <v>2.2989999999999999</v>
      </c>
      <c r="C6091">
        <f t="shared" si="188"/>
        <v>33475.536</v>
      </c>
      <c r="D6091">
        <f t="shared" si="189"/>
        <v>7.1843749999999998E-2</v>
      </c>
    </row>
    <row r="6092" spans="1:4" x14ac:dyDescent="0.3">
      <c r="A6092">
        <v>558.01739999999995</v>
      </c>
      <c r="B6092">
        <v>2.2989999999999999</v>
      </c>
      <c r="C6092">
        <f t="shared" si="188"/>
        <v>33481.043999999994</v>
      </c>
      <c r="D6092">
        <f t="shared" si="189"/>
        <v>7.1843749999999998E-2</v>
      </c>
    </row>
    <row r="6093" spans="1:4" x14ac:dyDescent="0.3">
      <c r="A6093">
        <v>558.10940000000005</v>
      </c>
      <c r="B6093">
        <v>2.2989999999999999</v>
      </c>
      <c r="C6093">
        <f t="shared" si="188"/>
        <v>33486.564000000006</v>
      </c>
      <c r="D6093">
        <f t="shared" si="189"/>
        <v>7.1843749999999998E-2</v>
      </c>
    </row>
    <row r="6094" spans="1:4" x14ac:dyDescent="0.3">
      <c r="A6094">
        <v>558.20119999999997</v>
      </c>
      <c r="B6094">
        <v>2.2999999999999998</v>
      </c>
      <c r="C6094">
        <f t="shared" si="188"/>
        <v>33492.072</v>
      </c>
      <c r="D6094">
        <f t="shared" si="189"/>
        <v>7.1874999999999994E-2</v>
      </c>
    </row>
    <row r="6095" spans="1:4" x14ac:dyDescent="0.3">
      <c r="A6095">
        <v>558.29300000000001</v>
      </c>
      <c r="B6095">
        <v>2.2999999999999998</v>
      </c>
      <c r="C6095">
        <f t="shared" si="188"/>
        <v>33497.58</v>
      </c>
      <c r="D6095">
        <f t="shared" si="189"/>
        <v>7.1874999999999994E-2</v>
      </c>
    </row>
    <row r="6096" spans="1:4" x14ac:dyDescent="0.3">
      <c r="A6096">
        <v>558.38490000000002</v>
      </c>
      <c r="B6096">
        <v>2.2999999999999998</v>
      </c>
      <c r="C6096">
        <f t="shared" si="188"/>
        <v>33503.093999999997</v>
      </c>
      <c r="D6096">
        <f t="shared" si="189"/>
        <v>7.1874999999999994E-2</v>
      </c>
    </row>
    <row r="6097" spans="1:4" x14ac:dyDescent="0.3">
      <c r="A6097">
        <v>558.47670000000005</v>
      </c>
      <c r="B6097">
        <v>2.2999999999999998</v>
      </c>
      <c r="C6097">
        <f t="shared" si="188"/>
        <v>33508.602000000006</v>
      </c>
      <c r="D6097">
        <f t="shared" si="189"/>
        <v>7.1874999999999994E-2</v>
      </c>
    </row>
    <row r="6098" spans="1:4" x14ac:dyDescent="0.3">
      <c r="A6098">
        <v>558.56870000000004</v>
      </c>
      <c r="B6098">
        <v>2.2999999999999998</v>
      </c>
      <c r="C6098">
        <f t="shared" si="188"/>
        <v>33514.122000000003</v>
      </c>
      <c r="D6098">
        <f t="shared" si="189"/>
        <v>7.1874999999999994E-2</v>
      </c>
    </row>
    <row r="6099" spans="1:4" x14ac:dyDescent="0.3">
      <c r="A6099">
        <v>558.66049999999996</v>
      </c>
      <c r="B6099">
        <v>2.3010000000000002</v>
      </c>
      <c r="C6099">
        <f t="shared" si="188"/>
        <v>33519.629999999997</v>
      </c>
      <c r="D6099">
        <f t="shared" si="189"/>
        <v>7.1906250000000005E-2</v>
      </c>
    </row>
    <row r="6100" spans="1:4" x14ac:dyDescent="0.3">
      <c r="A6100">
        <v>558.75239999999997</v>
      </c>
      <c r="B6100">
        <v>2.3010000000000002</v>
      </c>
      <c r="C6100">
        <f t="shared" si="188"/>
        <v>33525.144</v>
      </c>
      <c r="D6100">
        <f t="shared" si="189"/>
        <v>7.1906250000000005E-2</v>
      </c>
    </row>
    <row r="6101" spans="1:4" x14ac:dyDescent="0.3">
      <c r="A6101">
        <v>558.8442</v>
      </c>
      <c r="B6101">
        <v>2.302</v>
      </c>
      <c r="C6101">
        <f t="shared" si="188"/>
        <v>33530.652000000002</v>
      </c>
      <c r="D6101">
        <f t="shared" si="189"/>
        <v>7.1937500000000001E-2</v>
      </c>
    </row>
    <row r="6102" spans="1:4" x14ac:dyDescent="0.3">
      <c r="A6102">
        <v>558.93619999999999</v>
      </c>
      <c r="B6102">
        <v>2.302</v>
      </c>
      <c r="C6102">
        <f t="shared" ref="C6102:C6165" si="190">A6102*60</f>
        <v>33536.171999999999</v>
      </c>
      <c r="D6102">
        <f t="shared" ref="D6102:D6165" si="191">B6102/32</f>
        <v>7.1937500000000001E-2</v>
      </c>
    </row>
    <row r="6103" spans="1:4" x14ac:dyDescent="0.3">
      <c r="A6103">
        <v>559.02800000000002</v>
      </c>
      <c r="B6103">
        <v>2.3029999999999999</v>
      </c>
      <c r="C6103">
        <f t="shared" si="190"/>
        <v>33541.68</v>
      </c>
      <c r="D6103">
        <f t="shared" si="191"/>
        <v>7.1968749999999998E-2</v>
      </c>
    </row>
    <row r="6104" spans="1:4" x14ac:dyDescent="0.3">
      <c r="A6104">
        <v>559.12</v>
      </c>
      <c r="B6104">
        <v>2.3029999999999999</v>
      </c>
      <c r="C6104">
        <f t="shared" si="190"/>
        <v>33547.199999999997</v>
      </c>
      <c r="D6104">
        <f t="shared" si="191"/>
        <v>7.1968749999999998E-2</v>
      </c>
    </row>
    <row r="6105" spans="1:4" x14ac:dyDescent="0.3">
      <c r="A6105">
        <v>559.21180000000004</v>
      </c>
      <c r="B6105">
        <v>2.3029999999999999</v>
      </c>
      <c r="C6105">
        <f t="shared" si="190"/>
        <v>33552.707999999999</v>
      </c>
      <c r="D6105">
        <f t="shared" si="191"/>
        <v>7.1968749999999998E-2</v>
      </c>
    </row>
    <row r="6106" spans="1:4" x14ac:dyDescent="0.3">
      <c r="A6106">
        <v>559.30359999999996</v>
      </c>
      <c r="B6106">
        <v>2.3029999999999999</v>
      </c>
      <c r="C6106">
        <f t="shared" si="190"/>
        <v>33558.216</v>
      </c>
      <c r="D6106">
        <f t="shared" si="191"/>
        <v>7.1968749999999998E-2</v>
      </c>
    </row>
    <row r="6107" spans="1:4" x14ac:dyDescent="0.3">
      <c r="A6107">
        <v>559.39549999999997</v>
      </c>
      <c r="B6107">
        <v>2.3029999999999999</v>
      </c>
      <c r="C6107">
        <f t="shared" si="190"/>
        <v>33563.729999999996</v>
      </c>
      <c r="D6107">
        <f t="shared" si="191"/>
        <v>7.1968749999999998E-2</v>
      </c>
    </row>
    <row r="6108" spans="1:4" x14ac:dyDescent="0.3">
      <c r="A6108">
        <v>559.48749999999995</v>
      </c>
      <c r="B6108">
        <v>2.3029999999999999</v>
      </c>
      <c r="C6108">
        <f t="shared" si="190"/>
        <v>33569.25</v>
      </c>
      <c r="D6108">
        <f t="shared" si="191"/>
        <v>7.1968749999999998E-2</v>
      </c>
    </row>
    <row r="6109" spans="1:4" x14ac:dyDescent="0.3">
      <c r="A6109">
        <v>559.57929999999999</v>
      </c>
      <c r="B6109">
        <v>2.3039999999999998</v>
      </c>
      <c r="C6109">
        <f t="shared" si="190"/>
        <v>33574.758000000002</v>
      </c>
      <c r="D6109">
        <f t="shared" si="191"/>
        <v>7.1999999999999995E-2</v>
      </c>
    </row>
    <row r="6110" spans="1:4" x14ac:dyDescent="0.3">
      <c r="A6110">
        <v>559.67110000000002</v>
      </c>
      <c r="B6110">
        <v>2.3050000000000002</v>
      </c>
      <c r="C6110">
        <f t="shared" si="190"/>
        <v>33580.266000000003</v>
      </c>
      <c r="D6110">
        <f t="shared" si="191"/>
        <v>7.2031250000000005E-2</v>
      </c>
    </row>
    <row r="6111" spans="1:4" x14ac:dyDescent="0.3">
      <c r="A6111">
        <v>559.76310000000001</v>
      </c>
      <c r="B6111">
        <v>2.3050000000000002</v>
      </c>
      <c r="C6111">
        <f t="shared" si="190"/>
        <v>33585.786</v>
      </c>
      <c r="D6111">
        <f t="shared" si="191"/>
        <v>7.2031250000000005E-2</v>
      </c>
    </row>
    <row r="6112" spans="1:4" x14ac:dyDescent="0.3">
      <c r="A6112">
        <v>559.85490000000004</v>
      </c>
      <c r="B6112">
        <v>2.306</v>
      </c>
      <c r="C6112">
        <f t="shared" si="190"/>
        <v>33591.294000000002</v>
      </c>
      <c r="D6112">
        <f t="shared" si="191"/>
        <v>7.2062500000000002E-2</v>
      </c>
    </row>
    <row r="6113" spans="1:4" x14ac:dyDescent="0.3">
      <c r="A6113">
        <v>559.94680000000005</v>
      </c>
      <c r="B6113">
        <v>2.306</v>
      </c>
      <c r="C6113">
        <f t="shared" si="190"/>
        <v>33596.808000000005</v>
      </c>
      <c r="D6113">
        <f t="shared" si="191"/>
        <v>7.2062500000000002E-2</v>
      </c>
    </row>
    <row r="6114" spans="1:4" x14ac:dyDescent="0.3">
      <c r="A6114">
        <v>560.03859999999997</v>
      </c>
      <c r="B6114">
        <v>2.306</v>
      </c>
      <c r="C6114">
        <f t="shared" si="190"/>
        <v>33602.315999999999</v>
      </c>
      <c r="D6114">
        <f t="shared" si="191"/>
        <v>7.2062500000000002E-2</v>
      </c>
    </row>
    <row r="6115" spans="1:4" x14ac:dyDescent="0.3">
      <c r="A6115">
        <v>560.13059999999996</v>
      </c>
      <c r="B6115">
        <v>2.3069999999999999</v>
      </c>
      <c r="C6115">
        <f t="shared" si="190"/>
        <v>33607.835999999996</v>
      </c>
      <c r="D6115">
        <f t="shared" si="191"/>
        <v>7.2093749999999998E-2</v>
      </c>
    </row>
    <row r="6116" spans="1:4" x14ac:dyDescent="0.3">
      <c r="A6116">
        <v>560.22239999999999</v>
      </c>
      <c r="B6116">
        <v>2.3069999999999999</v>
      </c>
      <c r="C6116">
        <f t="shared" si="190"/>
        <v>33613.343999999997</v>
      </c>
      <c r="D6116">
        <f t="shared" si="191"/>
        <v>7.2093749999999998E-2</v>
      </c>
    </row>
    <row r="6117" spans="1:4" x14ac:dyDescent="0.3">
      <c r="A6117">
        <v>560.31439999999998</v>
      </c>
      <c r="B6117">
        <v>2.3079999999999998</v>
      </c>
      <c r="C6117">
        <f t="shared" si="190"/>
        <v>33618.864000000001</v>
      </c>
      <c r="D6117">
        <f t="shared" si="191"/>
        <v>7.2124999999999995E-2</v>
      </c>
    </row>
    <row r="6118" spans="1:4" x14ac:dyDescent="0.3">
      <c r="A6118">
        <v>560.40620000000001</v>
      </c>
      <c r="B6118">
        <v>2.3079999999999998</v>
      </c>
      <c r="C6118">
        <f t="shared" si="190"/>
        <v>33624.372000000003</v>
      </c>
      <c r="D6118">
        <f t="shared" si="191"/>
        <v>7.2124999999999995E-2</v>
      </c>
    </row>
    <row r="6119" spans="1:4" x14ac:dyDescent="0.3">
      <c r="A6119">
        <v>560.49800000000005</v>
      </c>
      <c r="B6119">
        <v>2.3090000000000002</v>
      </c>
      <c r="C6119">
        <f t="shared" si="190"/>
        <v>33629.880000000005</v>
      </c>
      <c r="D6119">
        <f t="shared" si="191"/>
        <v>7.2156250000000005E-2</v>
      </c>
    </row>
    <row r="6120" spans="1:4" x14ac:dyDescent="0.3">
      <c r="A6120">
        <v>560.58989999999994</v>
      </c>
      <c r="B6120">
        <v>2.3090000000000002</v>
      </c>
      <c r="C6120">
        <f t="shared" si="190"/>
        <v>33635.394</v>
      </c>
      <c r="D6120">
        <f t="shared" si="191"/>
        <v>7.2156250000000005E-2</v>
      </c>
    </row>
    <row r="6121" spans="1:4" x14ac:dyDescent="0.3">
      <c r="A6121">
        <v>560.68169999999998</v>
      </c>
      <c r="B6121">
        <v>2.3090000000000002</v>
      </c>
      <c r="C6121">
        <f t="shared" si="190"/>
        <v>33640.902000000002</v>
      </c>
      <c r="D6121">
        <f t="shared" si="191"/>
        <v>7.2156250000000005E-2</v>
      </c>
    </row>
    <row r="6122" spans="1:4" x14ac:dyDescent="0.3">
      <c r="A6122">
        <v>560.77369999999996</v>
      </c>
      <c r="B6122">
        <v>2.3090000000000002</v>
      </c>
      <c r="C6122">
        <f t="shared" si="190"/>
        <v>33646.421999999999</v>
      </c>
      <c r="D6122">
        <f t="shared" si="191"/>
        <v>7.2156250000000005E-2</v>
      </c>
    </row>
    <row r="6123" spans="1:4" x14ac:dyDescent="0.3">
      <c r="A6123">
        <v>560.8655</v>
      </c>
      <c r="B6123">
        <v>2.31</v>
      </c>
      <c r="C6123">
        <f t="shared" si="190"/>
        <v>33651.93</v>
      </c>
      <c r="D6123">
        <f t="shared" si="191"/>
        <v>7.2187500000000002E-2</v>
      </c>
    </row>
    <row r="6124" spans="1:4" x14ac:dyDescent="0.3">
      <c r="A6124">
        <v>560.95749999999998</v>
      </c>
      <c r="B6124">
        <v>2.31</v>
      </c>
      <c r="C6124">
        <f t="shared" si="190"/>
        <v>33657.449999999997</v>
      </c>
      <c r="D6124">
        <f t="shared" si="191"/>
        <v>7.2187500000000002E-2</v>
      </c>
    </row>
    <row r="6125" spans="1:4" x14ac:dyDescent="0.3">
      <c r="A6125">
        <v>561.04930000000002</v>
      </c>
      <c r="B6125">
        <v>2.3109999999999999</v>
      </c>
      <c r="C6125">
        <f t="shared" si="190"/>
        <v>33662.957999999999</v>
      </c>
      <c r="D6125">
        <f t="shared" si="191"/>
        <v>7.2218749999999998E-2</v>
      </c>
    </row>
    <row r="6126" spans="1:4" x14ac:dyDescent="0.3">
      <c r="A6126">
        <v>561.14120000000003</v>
      </c>
      <c r="B6126">
        <v>2.3109999999999999</v>
      </c>
      <c r="C6126">
        <f t="shared" si="190"/>
        <v>33668.472000000002</v>
      </c>
      <c r="D6126">
        <f t="shared" si="191"/>
        <v>7.2218749999999998E-2</v>
      </c>
    </row>
    <row r="6127" spans="1:4" x14ac:dyDescent="0.3">
      <c r="A6127">
        <v>561.23299999999995</v>
      </c>
      <c r="B6127">
        <v>2.3109999999999999</v>
      </c>
      <c r="C6127">
        <f t="shared" si="190"/>
        <v>33673.979999999996</v>
      </c>
      <c r="D6127">
        <f t="shared" si="191"/>
        <v>7.2218749999999998E-2</v>
      </c>
    </row>
    <row r="6128" spans="1:4" x14ac:dyDescent="0.3">
      <c r="A6128">
        <v>561.32479999999998</v>
      </c>
      <c r="B6128">
        <v>2.3119999999999998</v>
      </c>
      <c r="C6128">
        <f t="shared" si="190"/>
        <v>33679.487999999998</v>
      </c>
      <c r="D6128">
        <f t="shared" si="191"/>
        <v>7.2249999999999995E-2</v>
      </c>
    </row>
    <row r="6129" spans="1:4" x14ac:dyDescent="0.3">
      <c r="A6129">
        <v>561.41679999999997</v>
      </c>
      <c r="B6129">
        <v>2.3119999999999998</v>
      </c>
      <c r="C6129">
        <f t="shared" si="190"/>
        <v>33685.008000000002</v>
      </c>
      <c r="D6129">
        <f t="shared" si="191"/>
        <v>7.2249999999999995E-2</v>
      </c>
    </row>
    <row r="6130" spans="1:4" x14ac:dyDescent="0.3">
      <c r="A6130">
        <v>561.5086</v>
      </c>
      <c r="B6130">
        <v>2.3119999999999998</v>
      </c>
      <c r="C6130">
        <f t="shared" si="190"/>
        <v>33690.516000000003</v>
      </c>
      <c r="D6130">
        <f t="shared" si="191"/>
        <v>7.2249999999999995E-2</v>
      </c>
    </row>
    <row r="6131" spans="1:4" x14ac:dyDescent="0.3">
      <c r="A6131">
        <v>561.60050000000001</v>
      </c>
      <c r="B6131">
        <v>2.3119999999999998</v>
      </c>
      <c r="C6131">
        <f t="shared" si="190"/>
        <v>33696.03</v>
      </c>
      <c r="D6131">
        <f t="shared" si="191"/>
        <v>7.2249999999999995E-2</v>
      </c>
    </row>
    <row r="6132" spans="1:4" x14ac:dyDescent="0.3">
      <c r="A6132">
        <v>561.69230000000005</v>
      </c>
      <c r="B6132">
        <v>2.3130000000000002</v>
      </c>
      <c r="C6132">
        <f t="shared" si="190"/>
        <v>33701.538</v>
      </c>
      <c r="D6132">
        <f t="shared" si="191"/>
        <v>7.2281250000000005E-2</v>
      </c>
    </row>
    <row r="6133" spans="1:4" x14ac:dyDescent="0.3">
      <c r="A6133">
        <v>561.78430000000003</v>
      </c>
      <c r="B6133">
        <v>2.3140000000000001</v>
      </c>
      <c r="C6133">
        <f t="shared" si="190"/>
        <v>33707.058000000005</v>
      </c>
      <c r="D6133">
        <f t="shared" si="191"/>
        <v>7.2312500000000002E-2</v>
      </c>
    </row>
    <row r="6134" spans="1:4" x14ac:dyDescent="0.3">
      <c r="A6134">
        <v>561.87609999999995</v>
      </c>
      <c r="B6134">
        <v>2.3140000000000001</v>
      </c>
      <c r="C6134">
        <f t="shared" si="190"/>
        <v>33712.565999999999</v>
      </c>
      <c r="D6134">
        <f t="shared" si="191"/>
        <v>7.2312500000000002E-2</v>
      </c>
    </row>
    <row r="6135" spans="1:4" x14ac:dyDescent="0.3">
      <c r="A6135">
        <v>561.96810000000005</v>
      </c>
      <c r="B6135">
        <v>2.3140000000000001</v>
      </c>
      <c r="C6135">
        <f t="shared" si="190"/>
        <v>33718.086000000003</v>
      </c>
      <c r="D6135">
        <f t="shared" si="191"/>
        <v>7.2312500000000002E-2</v>
      </c>
    </row>
    <row r="6136" spans="1:4" x14ac:dyDescent="0.3">
      <c r="A6136">
        <v>562.05989999999997</v>
      </c>
      <c r="B6136">
        <v>2.3140000000000001</v>
      </c>
      <c r="C6136">
        <f t="shared" si="190"/>
        <v>33723.593999999997</v>
      </c>
      <c r="D6136">
        <f t="shared" si="191"/>
        <v>7.2312500000000002E-2</v>
      </c>
    </row>
    <row r="6137" spans="1:4" x14ac:dyDescent="0.3">
      <c r="A6137">
        <v>562.15189999999996</v>
      </c>
      <c r="B6137">
        <v>2.3140000000000001</v>
      </c>
      <c r="C6137">
        <f t="shared" si="190"/>
        <v>33729.113999999994</v>
      </c>
      <c r="D6137">
        <f t="shared" si="191"/>
        <v>7.2312500000000002E-2</v>
      </c>
    </row>
    <row r="6138" spans="1:4" x14ac:dyDescent="0.3">
      <c r="A6138">
        <v>562.24369999999999</v>
      </c>
      <c r="B6138">
        <v>2.3140000000000001</v>
      </c>
      <c r="C6138">
        <f t="shared" si="190"/>
        <v>33734.622000000003</v>
      </c>
      <c r="D6138">
        <f t="shared" si="191"/>
        <v>7.2312500000000002E-2</v>
      </c>
    </row>
    <row r="6139" spans="1:4" x14ac:dyDescent="0.3">
      <c r="A6139">
        <v>562.33540000000005</v>
      </c>
      <c r="B6139">
        <v>2.3140000000000001</v>
      </c>
      <c r="C6139">
        <f t="shared" si="190"/>
        <v>33740.124000000003</v>
      </c>
      <c r="D6139">
        <f t="shared" si="191"/>
        <v>7.2312500000000002E-2</v>
      </c>
    </row>
    <row r="6140" spans="1:4" x14ac:dyDescent="0.3">
      <c r="A6140">
        <v>562.42740000000003</v>
      </c>
      <c r="B6140">
        <v>2.3140000000000001</v>
      </c>
      <c r="C6140">
        <f t="shared" si="190"/>
        <v>33745.644</v>
      </c>
      <c r="D6140">
        <f t="shared" si="191"/>
        <v>7.2312500000000002E-2</v>
      </c>
    </row>
    <row r="6141" spans="1:4" x14ac:dyDescent="0.3">
      <c r="A6141">
        <v>562.51919999999996</v>
      </c>
      <c r="B6141">
        <v>2.3140000000000001</v>
      </c>
      <c r="C6141">
        <f t="shared" si="190"/>
        <v>33751.151999999995</v>
      </c>
      <c r="D6141">
        <f t="shared" si="191"/>
        <v>7.2312500000000002E-2</v>
      </c>
    </row>
    <row r="6142" spans="1:4" x14ac:dyDescent="0.3">
      <c r="A6142">
        <v>562.61109999999996</v>
      </c>
      <c r="B6142">
        <v>2.3140000000000001</v>
      </c>
      <c r="C6142">
        <f t="shared" si="190"/>
        <v>33756.665999999997</v>
      </c>
      <c r="D6142">
        <f t="shared" si="191"/>
        <v>7.2312500000000002E-2</v>
      </c>
    </row>
    <row r="6143" spans="1:4" x14ac:dyDescent="0.3">
      <c r="A6143">
        <v>562.70309999999995</v>
      </c>
      <c r="B6143">
        <v>2.3140000000000001</v>
      </c>
      <c r="C6143">
        <f t="shared" si="190"/>
        <v>33762.185999999994</v>
      </c>
      <c r="D6143">
        <f t="shared" si="191"/>
        <v>7.2312500000000002E-2</v>
      </c>
    </row>
    <row r="6144" spans="1:4" x14ac:dyDescent="0.3">
      <c r="A6144">
        <v>562.79489999999998</v>
      </c>
      <c r="B6144">
        <v>2.3149999999999999</v>
      </c>
      <c r="C6144">
        <f t="shared" si="190"/>
        <v>33767.693999999996</v>
      </c>
      <c r="D6144">
        <f t="shared" si="191"/>
        <v>7.2343749999999998E-2</v>
      </c>
    </row>
    <row r="6145" spans="1:4" x14ac:dyDescent="0.3">
      <c r="A6145">
        <v>562.88689999999997</v>
      </c>
      <c r="B6145">
        <v>2.3149999999999999</v>
      </c>
      <c r="C6145">
        <f t="shared" si="190"/>
        <v>33773.214</v>
      </c>
      <c r="D6145">
        <f t="shared" si="191"/>
        <v>7.2343749999999998E-2</v>
      </c>
    </row>
    <row r="6146" spans="1:4" x14ac:dyDescent="0.3">
      <c r="A6146">
        <v>562.9787</v>
      </c>
      <c r="B6146">
        <v>2.3159999999999998</v>
      </c>
      <c r="C6146">
        <f t="shared" si="190"/>
        <v>33778.722000000002</v>
      </c>
      <c r="D6146">
        <f t="shared" si="191"/>
        <v>7.2374999999999995E-2</v>
      </c>
    </row>
    <row r="6147" spans="1:4" x14ac:dyDescent="0.3">
      <c r="A6147">
        <v>563.07050000000004</v>
      </c>
      <c r="B6147">
        <v>2.3159999999999998</v>
      </c>
      <c r="C6147">
        <f t="shared" si="190"/>
        <v>33784.230000000003</v>
      </c>
      <c r="D6147">
        <f t="shared" si="191"/>
        <v>7.2374999999999995E-2</v>
      </c>
    </row>
    <row r="6148" spans="1:4" x14ac:dyDescent="0.3">
      <c r="A6148">
        <v>563.16250000000002</v>
      </c>
      <c r="B6148">
        <v>2.3159999999999998</v>
      </c>
      <c r="C6148">
        <f t="shared" si="190"/>
        <v>33789.75</v>
      </c>
      <c r="D6148">
        <f t="shared" si="191"/>
        <v>7.2374999999999995E-2</v>
      </c>
    </row>
    <row r="6149" spans="1:4" x14ac:dyDescent="0.3">
      <c r="A6149">
        <v>563.25429999999994</v>
      </c>
      <c r="B6149">
        <v>2.3159999999999998</v>
      </c>
      <c r="C6149">
        <f t="shared" si="190"/>
        <v>33795.257999999994</v>
      </c>
      <c r="D6149">
        <f t="shared" si="191"/>
        <v>7.2374999999999995E-2</v>
      </c>
    </row>
    <row r="6150" spans="1:4" x14ac:dyDescent="0.3">
      <c r="A6150">
        <v>563.34619999999995</v>
      </c>
      <c r="B6150">
        <v>2.3159999999999998</v>
      </c>
      <c r="C6150">
        <f t="shared" si="190"/>
        <v>33800.771999999997</v>
      </c>
      <c r="D6150">
        <f t="shared" si="191"/>
        <v>7.2374999999999995E-2</v>
      </c>
    </row>
    <row r="6151" spans="1:4" x14ac:dyDescent="0.3">
      <c r="A6151">
        <v>563.43799999999999</v>
      </c>
      <c r="B6151">
        <v>2.3170000000000002</v>
      </c>
      <c r="C6151">
        <f t="shared" si="190"/>
        <v>33806.28</v>
      </c>
      <c r="D6151">
        <f t="shared" si="191"/>
        <v>7.2406250000000005E-2</v>
      </c>
    </row>
    <row r="6152" spans="1:4" x14ac:dyDescent="0.3">
      <c r="A6152">
        <v>563.52980000000002</v>
      </c>
      <c r="B6152">
        <v>2.3180000000000001</v>
      </c>
      <c r="C6152">
        <f t="shared" si="190"/>
        <v>33811.788</v>
      </c>
      <c r="D6152">
        <f t="shared" si="191"/>
        <v>7.2437500000000002E-2</v>
      </c>
    </row>
    <row r="6153" spans="1:4" x14ac:dyDescent="0.3">
      <c r="A6153">
        <v>563.62180000000001</v>
      </c>
      <c r="B6153">
        <v>2.3180000000000001</v>
      </c>
      <c r="C6153">
        <f t="shared" si="190"/>
        <v>33817.307999999997</v>
      </c>
      <c r="D6153">
        <f t="shared" si="191"/>
        <v>7.2437500000000002E-2</v>
      </c>
    </row>
    <row r="6154" spans="1:4" x14ac:dyDescent="0.3">
      <c r="A6154">
        <v>563.71360000000004</v>
      </c>
      <c r="B6154">
        <v>2.3180000000000001</v>
      </c>
      <c r="C6154">
        <f t="shared" si="190"/>
        <v>33822.816000000006</v>
      </c>
      <c r="D6154">
        <f t="shared" si="191"/>
        <v>7.2437500000000002E-2</v>
      </c>
    </row>
    <row r="6155" spans="1:4" x14ac:dyDescent="0.3">
      <c r="A6155">
        <v>563.80550000000005</v>
      </c>
      <c r="B6155">
        <v>2.319</v>
      </c>
      <c r="C6155">
        <f t="shared" si="190"/>
        <v>33828.33</v>
      </c>
      <c r="D6155">
        <f t="shared" si="191"/>
        <v>7.2468749999999998E-2</v>
      </c>
    </row>
    <row r="6156" spans="1:4" x14ac:dyDescent="0.3">
      <c r="A6156">
        <v>563.89729999999997</v>
      </c>
      <c r="B6156">
        <v>2.319</v>
      </c>
      <c r="C6156">
        <f t="shared" si="190"/>
        <v>33833.837999999996</v>
      </c>
      <c r="D6156">
        <f t="shared" si="191"/>
        <v>7.2468749999999998E-2</v>
      </c>
    </row>
    <row r="6157" spans="1:4" x14ac:dyDescent="0.3">
      <c r="A6157">
        <v>563.98910000000001</v>
      </c>
      <c r="B6157">
        <v>2.319</v>
      </c>
      <c r="C6157">
        <f t="shared" si="190"/>
        <v>33839.345999999998</v>
      </c>
      <c r="D6157">
        <f t="shared" si="191"/>
        <v>7.2468749999999998E-2</v>
      </c>
    </row>
    <row r="6158" spans="1:4" x14ac:dyDescent="0.3">
      <c r="A6158">
        <v>564.08130000000006</v>
      </c>
      <c r="B6158">
        <v>2.3199999999999998</v>
      </c>
      <c r="C6158">
        <f t="shared" si="190"/>
        <v>33844.878000000004</v>
      </c>
      <c r="D6158">
        <f t="shared" si="191"/>
        <v>7.2499999999999995E-2</v>
      </c>
    </row>
    <row r="6159" spans="1:4" x14ac:dyDescent="0.3">
      <c r="A6159">
        <v>564.17359999999996</v>
      </c>
      <c r="B6159">
        <v>2.3199999999999998</v>
      </c>
      <c r="C6159">
        <f t="shared" si="190"/>
        <v>33850.415999999997</v>
      </c>
      <c r="D6159">
        <f t="shared" si="191"/>
        <v>7.2499999999999995E-2</v>
      </c>
    </row>
    <row r="6160" spans="1:4" x14ac:dyDescent="0.3">
      <c r="A6160">
        <v>564.2654</v>
      </c>
      <c r="B6160">
        <v>2.3199999999999998</v>
      </c>
      <c r="C6160">
        <f t="shared" si="190"/>
        <v>33855.923999999999</v>
      </c>
      <c r="D6160">
        <f t="shared" si="191"/>
        <v>7.2499999999999995E-2</v>
      </c>
    </row>
    <row r="6161" spans="1:4" x14ac:dyDescent="0.3">
      <c r="A6161">
        <v>564.35720000000003</v>
      </c>
      <c r="B6161">
        <v>2.3199999999999998</v>
      </c>
      <c r="C6161">
        <f t="shared" si="190"/>
        <v>33861.432000000001</v>
      </c>
      <c r="D6161">
        <f t="shared" si="191"/>
        <v>7.2499999999999995E-2</v>
      </c>
    </row>
    <row r="6162" spans="1:4" x14ac:dyDescent="0.3">
      <c r="A6162">
        <v>564.44920000000002</v>
      </c>
      <c r="B6162">
        <v>2.3210000000000002</v>
      </c>
      <c r="C6162">
        <f t="shared" si="190"/>
        <v>33866.952000000005</v>
      </c>
      <c r="D6162">
        <f t="shared" si="191"/>
        <v>7.2531250000000005E-2</v>
      </c>
    </row>
    <row r="6163" spans="1:4" x14ac:dyDescent="0.3">
      <c r="A6163">
        <v>564.54100000000005</v>
      </c>
      <c r="B6163">
        <v>2.3210000000000002</v>
      </c>
      <c r="C6163">
        <f t="shared" si="190"/>
        <v>33872.460000000006</v>
      </c>
      <c r="D6163">
        <f t="shared" si="191"/>
        <v>7.2531250000000005E-2</v>
      </c>
    </row>
    <row r="6164" spans="1:4" x14ac:dyDescent="0.3">
      <c r="A6164">
        <v>564.63289999999995</v>
      </c>
      <c r="B6164">
        <v>2.3220000000000001</v>
      </c>
      <c r="C6164">
        <f t="shared" si="190"/>
        <v>33877.973999999995</v>
      </c>
      <c r="D6164">
        <f t="shared" si="191"/>
        <v>7.2562500000000002E-2</v>
      </c>
    </row>
    <row r="6165" spans="1:4" x14ac:dyDescent="0.3">
      <c r="A6165">
        <v>564.72469999999998</v>
      </c>
      <c r="B6165">
        <v>2.3220000000000001</v>
      </c>
      <c r="C6165">
        <f t="shared" si="190"/>
        <v>33883.481999999996</v>
      </c>
      <c r="D6165">
        <f t="shared" si="191"/>
        <v>7.2562500000000002E-2</v>
      </c>
    </row>
    <row r="6166" spans="1:4" x14ac:dyDescent="0.3">
      <c r="A6166">
        <v>564.81669999999997</v>
      </c>
      <c r="B6166">
        <v>2.323</v>
      </c>
      <c r="C6166">
        <f t="shared" ref="C6166:C6229" si="192">A6166*60</f>
        <v>33889.002</v>
      </c>
      <c r="D6166">
        <f t="shared" ref="D6166:D6229" si="193">B6166/32</f>
        <v>7.2593749999999999E-2</v>
      </c>
    </row>
    <row r="6167" spans="1:4" x14ac:dyDescent="0.3">
      <c r="A6167">
        <v>564.90840000000003</v>
      </c>
      <c r="B6167">
        <v>2.323</v>
      </c>
      <c r="C6167">
        <f t="shared" si="192"/>
        <v>33894.504000000001</v>
      </c>
      <c r="D6167">
        <f t="shared" si="193"/>
        <v>7.2593749999999999E-2</v>
      </c>
    </row>
    <row r="6168" spans="1:4" x14ac:dyDescent="0.3">
      <c r="A6168">
        <v>565.00019999999995</v>
      </c>
      <c r="B6168">
        <v>2.3239999999999998</v>
      </c>
      <c r="C6168">
        <f t="shared" si="192"/>
        <v>33900.011999999995</v>
      </c>
      <c r="D6168">
        <f t="shared" si="193"/>
        <v>7.2624999999999995E-2</v>
      </c>
    </row>
    <row r="6169" spans="1:4" x14ac:dyDescent="0.3">
      <c r="A6169">
        <v>565.09220000000005</v>
      </c>
      <c r="B6169">
        <v>2.3239999999999998</v>
      </c>
      <c r="C6169">
        <f t="shared" si="192"/>
        <v>33905.532000000007</v>
      </c>
      <c r="D6169">
        <f t="shared" si="193"/>
        <v>7.2624999999999995E-2</v>
      </c>
    </row>
    <row r="6170" spans="1:4" x14ac:dyDescent="0.3">
      <c r="A6170">
        <v>565.18399999999997</v>
      </c>
      <c r="B6170">
        <v>2.3239999999999998</v>
      </c>
      <c r="C6170">
        <f t="shared" si="192"/>
        <v>33911.040000000001</v>
      </c>
      <c r="D6170">
        <f t="shared" si="193"/>
        <v>7.2624999999999995E-2</v>
      </c>
    </row>
    <row r="6171" spans="1:4" x14ac:dyDescent="0.3">
      <c r="A6171">
        <v>565.27599999999995</v>
      </c>
      <c r="B6171">
        <v>2.3239999999999998</v>
      </c>
      <c r="C6171">
        <f t="shared" si="192"/>
        <v>33916.559999999998</v>
      </c>
      <c r="D6171">
        <f t="shared" si="193"/>
        <v>7.2624999999999995E-2</v>
      </c>
    </row>
    <row r="6172" spans="1:4" x14ac:dyDescent="0.3">
      <c r="A6172">
        <v>565.36779999999999</v>
      </c>
      <c r="B6172">
        <v>2.3239999999999998</v>
      </c>
      <c r="C6172">
        <f t="shared" si="192"/>
        <v>33922.067999999999</v>
      </c>
      <c r="D6172">
        <f t="shared" si="193"/>
        <v>7.2624999999999995E-2</v>
      </c>
    </row>
    <row r="6173" spans="1:4" x14ac:dyDescent="0.3">
      <c r="A6173">
        <v>565.45979999999997</v>
      </c>
      <c r="B6173">
        <v>2.3239999999999998</v>
      </c>
      <c r="C6173">
        <f t="shared" si="192"/>
        <v>33927.587999999996</v>
      </c>
      <c r="D6173">
        <f t="shared" si="193"/>
        <v>7.2624999999999995E-2</v>
      </c>
    </row>
    <row r="6174" spans="1:4" x14ac:dyDescent="0.3">
      <c r="A6174">
        <v>565.55160000000001</v>
      </c>
      <c r="B6174">
        <v>2.3250000000000002</v>
      </c>
      <c r="C6174">
        <f t="shared" si="192"/>
        <v>33933.095999999998</v>
      </c>
      <c r="D6174">
        <f t="shared" si="193"/>
        <v>7.2656250000000006E-2</v>
      </c>
    </row>
    <row r="6175" spans="1:4" x14ac:dyDescent="0.3">
      <c r="A6175">
        <v>565.64350000000002</v>
      </c>
      <c r="B6175">
        <v>2.3250000000000002</v>
      </c>
      <c r="C6175">
        <f t="shared" si="192"/>
        <v>33938.61</v>
      </c>
      <c r="D6175">
        <f t="shared" si="193"/>
        <v>7.2656250000000006E-2</v>
      </c>
    </row>
    <row r="6176" spans="1:4" x14ac:dyDescent="0.3">
      <c r="A6176">
        <v>565.73530000000005</v>
      </c>
      <c r="B6176">
        <v>2.3250000000000002</v>
      </c>
      <c r="C6176">
        <f t="shared" si="192"/>
        <v>33944.118000000002</v>
      </c>
      <c r="D6176">
        <f t="shared" si="193"/>
        <v>7.2656250000000006E-2</v>
      </c>
    </row>
    <row r="6177" spans="1:4" x14ac:dyDescent="0.3">
      <c r="A6177">
        <v>565.82709999999997</v>
      </c>
      <c r="B6177">
        <v>2.3250000000000002</v>
      </c>
      <c r="C6177">
        <f t="shared" si="192"/>
        <v>33949.625999999997</v>
      </c>
      <c r="D6177">
        <f t="shared" si="193"/>
        <v>7.2656250000000006E-2</v>
      </c>
    </row>
    <row r="6178" spans="1:4" x14ac:dyDescent="0.3">
      <c r="A6178">
        <v>565.91909999999996</v>
      </c>
      <c r="B6178">
        <v>2.3260000000000001</v>
      </c>
      <c r="C6178">
        <f t="shared" si="192"/>
        <v>33955.146000000001</v>
      </c>
      <c r="D6178">
        <f t="shared" si="193"/>
        <v>7.2687500000000002E-2</v>
      </c>
    </row>
    <row r="6179" spans="1:4" x14ac:dyDescent="0.3">
      <c r="A6179">
        <v>566.01089999999999</v>
      </c>
      <c r="B6179">
        <v>2.327</v>
      </c>
      <c r="C6179">
        <f t="shared" si="192"/>
        <v>33960.654000000002</v>
      </c>
      <c r="D6179">
        <f t="shared" si="193"/>
        <v>7.2718749999999999E-2</v>
      </c>
    </row>
    <row r="6180" spans="1:4" x14ac:dyDescent="0.3">
      <c r="A6180">
        <v>566.1028</v>
      </c>
      <c r="B6180">
        <v>2.327</v>
      </c>
      <c r="C6180">
        <f t="shared" si="192"/>
        <v>33966.167999999998</v>
      </c>
      <c r="D6180">
        <f t="shared" si="193"/>
        <v>7.2718749999999999E-2</v>
      </c>
    </row>
    <row r="6181" spans="1:4" x14ac:dyDescent="0.3">
      <c r="A6181">
        <v>566.19460000000004</v>
      </c>
      <c r="B6181">
        <v>2.3279999999999998</v>
      </c>
      <c r="C6181">
        <f t="shared" si="192"/>
        <v>33971.675999999999</v>
      </c>
      <c r="D6181">
        <f t="shared" si="193"/>
        <v>7.2749999999999995E-2</v>
      </c>
    </row>
    <row r="6182" spans="1:4" x14ac:dyDescent="0.3">
      <c r="A6182">
        <v>566.28660000000002</v>
      </c>
      <c r="B6182">
        <v>2.3279999999999998</v>
      </c>
      <c r="C6182">
        <f t="shared" si="192"/>
        <v>33977.196000000004</v>
      </c>
      <c r="D6182">
        <f t="shared" si="193"/>
        <v>7.2749999999999995E-2</v>
      </c>
    </row>
    <row r="6183" spans="1:4" x14ac:dyDescent="0.3">
      <c r="A6183">
        <v>566.37840000000006</v>
      </c>
      <c r="B6183">
        <v>2.3279999999999998</v>
      </c>
      <c r="C6183">
        <f t="shared" si="192"/>
        <v>33982.704000000005</v>
      </c>
      <c r="D6183">
        <f t="shared" si="193"/>
        <v>7.2749999999999995E-2</v>
      </c>
    </row>
    <row r="6184" spans="1:4" x14ac:dyDescent="0.3">
      <c r="A6184">
        <v>566.47040000000004</v>
      </c>
      <c r="B6184">
        <v>2.3279999999999998</v>
      </c>
      <c r="C6184">
        <f t="shared" si="192"/>
        <v>33988.224000000002</v>
      </c>
      <c r="D6184">
        <f t="shared" si="193"/>
        <v>7.2749999999999995E-2</v>
      </c>
    </row>
    <row r="6185" spans="1:4" x14ac:dyDescent="0.3">
      <c r="A6185">
        <v>566.56219999999996</v>
      </c>
      <c r="B6185">
        <v>2.3290000000000002</v>
      </c>
      <c r="C6185">
        <f t="shared" si="192"/>
        <v>33993.731999999996</v>
      </c>
      <c r="D6185">
        <f t="shared" si="193"/>
        <v>7.2781250000000006E-2</v>
      </c>
    </row>
    <row r="6186" spans="1:4" x14ac:dyDescent="0.3">
      <c r="A6186">
        <v>566.654</v>
      </c>
      <c r="B6186">
        <v>2.33</v>
      </c>
      <c r="C6186">
        <f t="shared" si="192"/>
        <v>33999.24</v>
      </c>
      <c r="D6186">
        <f t="shared" si="193"/>
        <v>7.2812500000000002E-2</v>
      </c>
    </row>
    <row r="6187" spans="1:4" x14ac:dyDescent="0.3">
      <c r="A6187">
        <v>566.74599999999998</v>
      </c>
      <c r="B6187">
        <v>2.33</v>
      </c>
      <c r="C6187">
        <f t="shared" si="192"/>
        <v>34004.76</v>
      </c>
      <c r="D6187">
        <f t="shared" si="193"/>
        <v>7.2812500000000002E-2</v>
      </c>
    </row>
    <row r="6188" spans="1:4" x14ac:dyDescent="0.3">
      <c r="A6188">
        <v>566.83780000000002</v>
      </c>
      <c r="B6188">
        <v>2.33</v>
      </c>
      <c r="C6188">
        <f t="shared" si="192"/>
        <v>34010.268000000004</v>
      </c>
      <c r="D6188">
        <f t="shared" si="193"/>
        <v>7.2812500000000002E-2</v>
      </c>
    </row>
    <row r="6189" spans="1:4" x14ac:dyDescent="0.3">
      <c r="A6189">
        <v>566.92970000000003</v>
      </c>
      <c r="B6189">
        <v>2.331</v>
      </c>
      <c r="C6189">
        <f t="shared" si="192"/>
        <v>34015.781999999999</v>
      </c>
      <c r="D6189">
        <f t="shared" si="193"/>
        <v>7.2843749999999999E-2</v>
      </c>
    </row>
    <row r="6190" spans="1:4" x14ac:dyDescent="0.3">
      <c r="A6190">
        <v>567.02149999999995</v>
      </c>
      <c r="B6190">
        <v>2.331</v>
      </c>
      <c r="C6190">
        <f t="shared" si="192"/>
        <v>34021.289999999994</v>
      </c>
      <c r="D6190">
        <f t="shared" si="193"/>
        <v>7.2843749999999999E-2</v>
      </c>
    </row>
    <row r="6191" spans="1:4" x14ac:dyDescent="0.3">
      <c r="A6191">
        <v>567.11350000000004</v>
      </c>
      <c r="B6191">
        <v>2.331</v>
      </c>
      <c r="C6191">
        <f t="shared" si="192"/>
        <v>34026.810000000005</v>
      </c>
      <c r="D6191">
        <f t="shared" si="193"/>
        <v>7.2843749999999999E-2</v>
      </c>
    </row>
    <row r="6192" spans="1:4" x14ac:dyDescent="0.3">
      <c r="A6192">
        <v>567.20529999999997</v>
      </c>
      <c r="B6192">
        <v>2.3319999999999999</v>
      </c>
      <c r="C6192">
        <f t="shared" si="192"/>
        <v>34032.317999999999</v>
      </c>
      <c r="D6192">
        <f t="shared" si="193"/>
        <v>7.2874999999999995E-2</v>
      </c>
    </row>
    <row r="6193" spans="1:4" x14ac:dyDescent="0.3">
      <c r="A6193">
        <v>567.2971</v>
      </c>
      <c r="B6193">
        <v>2.3319999999999999</v>
      </c>
      <c r="C6193">
        <f t="shared" si="192"/>
        <v>34037.826000000001</v>
      </c>
      <c r="D6193">
        <f t="shared" si="193"/>
        <v>7.2874999999999995E-2</v>
      </c>
    </row>
    <row r="6194" spans="1:4" x14ac:dyDescent="0.3">
      <c r="A6194">
        <v>567.38900000000001</v>
      </c>
      <c r="B6194">
        <v>2.3319999999999999</v>
      </c>
      <c r="C6194">
        <f t="shared" si="192"/>
        <v>34043.340000000004</v>
      </c>
      <c r="D6194">
        <f t="shared" si="193"/>
        <v>7.2874999999999995E-2</v>
      </c>
    </row>
    <row r="6195" spans="1:4" x14ac:dyDescent="0.3">
      <c r="A6195">
        <v>567.48080000000004</v>
      </c>
      <c r="B6195">
        <v>2.3319999999999999</v>
      </c>
      <c r="C6195">
        <f t="shared" si="192"/>
        <v>34048.848000000005</v>
      </c>
      <c r="D6195">
        <f t="shared" si="193"/>
        <v>7.2874999999999995E-2</v>
      </c>
    </row>
    <row r="6196" spans="1:4" x14ac:dyDescent="0.3">
      <c r="A6196">
        <v>567.57280000000003</v>
      </c>
      <c r="B6196">
        <v>2.3330000000000002</v>
      </c>
      <c r="C6196">
        <f t="shared" si="192"/>
        <v>34054.368000000002</v>
      </c>
      <c r="D6196">
        <f t="shared" si="193"/>
        <v>7.2906250000000006E-2</v>
      </c>
    </row>
    <row r="6197" spans="1:4" x14ac:dyDescent="0.3">
      <c r="A6197">
        <v>567.66459999999995</v>
      </c>
      <c r="B6197">
        <v>2.3330000000000002</v>
      </c>
      <c r="C6197">
        <f t="shared" si="192"/>
        <v>34059.875999999997</v>
      </c>
      <c r="D6197">
        <f t="shared" si="193"/>
        <v>7.2906250000000006E-2</v>
      </c>
    </row>
    <row r="6198" spans="1:4" x14ac:dyDescent="0.3">
      <c r="A6198">
        <v>567.75660000000005</v>
      </c>
      <c r="B6198">
        <v>2.3330000000000002</v>
      </c>
      <c r="C6198">
        <f t="shared" si="192"/>
        <v>34065.396000000001</v>
      </c>
      <c r="D6198">
        <f t="shared" si="193"/>
        <v>7.2906250000000006E-2</v>
      </c>
    </row>
    <row r="6199" spans="1:4" x14ac:dyDescent="0.3">
      <c r="A6199">
        <v>567.84839999999997</v>
      </c>
      <c r="B6199">
        <v>2.3340000000000001</v>
      </c>
      <c r="C6199">
        <f t="shared" si="192"/>
        <v>34070.903999999995</v>
      </c>
      <c r="D6199">
        <f t="shared" si="193"/>
        <v>7.2937500000000002E-2</v>
      </c>
    </row>
    <row r="6200" spans="1:4" x14ac:dyDescent="0.3">
      <c r="A6200">
        <v>567.9402</v>
      </c>
      <c r="B6200">
        <v>2.3340000000000001</v>
      </c>
      <c r="C6200">
        <f t="shared" si="192"/>
        <v>34076.411999999997</v>
      </c>
      <c r="D6200">
        <f t="shared" si="193"/>
        <v>7.2937500000000002E-2</v>
      </c>
    </row>
    <row r="6201" spans="1:4" x14ac:dyDescent="0.3">
      <c r="A6201">
        <v>568.03210000000001</v>
      </c>
      <c r="B6201">
        <v>2.335</v>
      </c>
      <c r="C6201">
        <f t="shared" si="192"/>
        <v>34081.925999999999</v>
      </c>
      <c r="D6201">
        <f t="shared" si="193"/>
        <v>7.2968749999999999E-2</v>
      </c>
    </row>
    <row r="6202" spans="1:4" x14ac:dyDescent="0.3">
      <c r="A6202">
        <v>568.12390000000005</v>
      </c>
      <c r="B6202">
        <v>2.335</v>
      </c>
      <c r="C6202">
        <f t="shared" si="192"/>
        <v>34087.434000000001</v>
      </c>
      <c r="D6202">
        <f t="shared" si="193"/>
        <v>7.2968749999999999E-2</v>
      </c>
    </row>
    <row r="6203" spans="1:4" x14ac:dyDescent="0.3">
      <c r="A6203">
        <v>568.21590000000003</v>
      </c>
      <c r="B6203">
        <v>2.335</v>
      </c>
      <c r="C6203">
        <f t="shared" si="192"/>
        <v>34092.954000000005</v>
      </c>
      <c r="D6203">
        <f t="shared" si="193"/>
        <v>7.2968749999999999E-2</v>
      </c>
    </row>
    <row r="6204" spans="1:4" x14ac:dyDescent="0.3">
      <c r="A6204">
        <v>568.30769999999995</v>
      </c>
      <c r="B6204">
        <v>2.335</v>
      </c>
      <c r="C6204">
        <f t="shared" si="192"/>
        <v>34098.462</v>
      </c>
      <c r="D6204">
        <f t="shared" si="193"/>
        <v>7.2968749999999999E-2</v>
      </c>
    </row>
    <row r="6205" spans="1:4" x14ac:dyDescent="0.3">
      <c r="A6205">
        <v>568.39970000000005</v>
      </c>
      <c r="B6205">
        <v>2.335</v>
      </c>
      <c r="C6205">
        <f t="shared" si="192"/>
        <v>34103.982000000004</v>
      </c>
      <c r="D6205">
        <f t="shared" si="193"/>
        <v>7.2968749999999999E-2</v>
      </c>
    </row>
    <row r="6206" spans="1:4" x14ac:dyDescent="0.3">
      <c r="A6206">
        <v>568.49149999999997</v>
      </c>
      <c r="B6206">
        <v>2.335</v>
      </c>
      <c r="C6206">
        <f t="shared" si="192"/>
        <v>34109.49</v>
      </c>
      <c r="D6206">
        <f t="shared" si="193"/>
        <v>7.2968749999999999E-2</v>
      </c>
    </row>
    <row r="6207" spans="1:4" x14ac:dyDescent="0.3">
      <c r="A6207">
        <v>568.58330000000001</v>
      </c>
      <c r="B6207">
        <v>2.335</v>
      </c>
      <c r="C6207">
        <f t="shared" si="192"/>
        <v>34114.998</v>
      </c>
      <c r="D6207">
        <f t="shared" si="193"/>
        <v>7.2968749999999999E-2</v>
      </c>
    </row>
    <row r="6208" spans="1:4" x14ac:dyDescent="0.3">
      <c r="A6208">
        <v>568.67520000000002</v>
      </c>
      <c r="B6208">
        <v>2.335</v>
      </c>
      <c r="C6208">
        <f t="shared" si="192"/>
        <v>34120.512000000002</v>
      </c>
      <c r="D6208">
        <f t="shared" si="193"/>
        <v>7.2968749999999999E-2</v>
      </c>
    </row>
    <row r="6209" spans="1:4" x14ac:dyDescent="0.3">
      <c r="A6209">
        <v>568.7672</v>
      </c>
      <c r="B6209">
        <v>2.335</v>
      </c>
      <c r="C6209">
        <f t="shared" si="192"/>
        <v>34126.031999999999</v>
      </c>
      <c r="D6209">
        <f t="shared" si="193"/>
        <v>7.2968749999999999E-2</v>
      </c>
    </row>
    <row r="6210" spans="1:4" x14ac:dyDescent="0.3">
      <c r="A6210">
        <v>568.85910000000001</v>
      </c>
      <c r="B6210">
        <v>2.3359999999999999</v>
      </c>
      <c r="C6210">
        <f t="shared" si="192"/>
        <v>34131.546000000002</v>
      </c>
      <c r="D6210">
        <f t="shared" si="193"/>
        <v>7.2999999999999995E-2</v>
      </c>
    </row>
    <row r="6211" spans="1:4" x14ac:dyDescent="0.3">
      <c r="A6211">
        <v>568.95090000000005</v>
      </c>
      <c r="B6211">
        <v>2.3359999999999999</v>
      </c>
      <c r="C6211">
        <f t="shared" si="192"/>
        <v>34137.054000000004</v>
      </c>
      <c r="D6211">
        <f t="shared" si="193"/>
        <v>7.2999999999999995E-2</v>
      </c>
    </row>
    <row r="6212" spans="1:4" x14ac:dyDescent="0.3">
      <c r="A6212">
        <v>569.04290000000003</v>
      </c>
      <c r="B6212">
        <v>2.3370000000000002</v>
      </c>
      <c r="C6212">
        <f t="shared" si="192"/>
        <v>34142.574000000001</v>
      </c>
      <c r="D6212">
        <f t="shared" si="193"/>
        <v>7.3031250000000006E-2</v>
      </c>
    </row>
    <row r="6213" spans="1:4" x14ac:dyDescent="0.3">
      <c r="A6213">
        <v>569.13469999999995</v>
      </c>
      <c r="B6213">
        <v>2.3370000000000002</v>
      </c>
      <c r="C6213">
        <f t="shared" si="192"/>
        <v>34148.081999999995</v>
      </c>
      <c r="D6213">
        <f t="shared" si="193"/>
        <v>7.3031250000000006E-2</v>
      </c>
    </row>
    <row r="6214" spans="1:4" x14ac:dyDescent="0.3">
      <c r="A6214">
        <v>569.22670000000005</v>
      </c>
      <c r="B6214">
        <v>2.3380000000000001</v>
      </c>
      <c r="C6214">
        <f t="shared" si="192"/>
        <v>34153.602000000006</v>
      </c>
      <c r="D6214">
        <f t="shared" si="193"/>
        <v>7.3062500000000002E-2</v>
      </c>
    </row>
    <row r="6215" spans="1:4" x14ac:dyDescent="0.3">
      <c r="A6215">
        <v>569.31849999999997</v>
      </c>
      <c r="B6215">
        <v>2.3380000000000001</v>
      </c>
      <c r="C6215">
        <f t="shared" si="192"/>
        <v>34159.11</v>
      </c>
      <c r="D6215">
        <f t="shared" si="193"/>
        <v>7.3062500000000002E-2</v>
      </c>
    </row>
    <row r="6216" spans="1:4" x14ac:dyDescent="0.3">
      <c r="A6216">
        <v>569.41030000000001</v>
      </c>
      <c r="B6216">
        <v>2.339</v>
      </c>
      <c r="C6216">
        <f t="shared" si="192"/>
        <v>34164.618000000002</v>
      </c>
      <c r="D6216">
        <f t="shared" si="193"/>
        <v>7.3093749999999999E-2</v>
      </c>
    </row>
    <row r="6217" spans="1:4" x14ac:dyDescent="0.3">
      <c r="A6217">
        <v>569.50229999999999</v>
      </c>
      <c r="B6217">
        <v>2.339</v>
      </c>
      <c r="C6217">
        <f t="shared" si="192"/>
        <v>34170.137999999999</v>
      </c>
      <c r="D6217">
        <f t="shared" si="193"/>
        <v>7.3093749999999999E-2</v>
      </c>
    </row>
    <row r="6218" spans="1:4" x14ac:dyDescent="0.3">
      <c r="A6218">
        <v>569.59410000000003</v>
      </c>
      <c r="B6218">
        <v>2.339</v>
      </c>
      <c r="C6218">
        <f t="shared" si="192"/>
        <v>34175.646000000001</v>
      </c>
      <c r="D6218">
        <f t="shared" si="193"/>
        <v>7.3093749999999999E-2</v>
      </c>
    </row>
    <row r="6219" spans="1:4" x14ac:dyDescent="0.3">
      <c r="A6219">
        <v>569.68600000000004</v>
      </c>
      <c r="B6219">
        <v>2.339</v>
      </c>
      <c r="C6219">
        <f t="shared" si="192"/>
        <v>34181.160000000003</v>
      </c>
      <c r="D6219">
        <f t="shared" si="193"/>
        <v>7.3093749999999999E-2</v>
      </c>
    </row>
    <row r="6220" spans="1:4" x14ac:dyDescent="0.3">
      <c r="A6220">
        <v>569.77779999999996</v>
      </c>
      <c r="B6220">
        <v>2.339</v>
      </c>
      <c r="C6220">
        <f t="shared" si="192"/>
        <v>34186.667999999998</v>
      </c>
      <c r="D6220">
        <f t="shared" si="193"/>
        <v>7.3093749999999999E-2</v>
      </c>
    </row>
    <row r="6221" spans="1:4" x14ac:dyDescent="0.3">
      <c r="A6221">
        <v>569.86980000000005</v>
      </c>
      <c r="B6221">
        <v>2.34</v>
      </c>
      <c r="C6221">
        <f t="shared" si="192"/>
        <v>34192.188000000002</v>
      </c>
      <c r="D6221">
        <f t="shared" si="193"/>
        <v>7.3124999999999996E-2</v>
      </c>
    </row>
    <row r="6222" spans="1:4" x14ac:dyDescent="0.3">
      <c r="A6222">
        <v>569.9615</v>
      </c>
      <c r="B6222">
        <v>2.34</v>
      </c>
      <c r="C6222">
        <f t="shared" si="192"/>
        <v>34197.69</v>
      </c>
      <c r="D6222">
        <f t="shared" si="193"/>
        <v>7.3124999999999996E-2</v>
      </c>
    </row>
    <row r="6223" spans="1:4" x14ac:dyDescent="0.3">
      <c r="A6223">
        <v>570.05330000000004</v>
      </c>
      <c r="B6223">
        <v>2.34</v>
      </c>
      <c r="C6223">
        <f t="shared" si="192"/>
        <v>34203.198000000004</v>
      </c>
      <c r="D6223">
        <f t="shared" si="193"/>
        <v>7.3124999999999996E-2</v>
      </c>
    </row>
    <row r="6224" spans="1:4" x14ac:dyDescent="0.3">
      <c r="A6224">
        <v>570.14530000000002</v>
      </c>
      <c r="B6224">
        <v>2.34</v>
      </c>
      <c r="C6224">
        <f t="shared" si="192"/>
        <v>34208.718000000001</v>
      </c>
      <c r="D6224">
        <f t="shared" si="193"/>
        <v>7.3124999999999996E-2</v>
      </c>
    </row>
    <row r="6225" spans="1:4" x14ac:dyDescent="0.3">
      <c r="A6225">
        <v>570.23710000000005</v>
      </c>
      <c r="B6225">
        <v>2.34</v>
      </c>
      <c r="C6225">
        <f t="shared" si="192"/>
        <v>34214.226000000002</v>
      </c>
      <c r="D6225">
        <f t="shared" si="193"/>
        <v>7.3124999999999996E-2</v>
      </c>
    </row>
    <row r="6226" spans="1:4" x14ac:dyDescent="0.3">
      <c r="A6226">
        <v>570.32910000000004</v>
      </c>
      <c r="B6226">
        <v>2.3410000000000002</v>
      </c>
      <c r="C6226">
        <f t="shared" si="192"/>
        <v>34219.745999999999</v>
      </c>
      <c r="D6226">
        <f t="shared" si="193"/>
        <v>7.3156250000000006E-2</v>
      </c>
    </row>
    <row r="6227" spans="1:4" x14ac:dyDescent="0.3">
      <c r="A6227">
        <v>570.42089999999996</v>
      </c>
      <c r="B6227">
        <v>2.3410000000000002</v>
      </c>
      <c r="C6227">
        <f t="shared" si="192"/>
        <v>34225.254000000001</v>
      </c>
      <c r="D6227">
        <f t="shared" si="193"/>
        <v>7.3156250000000006E-2</v>
      </c>
    </row>
    <row r="6228" spans="1:4" x14ac:dyDescent="0.3">
      <c r="A6228">
        <v>570.51289999999995</v>
      </c>
      <c r="B6228">
        <v>2.3410000000000002</v>
      </c>
      <c r="C6228">
        <f t="shared" si="192"/>
        <v>34230.773999999998</v>
      </c>
      <c r="D6228">
        <f t="shared" si="193"/>
        <v>7.3156250000000006E-2</v>
      </c>
    </row>
    <row r="6229" spans="1:4" x14ac:dyDescent="0.3">
      <c r="A6229">
        <v>570.60469999999998</v>
      </c>
      <c r="B6229">
        <v>2.3410000000000002</v>
      </c>
      <c r="C6229">
        <f t="shared" si="192"/>
        <v>34236.281999999999</v>
      </c>
      <c r="D6229">
        <f t="shared" si="193"/>
        <v>7.3156250000000006E-2</v>
      </c>
    </row>
    <row r="6230" spans="1:4" x14ac:dyDescent="0.3">
      <c r="A6230">
        <v>570.69650000000001</v>
      </c>
      <c r="B6230">
        <v>2.3410000000000002</v>
      </c>
      <c r="C6230">
        <f t="shared" ref="C6230:C6293" si="194">A6230*60</f>
        <v>34241.79</v>
      </c>
      <c r="D6230">
        <f t="shared" ref="D6230:D6293" si="195">B6230/32</f>
        <v>7.3156250000000006E-2</v>
      </c>
    </row>
    <row r="6231" spans="1:4" x14ac:dyDescent="0.3">
      <c r="A6231">
        <v>570.78840000000002</v>
      </c>
      <c r="B6231">
        <v>2.3420000000000001</v>
      </c>
      <c r="C6231">
        <f t="shared" si="194"/>
        <v>34247.304000000004</v>
      </c>
      <c r="D6231">
        <f t="shared" si="195"/>
        <v>7.3187500000000003E-2</v>
      </c>
    </row>
    <row r="6232" spans="1:4" x14ac:dyDescent="0.3">
      <c r="A6232">
        <v>570.88019999999995</v>
      </c>
      <c r="B6232">
        <v>2.343</v>
      </c>
      <c r="C6232">
        <f t="shared" si="194"/>
        <v>34252.811999999998</v>
      </c>
      <c r="D6232">
        <f t="shared" si="195"/>
        <v>7.3218749999999999E-2</v>
      </c>
    </row>
    <row r="6233" spans="1:4" x14ac:dyDescent="0.3">
      <c r="A6233">
        <v>570.97220000000004</v>
      </c>
      <c r="B6233">
        <v>2.3439999999999999</v>
      </c>
      <c r="C6233">
        <f t="shared" si="194"/>
        <v>34258.332000000002</v>
      </c>
      <c r="D6233">
        <f t="shared" si="195"/>
        <v>7.3249999999999996E-2</v>
      </c>
    </row>
    <row r="6234" spans="1:4" x14ac:dyDescent="0.3">
      <c r="A6234">
        <v>571.06399999999996</v>
      </c>
      <c r="B6234">
        <v>2.3439999999999999</v>
      </c>
      <c r="C6234">
        <f t="shared" si="194"/>
        <v>34263.839999999997</v>
      </c>
      <c r="D6234">
        <f t="shared" si="195"/>
        <v>7.3249999999999996E-2</v>
      </c>
    </row>
    <row r="6235" spans="1:4" x14ac:dyDescent="0.3">
      <c r="A6235">
        <v>571.15589999999997</v>
      </c>
      <c r="B6235">
        <v>2.3439999999999999</v>
      </c>
      <c r="C6235">
        <f t="shared" si="194"/>
        <v>34269.353999999999</v>
      </c>
      <c r="D6235">
        <f t="shared" si="195"/>
        <v>7.3249999999999996E-2</v>
      </c>
    </row>
    <row r="6236" spans="1:4" x14ac:dyDescent="0.3">
      <c r="A6236">
        <v>571.24770000000001</v>
      </c>
      <c r="B6236">
        <v>2.3450000000000002</v>
      </c>
      <c r="C6236">
        <f t="shared" si="194"/>
        <v>34274.862000000001</v>
      </c>
      <c r="D6236">
        <f t="shared" si="195"/>
        <v>7.3281250000000006E-2</v>
      </c>
    </row>
    <row r="6237" spans="1:4" x14ac:dyDescent="0.3">
      <c r="A6237">
        <v>571.33950000000004</v>
      </c>
      <c r="B6237">
        <v>2.3450000000000002</v>
      </c>
      <c r="C6237">
        <f t="shared" si="194"/>
        <v>34280.370000000003</v>
      </c>
      <c r="D6237">
        <f t="shared" si="195"/>
        <v>7.3281250000000006E-2</v>
      </c>
    </row>
    <row r="6238" spans="1:4" x14ac:dyDescent="0.3">
      <c r="A6238">
        <v>571.43150000000003</v>
      </c>
      <c r="B6238">
        <v>2.3460000000000001</v>
      </c>
      <c r="C6238">
        <f t="shared" si="194"/>
        <v>34285.89</v>
      </c>
      <c r="D6238">
        <f t="shared" si="195"/>
        <v>7.3312500000000003E-2</v>
      </c>
    </row>
    <row r="6239" spans="1:4" x14ac:dyDescent="0.3">
      <c r="A6239">
        <v>571.52329999999995</v>
      </c>
      <c r="B6239">
        <v>2.3460000000000001</v>
      </c>
      <c r="C6239">
        <f t="shared" si="194"/>
        <v>34291.397999999994</v>
      </c>
      <c r="D6239">
        <f t="shared" si="195"/>
        <v>7.3312500000000003E-2</v>
      </c>
    </row>
    <row r="6240" spans="1:4" x14ac:dyDescent="0.3">
      <c r="A6240">
        <v>571.61530000000005</v>
      </c>
      <c r="B6240">
        <v>2.347</v>
      </c>
      <c r="C6240">
        <f t="shared" si="194"/>
        <v>34296.918000000005</v>
      </c>
      <c r="D6240">
        <f t="shared" si="195"/>
        <v>7.3343749999999999E-2</v>
      </c>
    </row>
    <row r="6241" spans="1:4" x14ac:dyDescent="0.3">
      <c r="A6241">
        <v>571.70709999999997</v>
      </c>
      <c r="B6241">
        <v>2.347</v>
      </c>
      <c r="C6241">
        <f t="shared" si="194"/>
        <v>34302.425999999999</v>
      </c>
      <c r="D6241">
        <f t="shared" si="195"/>
        <v>7.3343749999999999E-2</v>
      </c>
    </row>
    <row r="6242" spans="1:4" x14ac:dyDescent="0.3">
      <c r="A6242">
        <v>571.79909999999995</v>
      </c>
      <c r="B6242">
        <v>2.347</v>
      </c>
      <c r="C6242">
        <f t="shared" si="194"/>
        <v>34307.945999999996</v>
      </c>
      <c r="D6242">
        <f t="shared" si="195"/>
        <v>7.3343749999999999E-2</v>
      </c>
    </row>
    <row r="6243" spans="1:4" x14ac:dyDescent="0.3">
      <c r="A6243">
        <v>571.89080000000001</v>
      </c>
      <c r="B6243">
        <v>2.347</v>
      </c>
      <c r="C6243">
        <f t="shared" si="194"/>
        <v>34313.448000000004</v>
      </c>
      <c r="D6243">
        <f t="shared" si="195"/>
        <v>7.3343749999999999E-2</v>
      </c>
    </row>
    <row r="6244" spans="1:4" x14ac:dyDescent="0.3">
      <c r="A6244">
        <v>571.98260000000005</v>
      </c>
      <c r="B6244">
        <v>2.347</v>
      </c>
      <c r="C6244">
        <f t="shared" si="194"/>
        <v>34318.956000000006</v>
      </c>
      <c r="D6244">
        <f t="shared" si="195"/>
        <v>7.3343749999999999E-2</v>
      </c>
    </row>
    <row r="6245" spans="1:4" x14ac:dyDescent="0.3">
      <c r="A6245">
        <v>572.07460000000003</v>
      </c>
      <c r="B6245">
        <v>2.347</v>
      </c>
      <c r="C6245">
        <f t="shared" si="194"/>
        <v>34324.476000000002</v>
      </c>
      <c r="D6245">
        <f t="shared" si="195"/>
        <v>7.3343749999999999E-2</v>
      </c>
    </row>
    <row r="6246" spans="1:4" x14ac:dyDescent="0.3">
      <c r="A6246">
        <v>572.16639999999995</v>
      </c>
      <c r="B6246">
        <v>2.3479999999999999</v>
      </c>
      <c r="C6246">
        <f t="shared" si="194"/>
        <v>34329.983999999997</v>
      </c>
      <c r="D6246">
        <f t="shared" si="195"/>
        <v>7.3374999999999996E-2</v>
      </c>
    </row>
    <row r="6247" spans="1:4" x14ac:dyDescent="0.3">
      <c r="A6247">
        <v>572.25840000000005</v>
      </c>
      <c r="B6247">
        <v>2.3479999999999999</v>
      </c>
      <c r="C6247">
        <f t="shared" si="194"/>
        <v>34335.504000000001</v>
      </c>
      <c r="D6247">
        <f t="shared" si="195"/>
        <v>7.3374999999999996E-2</v>
      </c>
    </row>
    <row r="6248" spans="1:4" x14ac:dyDescent="0.3">
      <c r="A6248">
        <v>572.35019999999997</v>
      </c>
      <c r="B6248">
        <v>2.3479999999999999</v>
      </c>
      <c r="C6248">
        <f t="shared" si="194"/>
        <v>34341.011999999995</v>
      </c>
      <c r="D6248">
        <f t="shared" si="195"/>
        <v>7.3374999999999996E-2</v>
      </c>
    </row>
    <row r="6249" spans="1:4" x14ac:dyDescent="0.3">
      <c r="A6249">
        <v>572.44209999999998</v>
      </c>
      <c r="B6249">
        <v>2.3479999999999999</v>
      </c>
      <c r="C6249">
        <f t="shared" si="194"/>
        <v>34346.525999999998</v>
      </c>
      <c r="D6249">
        <f t="shared" si="195"/>
        <v>7.3374999999999996E-2</v>
      </c>
    </row>
    <row r="6250" spans="1:4" x14ac:dyDescent="0.3">
      <c r="A6250">
        <v>572.53390000000002</v>
      </c>
      <c r="B6250">
        <v>2.3479999999999999</v>
      </c>
      <c r="C6250">
        <f t="shared" si="194"/>
        <v>34352.034</v>
      </c>
      <c r="D6250">
        <f t="shared" si="195"/>
        <v>7.3374999999999996E-2</v>
      </c>
    </row>
    <row r="6251" spans="1:4" x14ac:dyDescent="0.3">
      <c r="A6251">
        <v>572.62570000000005</v>
      </c>
      <c r="B6251">
        <v>2.3479999999999999</v>
      </c>
      <c r="C6251">
        <f t="shared" si="194"/>
        <v>34357.542000000001</v>
      </c>
      <c r="D6251">
        <f t="shared" si="195"/>
        <v>7.3374999999999996E-2</v>
      </c>
    </row>
    <row r="6252" spans="1:4" x14ac:dyDescent="0.3">
      <c r="A6252">
        <v>572.71770000000004</v>
      </c>
      <c r="B6252">
        <v>2.3479999999999999</v>
      </c>
      <c r="C6252">
        <f t="shared" si="194"/>
        <v>34363.062000000005</v>
      </c>
      <c r="D6252">
        <f t="shared" si="195"/>
        <v>7.3374999999999996E-2</v>
      </c>
    </row>
    <row r="6253" spans="1:4" x14ac:dyDescent="0.3">
      <c r="A6253">
        <v>572.80949999999996</v>
      </c>
      <c r="B6253">
        <v>2.3490000000000002</v>
      </c>
      <c r="C6253">
        <f t="shared" si="194"/>
        <v>34368.57</v>
      </c>
      <c r="D6253">
        <f t="shared" si="195"/>
        <v>7.3406250000000006E-2</v>
      </c>
    </row>
    <row r="6254" spans="1:4" x14ac:dyDescent="0.3">
      <c r="A6254">
        <v>572.90150000000006</v>
      </c>
      <c r="B6254">
        <v>2.35</v>
      </c>
      <c r="C6254">
        <f t="shared" si="194"/>
        <v>34374.090000000004</v>
      </c>
      <c r="D6254">
        <f t="shared" si="195"/>
        <v>7.3437500000000003E-2</v>
      </c>
    </row>
    <row r="6255" spans="1:4" x14ac:dyDescent="0.3">
      <c r="A6255">
        <v>572.99329999999998</v>
      </c>
      <c r="B6255">
        <v>2.35</v>
      </c>
      <c r="C6255">
        <f t="shared" si="194"/>
        <v>34379.597999999998</v>
      </c>
      <c r="D6255">
        <f t="shared" si="195"/>
        <v>7.3437500000000003E-2</v>
      </c>
    </row>
    <row r="6256" spans="1:4" x14ac:dyDescent="0.3">
      <c r="A6256">
        <v>573.08519999999999</v>
      </c>
      <c r="B6256">
        <v>2.35</v>
      </c>
      <c r="C6256">
        <f t="shared" si="194"/>
        <v>34385.112000000001</v>
      </c>
      <c r="D6256">
        <f t="shared" si="195"/>
        <v>7.3437500000000003E-2</v>
      </c>
    </row>
    <row r="6257" spans="1:4" x14ac:dyDescent="0.3">
      <c r="A6257">
        <v>573.17700000000002</v>
      </c>
      <c r="B6257">
        <v>2.35</v>
      </c>
      <c r="C6257">
        <f t="shared" si="194"/>
        <v>34390.620000000003</v>
      </c>
      <c r="D6257">
        <f t="shared" si="195"/>
        <v>7.3437500000000003E-2</v>
      </c>
    </row>
    <row r="6258" spans="1:4" x14ac:dyDescent="0.3">
      <c r="A6258">
        <v>573.26880000000006</v>
      </c>
      <c r="B6258">
        <v>2.351</v>
      </c>
      <c r="C6258">
        <f t="shared" si="194"/>
        <v>34396.128000000004</v>
      </c>
      <c r="D6258">
        <f t="shared" si="195"/>
        <v>7.3468749999999999E-2</v>
      </c>
    </row>
    <row r="6259" spans="1:4" x14ac:dyDescent="0.3">
      <c r="A6259">
        <v>573.36080000000004</v>
      </c>
      <c r="B6259">
        <v>2.351</v>
      </c>
      <c r="C6259">
        <f t="shared" si="194"/>
        <v>34401.648000000001</v>
      </c>
      <c r="D6259">
        <f t="shared" si="195"/>
        <v>7.3468749999999999E-2</v>
      </c>
    </row>
    <row r="6260" spans="1:4" x14ac:dyDescent="0.3">
      <c r="A6260">
        <v>573.4529</v>
      </c>
      <c r="B6260">
        <v>2.3519999999999999</v>
      </c>
      <c r="C6260">
        <f t="shared" si="194"/>
        <v>34407.173999999999</v>
      </c>
      <c r="D6260">
        <f t="shared" si="195"/>
        <v>7.3499999999999996E-2</v>
      </c>
    </row>
    <row r="6261" spans="1:4" x14ac:dyDescent="0.3">
      <c r="A6261">
        <v>573.54499999999996</v>
      </c>
      <c r="B6261">
        <v>2.3519999999999999</v>
      </c>
      <c r="C6261">
        <f t="shared" si="194"/>
        <v>34412.699999999997</v>
      </c>
      <c r="D6261">
        <f t="shared" si="195"/>
        <v>7.3499999999999996E-2</v>
      </c>
    </row>
    <row r="6262" spans="1:4" x14ac:dyDescent="0.3">
      <c r="A6262">
        <v>573.63699999999994</v>
      </c>
      <c r="B6262">
        <v>2.3519999999999999</v>
      </c>
      <c r="C6262">
        <f t="shared" si="194"/>
        <v>34418.219999999994</v>
      </c>
      <c r="D6262">
        <f t="shared" si="195"/>
        <v>7.3499999999999996E-2</v>
      </c>
    </row>
    <row r="6263" spans="1:4" x14ac:dyDescent="0.3">
      <c r="A6263">
        <v>573.72900000000004</v>
      </c>
      <c r="B6263">
        <v>2.3519999999999999</v>
      </c>
      <c r="C6263">
        <f t="shared" si="194"/>
        <v>34423.740000000005</v>
      </c>
      <c r="D6263">
        <f t="shared" si="195"/>
        <v>7.3499999999999996E-2</v>
      </c>
    </row>
    <row r="6264" spans="1:4" x14ac:dyDescent="0.3">
      <c r="A6264">
        <v>573.82079999999996</v>
      </c>
      <c r="B6264">
        <v>2.3530000000000002</v>
      </c>
      <c r="C6264">
        <f t="shared" si="194"/>
        <v>34429.248</v>
      </c>
      <c r="D6264">
        <f t="shared" si="195"/>
        <v>7.3531250000000006E-2</v>
      </c>
    </row>
    <row r="6265" spans="1:4" x14ac:dyDescent="0.3">
      <c r="A6265">
        <v>573.9126</v>
      </c>
      <c r="B6265">
        <v>2.3530000000000002</v>
      </c>
      <c r="C6265">
        <f t="shared" si="194"/>
        <v>34434.756000000001</v>
      </c>
      <c r="D6265">
        <f t="shared" si="195"/>
        <v>7.3531250000000006E-2</v>
      </c>
    </row>
    <row r="6266" spans="1:4" x14ac:dyDescent="0.3">
      <c r="A6266">
        <v>574.00459999999998</v>
      </c>
      <c r="B6266">
        <v>2.3530000000000002</v>
      </c>
      <c r="C6266">
        <f t="shared" si="194"/>
        <v>34440.275999999998</v>
      </c>
      <c r="D6266">
        <f t="shared" si="195"/>
        <v>7.3531250000000006E-2</v>
      </c>
    </row>
    <row r="6267" spans="1:4" x14ac:dyDescent="0.3">
      <c r="A6267">
        <v>574.09640000000002</v>
      </c>
      <c r="B6267">
        <v>2.3540000000000001</v>
      </c>
      <c r="C6267">
        <f t="shared" si="194"/>
        <v>34445.784</v>
      </c>
      <c r="D6267">
        <f t="shared" si="195"/>
        <v>7.3562500000000003E-2</v>
      </c>
    </row>
    <row r="6268" spans="1:4" x14ac:dyDescent="0.3">
      <c r="A6268">
        <v>574.18830000000003</v>
      </c>
      <c r="B6268">
        <v>2.355</v>
      </c>
      <c r="C6268">
        <f t="shared" si="194"/>
        <v>34451.298000000003</v>
      </c>
      <c r="D6268">
        <f t="shared" si="195"/>
        <v>7.3593749999999999E-2</v>
      </c>
    </row>
    <row r="6269" spans="1:4" x14ac:dyDescent="0.3">
      <c r="A6269">
        <v>574.28009999999995</v>
      </c>
      <c r="B6269">
        <v>2.355</v>
      </c>
      <c r="C6269">
        <f t="shared" si="194"/>
        <v>34456.805999999997</v>
      </c>
      <c r="D6269">
        <f t="shared" si="195"/>
        <v>7.3593749999999999E-2</v>
      </c>
    </row>
    <row r="6270" spans="1:4" x14ac:dyDescent="0.3">
      <c r="A6270">
        <v>574.37210000000005</v>
      </c>
      <c r="B6270">
        <v>2.3559999999999999</v>
      </c>
      <c r="C6270">
        <f t="shared" si="194"/>
        <v>34462.326000000001</v>
      </c>
      <c r="D6270">
        <f t="shared" si="195"/>
        <v>7.3624999999999996E-2</v>
      </c>
    </row>
    <row r="6271" spans="1:4" x14ac:dyDescent="0.3">
      <c r="A6271">
        <v>574.46389999999997</v>
      </c>
      <c r="B6271">
        <v>2.3559999999999999</v>
      </c>
      <c r="C6271">
        <f t="shared" si="194"/>
        <v>34467.833999999995</v>
      </c>
      <c r="D6271">
        <f t="shared" si="195"/>
        <v>7.3624999999999996E-2</v>
      </c>
    </row>
    <row r="6272" spans="1:4" x14ac:dyDescent="0.3">
      <c r="A6272">
        <v>574.5557</v>
      </c>
      <c r="B6272">
        <v>2.3559999999999999</v>
      </c>
      <c r="C6272">
        <f t="shared" si="194"/>
        <v>34473.341999999997</v>
      </c>
      <c r="D6272">
        <f t="shared" si="195"/>
        <v>7.3624999999999996E-2</v>
      </c>
    </row>
    <row r="6273" spans="1:4" x14ac:dyDescent="0.3">
      <c r="A6273">
        <v>574.64760000000001</v>
      </c>
      <c r="B6273">
        <v>2.3559999999999999</v>
      </c>
      <c r="C6273">
        <f t="shared" si="194"/>
        <v>34478.856</v>
      </c>
      <c r="D6273">
        <f t="shared" si="195"/>
        <v>7.3624999999999996E-2</v>
      </c>
    </row>
    <row r="6274" spans="1:4" x14ac:dyDescent="0.3">
      <c r="A6274">
        <v>574.73940000000005</v>
      </c>
      <c r="B6274">
        <v>2.3570000000000002</v>
      </c>
      <c r="C6274">
        <f t="shared" si="194"/>
        <v>34484.364000000001</v>
      </c>
      <c r="D6274">
        <f t="shared" si="195"/>
        <v>7.3656250000000006E-2</v>
      </c>
    </row>
    <row r="6275" spans="1:4" x14ac:dyDescent="0.3">
      <c r="A6275">
        <v>574.83140000000003</v>
      </c>
      <c r="B6275">
        <v>2.3570000000000002</v>
      </c>
      <c r="C6275">
        <f t="shared" si="194"/>
        <v>34489.884000000005</v>
      </c>
      <c r="D6275">
        <f t="shared" si="195"/>
        <v>7.3656250000000006E-2</v>
      </c>
    </row>
    <row r="6276" spans="1:4" x14ac:dyDescent="0.3">
      <c r="A6276">
        <v>574.92319999999995</v>
      </c>
      <c r="B6276">
        <v>2.3570000000000002</v>
      </c>
      <c r="C6276">
        <f t="shared" si="194"/>
        <v>34495.392</v>
      </c>
      <c r="D6276">
        <f t="shared" si="195"/>
        <v>7.3656250000000006E-2</v>
      </c>
    </row>
    <row r="6277" spans="1:4" x14ac:dyDescent="0.3">
      <c r="A6277">
        <v>575.01509999999996</v>
      </c>
      <c r="B6277">
        <v>2.3580000000000001</v>
      </c>
      <c r="C6277">
        <f t="shared" si="194"/>
        <v>34500.905999999995</v>
      </c>
      <c r="D6277">
        <f t="shared" si="195"/>
        <v>7.3687500000000003E-2</v>
      </c>
    </row>
    <row r="6278" spans="1:4" x14ac:dyDescent="0.3">
      <c r="A6278">
        <v>575.10699999999997</v>
      </c>
      <c r="B6278">
        <v>2.3580000000000001</v>
      </c>
      <c r="C6278">
        <f t="shared" si="194"/>
        <v>34506.42</v>
      </c>
      <c r="D6278">
        <f t="shared" si="195"/>
        <v>7.3687500000000003E-2</v>
      </c>
    </row>
    <row r="6279" spans="1:4" x14ac:dyDescent="0.3">
      <c r="A6279">
        <v>575.19889999999998</v>
      </c>
      <c r="B6279">
        <v>2.3580000000000001</v>
      </c>
      <c r="C6279">
        <f t="shared" si="194"/>
        <v>34511.934000000001</v>
      </c>
      <c r="D6279">
        <f t="shared" si="195"/>
        <v>7.3687500000000003E-2</v>
      </c>
    </row>
    <row r="6280" spans="1:4" x14ac:dyDescent="0.3">
      <c r="A6280">
        <v>575.29070000000002</v>
      </c>
      <c r="B6280">
        <v>2.3580000000000001</v>
      </c>
      <c r="C6280">
        <f t="shared" si="194"/>
        <v>34517.442000000003</v>
      </c>
      <c r="D6280">
        <f t="shared" si="195"/>
        <v>7.3687500000000003E-2</v>
      </c>
    </row>
    <row r="6281" spans="1:4" x14ac:dyDescent="0.3">
      <c r="A6281">
        <v>575.3827</v>
      </c>
      <c r="B6281">
        <v>2.3580000000000001</v>
      </c>
      <c r="C6281">
        <f t="shared" si="194"/>
        <v>34522.962</v>
      </c>
      <c r="D6281">
        <f t="shared" si="195"/>
        <v>7.3687500000000003E-2</v>
      </c>
    </row>
    <row r="6282" spans="1:4" x14ac:dyDescent="0.3">
      <c r="A6282">
        <v>575.47450000000003</v>
      </c>
      <c r="B6282">
        <v>2.3580000000000001</v>
      </c>
      <c r="C6282">
        <f t="shared" si="194"/>
        <v>34528.47</v>
      </c>
      <c r="D6282">
        <f t="shared" si="195"/>
        <v>7.3687500000000003E-2</v>
      </c>
    </row>
    <row r="6283" spans="1:4" x14ac:dyDescent="0.3">
      <c r="A6283">
        <v>575.56629999999996</v>
      </c>
      <c r="B6283">
        <v>2.3580000000000001</v>
      </c>
      <c r="C6283">
        <f t="shared" si="194"/>
        <v>34533.977999999996</v>
      </c>
      <c r="D6283">
        <f t="shared" si="195"/>
        <v>7.3687500000000003E-2</v>
      </c>
    </row>
    <row r="6284" spans="1:4" x14ac:dyDescent="0.3">
      <c r="A6284">
        <v>575.65830000000005</v>
      </c>
      <c r="B6284">
        <v>2.359</v>
      </c>
      <c r="C6284">
        <f t="shared" si="194"/>
        <v>34539.498000000007</v>
      </c>
      <c r="D6284">
        <f t="shared" si="195"/>
        <v>7.371875E-2</v>
      </c>
    </row>
    <row r="6285" spans="1:4" x14ac:dyDescent="0.3">
      <c r="A6285">
        <v>575.75009999999997</v>
      </c>
      <c r="B6285">
        <v>2.359</v>
      </c>
      <c r="C6285">
        <f t="shared" si="194"/>
        <v>34545.006000000001</v>
      </c>
      <c r="D6285">
        <f t="shared" si="195"/>
        <v>7.371875E-2</v>
      </c>
    </row>
    <row r="6286" spans="1:4" x14ac:dyDescent="0.3">
      <c r="A6286">
        <v>575.84199999999998</v>
      </c>
      <c r="B6286">
        <v>2.359</v>
      </c>
      <c r="C6286">
        <f t="shared" si="194"/>
        <v>34550.519999999997</v>
      </c>
      <c r="D6286">
        <f t="shared" si="195"/>
        <v>7.371875E-2</v>
      </c>
    </row>
    <row r="6287" spans="1:4" x14ac:dyDescent="0.3">
      <c r="A6287">
        <v>575.93380000000002</v>
      </c>
      <c r="B6287">
        <v>2.36</v>
      </c>
      <c r="C6287">
        <f t="shared" si="194"/>
        <v>34556.027999999998</v>
      </c>
      <c r="D6287">
        <f t="shared" si="195"/>
        <v>7.3749999999999996E-2</v>
      </c>
    </row>
    <row r="6288" spans="1:4" x14ac:dyDescent="0.3">
      <c r="A6288">
        <v>576.02560000000005</v>
      </c>
      <c r="B6288">
        <v>2.36</v>
      </c>
      <c r="C6288">
        <f t="shared" si="194"/>
        <v>34561.536</v>
      </c>
      <c r="D6288">
        <f t="shared" si="195"/>
        <v>7.3749999999999996E-2</v>
      </c>
    </row>
    <row r="6289" spans="1:4" x14ac:dyDescent="0.3">
      <c r="A6289">
        <v>576.11760000000004</v>
      </c>
      <c r="B6289">
        <v>2.3610000000000002</v>
      </c>
      <c r="C6289">
        <f t="shared" si="194"/>
        <v>34567.056000000004</v>
      </c>
      <c r="D6289">
        <f t="shared" si="195"/>
        <v>7.3781250000000007E-2</v>
      </c>
    </row>
    <row r="6290" spans="1:4" x14ac:dyDescent="0.3">
      <c r="A6290">
        <v>576.20939999999996</v>
      </c>
      <c r="B6290">
        <v>2.36</v>
      </c>
      <c r="C6290">
        <f t="shared" si="194"/>
        <v>34572.563999999998</v>
      </c>
      <c r="D6290">
        <f t="shared" si="195"/>
        <v>7.3749999999999996E-2</v>
      </c>
    </row>
    <row r="6291" spans="1:4" x14ac:dyDescent="0.3">
      <c r="A6291">
        <v>576.30129999999997</v>
      </c>
      <c r="B6291">
        <v>2.3610000000000002</v>
      </c>
      <c r="C6291">
        <f t="shared" si="194"/>
        <v>34578.078000000001</v>
      </c>
      <c r="D6291">
        <f t="shared" si="195"/>
        <v>7.3781250000000007E-2</v>
      </c>
    </row>
    <row r="6292" spans="1:4" x14ac:dyDescent="0.3">
      <c r="A6292">
        <v>576.3931</v>
      </c>
      <c r="B6292">
        <v>2.3620000000000001</v>
      </c>
      <c r="C6292">
        <f t="shared" si="194"/>
        <v>34583.586000000003</v>
      </c>
      <c r="D6292">
        <f t="shared" si="195"/>
        <v>7.3812500000000003E-2</v>
      </c>
    </row>
    <row r="6293" spans="1:4" x14ac:dyDescent="0.3">
      <c r="A6293">
        <v>576.48509999999999</v>
      </c>
      <c r="B6293">
        <v>2.3620000000000001</v>
      </c>
      <c r="C6293">
        <f t="shared" si="194"/>
        <v>34589.106</v>
      </c>
      <c r="D6293">
        <f t="shared" si="195"/>
        <v>7.3812500000000003E-2</v>
      </c>
    </row>
    <row r="6294" spans="1:4" x14ac:dyDescent="0.3">
      <c r="A6294">
        <v>576.57690000000002</v>
      </c>
      <c r="B6294">
        <v>2.3620000000000001</v>
      </c>
      <c r="C6294">
        <f t="shared" ref="C6294:C6357" si="196">A6294*60</f>
        <v>34594.614000000001</v>
      </c>
      <c r="D6294">
        <f t="shared" ref="D6294:D6357" si="197">B6294/32</f>
        <v>7.3812500000000003E-2</v>
      </c>
    </row>
    <row r="6295" spans="1:4" x14ac:dyDescent="0.3">
      <c r="A6295">
        <v>576.66869999999994</v>
      </c>
      <c r="B6295">
        <v>2.363</v>
      </c>
      <c r="C6295">
        <f t="shared" si="196"/>
        <v>34600.121999999996</v>
      </c>
      <c r="D6295">
        <f t="shared" si="197"/>
        <v>7.384375E-2</v>
      </c>
    </row>
    <row r="6296" spans="1:4" x14ac:dyDescent="0.3">
      <c r="A6296">
        <v>576.76070000000004</v>
      </c>
      <c r="B6296">
        <v>2.3639999999999999</v>
      </c>
      <c r="C6296">
        <f t="shared" si="196"/>
        <v>34605.642</v>
      </c>
      <c r="D6296">
        <f t="shared" si="197"/>
        <v>7.3874999999999996E-2</v>
      </c>
    </row>
    <row r="6297" spans="1:4" x14ac:dyDescent="0.3">
      <c r="A6297">
        <v>576.85249999999996</v>
      </c>
      <c r="B6297">
        <v>2.3639999999999999</v>
      </c>
      <c r="C6297">
        <f t="shared" si="196"/>
        <v>34611.149999999994</v>
      </c>
      <c r="D6297">
        <f t="shared" si="197"/>
        <v>7.3874999999999996E-2</v>
      </c>
    </row>
    <row r="6298" spans="1:4" x14ac:dyDescent="0.3">
      <c r="A6298">
        <v>576.94449999999995</v>
      </c>
      <c r="B6298">
        <v>2.3639999999999999</v>
      </c>
      <c r="C6298">
        <f t="shared" si="196"/>
        <v>34616.67</v>
      </c>
      <c r="D6298">
        <f t="shared" si="197"/>
        <v>7.3874999999999996E-2</v>
      </c>
    </row>
    <row r="6299" spans="1:4" x14ac:dyDescent="0.3">
      <c r="A6299">
        <v>577.03629999999998</v>
      </c>
      <c r="B6299">
        <v>2.3650000000000002</v>
      </c>
      <c r="C6299">
        <f t="shared" si="196"/>
        <v>34622.178</v>
      </c>
      <c r="D6299">
        <f t="shared" si="197"/>
        <v>7.3906250000000007E-2</v>
      </c>
    </row>
    <row r="6300" spans="1:4" x14ac:dyDescent="0.3">
      <c r="A6300">
        <v>577.12819999999999</v>
      </c>
      <c r="B6300">
        <v>2.3650000000000002</v>
      </c>
      <c r="C6300">
        <f t="shared" si="196"/>
        <v>34627.692000000003</v>
      </c>
      <c r="D6300">
        <f t="shared" si="197"/>
        <v>7.3906250000000007E-2</v>
      </c>
    </row>
    <row r="6301" spans="1:4" x14ac:dyDescent="0.3">
      <c r="A6301">
        <v>577.22</v>
      </c>
      <c r="B6301">
        <v>2.3650000000000002</v>
      </c>
      <c r="C6301">
        <f t="shared" si="196"/>
        <v>34633.200000000004</v>
      </c>
      <c r="D6301">
        <f t="shared" si="197"/>
        <v>7.3906250000000007E-2</v>
      </c>
    </row>
    <row r="6302" spans="1:4" x14ac:dyDescent="0.3">
      <c r="A6302">
        <v>577.31179999999995</v>
      </c>
      <c r="B6302">
        <v>2.3660000000000001</v>
      </c>
      <c r="C6302">
        <f t="shared" si="196"/>
        <v>34638.707999999999</v>
      </c>
      <c r="D6302">
        <f t="shared" si="197"/>
        <v>7.3937500000000003E-2</v>
      </c>
    </row>
    <row r="6303" spans="1:4" x14ac:dyDescent="0.3">
      <c r="A6303">
        <v>577.40369999999996</v>
      </c>
      <c r="B6303">
        <v>2.3660000000000001</v>
      </c>
      <c r="C6303">
        <f t="shared" si="196"/>
        <v>34644.221999999994</v>
      </c>
      <c r="D6303">
        <f t="shared" si="197"/>
        <v>7.3937500000000003E-2</v>
      </c>
    </row>
    <row r="6304" spans="1:4" x14ac:dyDescent="0.3">
      <c r="A6304">
        <v>577.49549999999999</v>
      </c>
      <c r="B6304">
        <v>2.3660000000000001</v>
      </c>
      <c r="C6304">
        <f t="shared" si="196"/>
        <v>34649.729999999996</v>
      </c>
      <c r="D6304">
        <f t="shared" si="197"/>
        <v>7.3937500000000003E-2</v>
      </c>
    </row>
    <row r="6305" spans="1:4" x14ac:dyDescent="0.3">
      <c r="A6305">
        <v>577.58749999999998</v>
      </c>
      <c r="B6305">
        <v>2.367</v>
      </c>
      <c r="C6305">
        <f t="shared" si="196"/>
        <v>34655.25</v>
      </c>
      <c r="D6305">
        <f t="shared" si="197"/>
        <v>7.396875E-2</v>
      </c>
    </row>
    <row r="6306" spans="1:4" x14ac:dyDescent="0.3">
      <c r="A6306">
        <v>577.67930000000001</v>
      </c>
      <c r="B6306">
        <v>2.367</v>
      </c>
      <c r="C6306">
        <f t="shared" si="196"/>
        <v>34660.758000000002</v>
      </c>
      <c r="D6306">
        <f t="shared" si="197"/>
        <v>7.396875E-2</v>
      </c>
    </row>
    <row r="6307" spans="1:4" x14ac:dyDescent="0.3">
      <c r="A6307">
        <v>577.77149999999995</v>
      </c>
      <c r="B6307">
        <v>2.3679999999999999</v>
      </c>
      <c r="C6307">
        <f t="shared" si="196"/>
        <v>34666.289999999994</v>
      </c>
      <c r="D6307">
        <f t="shared" si="197"/>
        <v>7.3999999999999996E-2</v>
      </c>
    </row>
    <row r="6308" spans="1:4" x14ac:dyDescent="0.3">
      <c r="A6308">
        <v>577.86339999999996</v>
      </c>
      <c r="B6308">
        <v>2.3679999999999999</v>
      </c>
      <c r="C6308">
        <f t="shared" si="196"/>
        <v>34671.803999999996</v>
      </c>
      <c r="D6308">
        <f t="shared" si="197"/>
        <v>7.3999999999999996E-2</v>
      </c>
    </row>
    <row r="6309" spans="1:4" x14ac:dyDescent="0.3">
      <c r="A6309">
        <v>577.95529999999997</v>
      </c>
      <c r="B6309">
        <v>2.3690000000000002</v>
      </c>
      <c r="C6309">
        <f t="shared" si="196"/>
        <v>34677.317999999999</v>
      </c>
      <c r="D6309">
        <f t="shared" si="197"/>
        <v>7.4031250000000007E-2</v>
      </c>
    </row>
    <row r="6310" spans="1:4" x14ac:dyDescent="0.3">
      <c r="A6310">
        <v>578.04719999999998</v>
      </c>
      <c r="B6310">
        <v>2.3690000000000002</v>
      </c>
      <c r="C6310">
        <f t="shared" si="196"/>
        <v>34682.831999999995</v>
      </c>
      <c r="D6310">
        <f t="shared" si="197"/>
        <v>7.4031250000000007E-2</v>
      </c>
    </row>
    <row r="6311" spans="1:4" x14ac:dyDescent="0.3">
      <c r="A6311">
        <v>578.13900000000001</v>
      </c>
      <c r="B6311">
        <v>2.37</v>
      </c>
      <c r="C6311">
        <f t="shared" si="196"/>
        <v>34688.340000000004</v>
      </c>
      <c r="D6311">
        <f t="shared" si="197"/>
        <v>7.4062500000000003E-2</v>
      </c>
    </row>
    <row r="6312" spans="1:4" x14ac:dyDescent="0.3">
      <c r="A6312">
        <v>578.23080000000004</v>
      </c>
      <c r="B6312">
        <v>2.37</v>
      </c>
      <c r="C6312">
        <f t="shared" si="196"/>
        <v>34693.848000000005</v>
      </c>
      <c r="D6312">
        <f t="shared" si="197"/>
        <v>7.4062500000000003E-2</v>
      </c>
    </row>
    <row r="6313" spans="1:4" x14ac:dyDescent="0.3">
      <c r="A6313">
        <v>578.32280000000003</v>
      </c>
      <c r="B6313">
        <v>2.37</v>
      </c>
      <c r="C6313">
        <f t="shared" si="196"/>
        <v>34699.368000000002</v>
      </c>
      <c r="D6313">
        <f t="shared" si="197"/>
        <v>7.4062500000000003E-2</v>
      </c>
    </row>
    <row r="6314" spans="1:4" x14ac:dyDescent="0.3">
      <c r="A6314">
        <v>578.41459999999995</v>
      </c>
      <c r="B6314">
        <v>2.37</v>
      </c>
      <c r="C6314">
        <f t="shared" si="196"/>
        <v>34704.875999999997</v>
      </c>
      <c r="D6314">
        <f t="shared" si="197"/>
        <v>7.4062500000000003E-2</v>
      </c>
    </row>
    <row r="6315" spans="1:4" x14ac:dyDescent="0.3">
      <c r="A6315">
        <v>578.50649999999996</v>
      </c>
      <c r="B6315">
        <v>2.371</v>
      </c>
      <c r="C6315">
        <f t="shared" si="196"/>
        <v>34710.39</v>
      </c>
      <c r="D6315">
        <f t="shared" si="197"/>
        <v>7.409375E-2</v>
      </c>
    </row>
    <row r="6316" spans="1:4" x14ac:dyDescent="0.3">
      <c r="A6316">
        <v>578.59829999999999</v>
      </c>
      <c r="B6316">
        <v>2.371</v>
      </c>
      <c r="C6316">
        <f t="shared" si="196"/>
        <v>34715.898000000001</v>
      </c>
      <c r="D6316">
        <f t="shared" si="197"/>
        <v>7.409375E-2</v>
      </c>
    </row>
    <row r="6317" spans="1:4" x14ac:dyDescent="0.3">
      <c r="A6317">
        <v>578.69029999999998</v>
      </c>
      <c r="B6317">
        <v>2.3719999999999999</v>
      </c>
      <c r="C6317">
        <f t="shared" si="196"/>
        <v>34721.417999999998</v>
      </c>
      <c r="D6317">
        <f t="shared" si="197"/>
        <v>7.4124999999999996E-2</v>
      </c>
    </row>
    <row r="6318" spans="1:4" x14ac:dyDescent="0.3">
      <c r="A6318">
        <v>578.78210000000001</v>
      </c>
      <c r="B6318">
        <v>2.3719999999999999</v>
      </c>
      <c r="C6318">
        <f t="shared" si="196"/>
        <v>34726.925999999999</v>
      </c>
      <c r="D6318">
        <f t="shared" si="197"/>
        <v>7.4124999999999996E-2</v>
      </c>
    </row>
    <row r="6319" spans="1:4" x14ac:dyDescent="0.3">
      <c r="A6319">
        <v>578.87390000000005</v>
      </c>
      <c r="B6319">
        <v>2.3719999999999999</v>
      </c>
      <c r="C6319">
        <f t="shared" si="196"/>
        <v>34732.434000000001</v>
      </c>
      <c r="D6319">
        <f t="shared" si="197"/>
        <v>7.4124999999999996E-2</v>
      </c>
    </row>
    <row r="6320" spans="1:4" x14ac:dyDescent="0.3">
      <c r="A6320">
        <v>578.96579999999994</v>
      </c>
      <c r="B6320">
        <v>2.3730000000000002</v>
      </c>
      <c r="C6320">
        <f t="shared" si="196"/>
        <v>34737.947999999997</v>
      </c>
      <c r="D6320">
        <f t="shared" si="197"/>
        <v>7.4156250000000007E-2</v>
      </c>
    </row>
    <row r="6321" spans="1:4" x14ac:dyDescent="0.3">
      <c r="A6321">
        <v>579.05769999999995</v>
      </c>
      <c r="B6321">
        <v>2.3730000000000002</v>
      </c>
      <c r="C6321">
        <f t="shared" si="196"/>
        <v>34743.462</v>
      </c>
      <c r="D6321">
        <f t="shared" si="197"/>
        <v>7.4156250000000007E-2</v>
      </c>
    </row>
    <row r="6322" spans="1:4" x14ac:dyDescent="0.3">
      <c r="A6322">
        <v>579.14959999999996</v>
      </c>
      <c r="B6322">
        <v>2.3730000000000002</v>
      </c>
      <c r="C6322">
        <f t="shared" si="196"/>
        <v>34748.975999999995</v>
      </c>
      <c r="D6322">
        <f t="shared" si="197"/>
        <v>7.4156250000000007E-2</v>
      </c>
    </row>
    <row r="6323" spans="1:4" x14ac:dyDescent="0.3">
      <c r="A6323">
        <v>579.2414</v>
      </c>
      <c r="B6323">
        <v>2.3740000000000001</v>
      </c>
      <c r="C6323">
        <f t="shared" si="196"/>
        <v>34754.483999999997</v>
      </c>
      <c r="D6323">
        <f t="shared" si="197"/>
        <v>7.4187500000000003E-2</v>
      </c>
    </row>
    <row r="6324" spans="1:4" x14ac:dyDescent="0.3">
      <c r="A6324">
        <v>579.33339999999998</v>
      </c>
      <c r="B6324">
        <v>2.3740000000000001</v>
      </c>
      <c r="C6324">
        <f t="shared" si="196"/>
        <v>34760.004000000001</v>
      </c>
      <c r="D6324">
        <f t="shared" si="197"/>
        <v>7.4187500000000003E-2</v>
      </c>
    </row>
    <row r="6325" spans="1:4" x14ac:dyDescent="0.3">
      <c r="A6325">
        <v>579.42520000000002</v>
      </c>
      <c r="B6325">
        <v>2.375</v>
      </c>
      <c r="C6325">
        <f t="shared" si="196"/>
        <v>34765.512000000002</v>
      </c>
      <c r="D6325">
        <f t="shared" si="197"/>
        <v>7.421875E-2</v>
      </c>
    </row>
    <row r="6326" spans="1:4" x14ac:dyDescent="0.3">
      <c r="A6326">
        <v>579.51700000000005</v>
      </c>
      <c r="B6326">
        <v>2.375</v>
      </c>
      <c r="C6326">
        <f t="shared" si="196"/>
        <v>34771.020000000004</v>
      </c>
      <c r="D6326">
        <f t="shared" si="197"/>
        <v>7.421875E-2</v>
      </c>
    </row>
    <row r="6327" spans="1:4" x14ac:dyDescent="0.3">
      <c r="A6327">
        <v>579.60889999999995</v>
      </c>
      <c r="B6327">
        <v>2.375</v>
      </c>
      <c r="C6327">
        <f t="shared" si="196"/>
        <v>34776.534</v>
      </c>
      <c r="D6327">
        <f t="shared" si="197"/>
        <v>7.421875E-2</v>
      </c>
    </row>
    <row r="6328" spans="1:4" x14ac:dyDescent="0.3">
      <c r="A6328">
        <v>579.70069999999998</v>
      </c>
      <c r="B6328">
        <v>2.3759999999999999</v>
      </c>
      <c r="C6328">
        <f t="shared" si="196"/>
        <v>34782.042000000001</v>
      </c>
      <c r="D6328">
        <f t="shared" si="197"/>
        <v>7.4249999999999997E-2</v>
      </c>
    </row>
    <row r="6329" spans="1:4" x14ac:dyDescent="0.3">
      <c r="A6329">
        <v>579.79269999999997</v>
      </c>
      <c r="B6329">
        <v>2.3759999999999999</v>
      </c>
      <c r="C6329">
        <f t="shared" si="196"/>
        <v>34787.561999999998</v>
      </c>
      <c r="D6329">
        <f t="shared" si="197"/>
        <v>7.4249999999999997E-2</v>
      </c>
    </row>
    <row r="6330" spans="1:4" x14ac:dyDescent="0.3">
      <c r="A6330">
        <v>579.8845</v>
      </c>
      <c r="B6330">
        <v>2.3759999999999999</v>
      </c>
      <c r="C6330">
        <f t="shared" si="196"/>
        <v>34793.07</v>
      </c>
      <c r="D6330">
        <f t="shared" si="197"/>
        <v>7.4249999999999997E-2</v>
      </c>
    </row>
    <row r="6331" spans="1:4" x14ac:dyDescent="0.3">
      <c r="A6331">
        <v>579.97640000000001</v>
      </c>
      <c r="B6331">
        <v>2.3759999999999999</v>
      </c>
      <c r="C6331">
        <f t="shared" si="196"/>
        <v>34798.584000000003</v>
      </c>
      <c r="D6331">
        <f t="shared" si="197"/>
        <v>7.4249999999999997E-2</v>
      </c>
    </row>
    <row r="6332" spans="1:4" x14ac:dyDescent="0.3">
      <c r="A6332">
        <v>580.06820000000005</v>
      </c>
      <c r="B6332">
        <v>2.3759999999999999</v>
      </c>
      <c r="C6332">
        <f t="shared" si="196"/>
        <v>34804.092000000004</v>
      </c>
      <c r="D6332">
        <f t="shared" si="197"/>
        <v>7.4249999999999997E-2</v>
      </c>
    </row>
    <row r="6333" spans="1:4" x14ac:dyDescent="0.3">
      <c r="A6333">
        <v>580.16010000000006</v>
      </c>
      <c r="B6333">
        <v>2.3769999999999998</v>
      </c>
      <c r="C6333">
        <f t="shared" si="196"/>
        <v>34809.606</v>
      </c>
      <c r="D6333">
        <f t="shared" si="197"/>
        <v>7.4281249999999993E-2</v>
      </c>
    </row>
    <row r="6334" spans="1:4" x14ac:dyDescent="0.3">
      <c r="A6334">
        <v>580.25199999999995</v>
      </c>
      <c r="B6334">
        <v>2.3780000000000001</v>
      </c>
      <c r="C6334">
        <f t="shared" si="196"/>
        <v>34815.119999999995</v>
      </c>
      <c r="D6334">
        <f t="shared" si="197"/>
        <v>7.4312500000000004E-2</v>
      </c>
    </row>
    <row r="6335" spans="1:4" x14ac:dyDescent="0.3">
      <c r="A6335">
        <v>580.34379999999999</v>
      </c>
      <c r="B6335">
        <v>2.3780000000000001</v>
      </c>
      <c r="C6335">
        <f t="shared" si="196"/>
        <v>34820.627999999997</v>
      </c>
      <c r="D6335">
        <f t="shared" si="197"/>
        <v>7.4312500000000004E-2</v>
      </c>
    </row>
    <row r="6336" spans="1:4" x14ac:dyDescent="0.3">
      <c r="A6336">
        <v>580.43579999999997</v>
      </c>
      <c r="B6336">
        <v>2.379</v>
      </c>
      <c r="C6336">
        <f t="shared" si="196"/>
        <v>34826.148000000001</v>
      </c>
      <c r="D6336">
        <f t="shared" si="197"/>
        <v>7.434375E-2</v>
      </c>
    </row>
    <row r="6337" spans="1:4" x14ac:dyDescent="0.3">
      <c r="A6337">
        <v>580.52760000000001</v>
      </c>
      <c r="B6337">
        <v>2.379</v>
      </c>
      <c r="C6337">
        <f t="shared" si="196"/>
        <v>34831.656000000003</v>
      </c>
      <c r="D6337">
        <f t="shared" si="197"/>
        <v>7.434375E-2</v>
      </c>
    </row>
    <row r="6338" spans="1:4" x14ac:dyDescent="0.3">
      <c r="A6338">
        <v>580.61959999999999</v>
      </c>
      <c r="B6338">
        <v>2.379</v>
      </c>
      <c r="C6338">
        <f t="shared" si="196"/>
        <v>34837.175999999999</v>
      </c>
      <c r="D6338">
        <f t="shared" si="197"/>
        <v>7.434375E-2</v>
      </c>
    </row>
    <row r="6339" spans="1:4" x14ac:dyDescent="0.3">
      <c r="A6339">
        <v>580.71140000000003</v>
      </c>
      <c r="B6339">
        <v>2.379</v>
      </c>
      <c r="C6339">
        <f t="shared" si="196"/>
        <v>34842.684000000001</v>
      </c>
      <c r="D6339">
        <f t="shared" si="197"/>
        <v>7.434375E-2</v>
      </c>
    </row>
    <row r="6340" spans="1:4" x14ac:dyDescent="0.3">
      <c r="A6340">
        <v>580.80330000000004</v>
      </c>
      <c r="B6340">
        <v>2.379</v>
      </c>
      <c r="C6340">
        <f t="shared" si="196"/>
        <v>34848.198000000004</v>
      </c>
      <c r="D6340">
        <f t="shared" si="197"/>
        <v>7.434375E-2</v>
      </c>
    </row>
    <row r="6341" spans="1:4" x14ac:dyDescent="0.3">
      <c r="A6341">
        <v>580.89509999999996</v>
      </c>
      <c r="B6341">
        <v>2.379</v>
      </c>
      <c r="C6341">
        <f t="shared" si="196"/>
        <v>34853.705999999998</v>
      </c>
      <c r="D6341">
        <f t="shared" si="197"/>
        <v>7.434375E-2</v>
      </c>
    </row>
    <row r="6342" spans="1:4" x14ac:dyDescent="0.3">
      <c r="A6342">
        <v>580.98689999999999</v>
      </c>
      <c r="B6342">
        <v>2.379</v>
      </c>
      <c r="C6342">
        <f t="shared" si="196"/>
        <v>34859.214</v>
      </c>
      <c r="D6342">
        <f t="shared" si="197"/>
        <v>7.434375E-2</v>
      </c>
    </row>
    <row r="6343" spans="1:4" x14ac:dyDescent="0.3">
      <c r="A6343">
        <v>581.07889999999998</v>
      </c>
      <c r="B6343">
        <v>2.379</v>
      </c>
      <c r="C6343">
        <f t="shared" si="196"/>
        <v>34864.733999999997</v>
      </c>
      <c r="D6343">
        <f t="shared" si="197"/>
        <v>7.434375E-2</v>
      </c>
    </row>
    <row r="6344" spans="1:4" x14ac:dyDescent="0.3">
      <c r="A6344">
        <v>581.17070000000001</v>
      </c>
      <c r="B6344">
        <v>2.38</v>
      </c>
      <c r="C6344">
        <f t="shared" si="196"/>
        <v>34870.241999999998</v>
      </c>
      <c r="D6344">
        <f t="shared" si="197"/>
        <v>7.4374999999999997E-2</v>
      </c>
    </row>
    <row r="6345" spans="1:4" x14ac:dyDescent="0.3">
      <c r="A6345">
        <v>581.26260000000002</v>
      </c>
      <c r="B6345">
        <v>2.38</v>
      </c>
      <c r="C6345">
        <f t="shared" si="196"/>
        <v>34875.756000000001</v>
      </c>
      <c r="D6345">
        <f t="shared" si="197"/>
        <v>7.4374999999999997E-2</v>
      </c>
    </row>
    <row r="6346" spans="1:4" x14ac:dyDescent="0.3">
      <c r="A6346">
        <v>581.35440000000006</v>
      </c>
      <c r="B6346">
        <v>2.38</v>
      </c>
      <c r="C6346">
        <f t="shared" si="196"/>
        <v>34881.264000000003</v>
      </c>
      <c r="D6346">
        <f t="shared" si="197"/>
        <v>7.4374999999999997E-2</v>
      </c>
    </row>
    <row r="6347" spans="1:4" x14ac:dyDescent="0.3">
      <c r="A6347">
        <v>581.44640000000004</v>
      </c>
      <c r="B6347">
        <v>2.3809999999999998</v>
      </c>
      <c r="C6347">
        <f t="shared" si="196"/>
        <v>34886.784</v>
      </c>
      <c r="D6347">
        <f t="shared" si="197"/>
        <v>7.4406249999999993E-2</v>
      </c>
    </row>
    <row r="6348" spans="1:4" x14ac:dyDescent="0.3">
      <c r="A6348">
        <v>581.53819999999996</v>
      </c>
      <c r="B6348">
        <v>2.3809999999999998</v>
      </c>
      <c r="C6348">
        <f t="shared" si="196"/>
        <v>34892.292000000001</v>
      </c>
      <c r="D6348">
        <f t="shared" si="197"/>
        <v>7.4406249999999993E-2</v>
      </c>
    </row>
    <row r="6349" spans="1:4" x14ac:dyDescent="0.3">
      <c r="A6349">
        <v>581.63</v>
      </c>
      <c r="B6349">
        <v>2.3809999999999998</v>
      </c>
      <c r="C6349">
        <f t="shared" si="196"/>
        <v>34897.800000000003</v>
      </c>
      <c r="D6349">
        <f t="shared" si="197"/>
        <v>7.4406249999999993E-2</v>
      </c>
    </row>
    <row r="6350" spans="1:4" x14ac:dyDescent="0.3">
      <c r="A6350">
        <v>581.72199999999998</v>
      </c>
      <c r="B6350">
        <v>2.3820000000000001</v>
      </c>
      <c r="C6350">
        <f t="shared" si="196"/>
        <v>34903.32</v>
      </c>
      <c r="D6350">
        <f t="shared" si="197"/>
        <v>7.4437500000000004E-2</v>
      </c>
    </row>
    <row r="6351" spans="1:4" x14ac:dyDescent="0.3">
      <c r="A6351">
        <v>581.81380000000001</v>
      </c>
      <c r="B6351">
        <v>2.383</v>
      </c>
      <c r="C6351">
        <f t="shared" si="196"/>
        <v>34908.828000000001</v>
      </c>
      <c r="D6351">
        <f t="shared" si="197"/>
        <v>7.446875E-2</v>
      </c>
    </row>
    <row r="6352" spans="1:4" x14ac:dyDescent="0.3">
      <c r="A6352">
        <v>581.9058</v>
      </c>
      <c r="B6352">
        <v>2.383</v>
      </c>
      <c r="C6352">
        <f t="shared" si="196"/>
        <v>34914.347999999998</v>
      </c>
      <c r="D6352">
        <f t="shared" si="197"/>
        <v>7.446875E-2</v>
      </c>
    </row>
    <row r="6353" spans="1:4" x14ac:dyDescent="0.3">
      <c r="A6353">
        <v>581.99770000000001</v>
      </c>
      <c r="B6353">
        <v>2.383</v>
      </c>
      <c r="C6353">
        <f t="shared" si="196"/>
        <v>34919.862000000001</v>
      </c>
      <c r="D6353">
        <f t="shared" si="197"/>
        <v>7.446875E-2</v>
      </c>
    </row>
    <row r="6354" spans="1:4" x14ac:dyDescent="0.3">
      <c r="A6354">
        <v>582.08950000000004</v>
      </c>
      <c r="B6354">
        <v>2.383</v>
      </c>
      <c r="C6354">
        <f t="shared" si="196"/>
        <v>34925.370000000003</v>
      </c>
      <c r="D6354">
        <f t="shared" si="197"/>
        <v>7.446875E-2</v>
      </c>
    </row>
    <row r="6355" spans="1:4" x14ac:dyDescent="0.3">
      <c r="A6355">
        <v>582.18150000000003</v>
      </c>
      <c r="B6355">
        <v>2.383</v>
      </c>
      <c r="C6355">
        <f t="shared" si="196"/>
        <v>34930.89</v>
      </c>
      <c r="D6355">
        <f t="shared" si="197"/>
        <v>7.446875E-2</v>
      </c>
    </row>
    <row r="6356" spans="1:4" x14ac:dyDescent="0.3">
      <c r="A6356">
        <v>582.27359999999999</v>
      </c>
      <c r="B6356">
        <v>2.3839999999999999</v>
      </c>
      <c r="C6356">
        <f t="shared" si="196"/>
        <v>34936.415999999997</v>
      </c>
      <c r="D6356">
        <f t="shared" si="197"/>
        <v>7.4499999999999997E-2</v>
      </c>
    </row>
    <row r="6357" spans="1:4" x14ac:dyDescent="0.3">
      <c r="A6357">
        <v>582.36569999999995</v>
      </c>
      <c r="B6357">
        <v>2.3839999999999999</v>
      </c>
      <c r="C6357">
        <f t="shared" si="196"/>
        <v>34941.941999999995</v>
      </c>
      <c r="D6357">
        <f t="shared" si="197"/>
        <v>7.4499999999999997E-2</v>
      </c>
    </row>
    <row r="6358" spans="1:4" x14ac:dyDescent="0.3">
      <c r="A6358">
        <v>582.45770000000005</v>
      </c>
      <c r="B6358">
        <v>2.3839999999999999</v>
      </c>
      <c r="C6358">
        <f t="shared" ref="C6358:C6421" si="198">A6358*60</f>
        <v>34947.462</v>
      </c>
      <c r="D6358">
        <f t="shared" ref="D6358:D6421" si="199">B6358/32</f>
        <v>7.4499999999999997E-2</v>
      </c>
    </row>
    <row r="6359" spans="1:4" x14ac:dyDescent="0.3">
      <c r="A6359">
        <v>582.54970000000003</v>
      </c>
      <c r="B6359">
        <v>2.3849999999999998</v>
      </c>
      <c r="C6359">
        <f t="shared" si="198"/>
        <v>34952.982000000004</v>
      </c>
      <c r="D6359">
        <f t="shared" si="199"/>
        <v>7.4531249999999993E-2</v>
      </c>
    </row>
    <row r="6360" spans="1:4" x14ac:dyDescent="0.3">
      <c r="A6360">
        <v>582.64149999999995</v>
      </c>
      <c r="B6360">
        <v>2.3860000000000001</v>
      </c>
      <c r="C6360">
        <f t="shared" si="198"/>
        <v>34958.49</v>
      </c>
      <c r="D6360">
        <f t="shared" si="199"/>
        <v>7.4562500000000004E-2</v>
      </c>
    </row>
    <row r="6361" spans="1:4" x14ac:dyDescent="0.3">
      <c r="A6361">
        <v>582.73350000000005</v>
      </c>
      <c r="B6361">
        <v>2.3860000000000001</v>
      </c>
      <c r="C6361">
        <f t="shared" si="198"/>
        <v>34964.01</v>
      </c>
      <c r="D6361">
        <f t="shared" si="199"/>
        <v>7.4562500000000004E-2</v>
      </c>
    </row>
    <row r="6362" spans="1:4" x14ac:dyDescent="0.3">
      <c r="A6362">
        <v>582.82529999999997</v>
      </c>
      <c r="B6362">
        <v>2.3860000000000001</v>
      </c>
      <c r="C6362">
        <f t="shared" si="198"/>
        <v>34969.517999999996</v>
      </c>
      <c r="D6362">
        <f t="shared" si="199"/>
        <v>7.4562500000000004E-2</v>
      </c>
    </row>
    <row r="6363" spans="1:4" x14ac:dyDescent="0.3">
      <c r="A6363">
        <v>582.91719999999998</v>
      </c>
      <c r="B6363">
        <v>2.3860000000000001</v>
      </c>
      <c r="C6363">
        <f t="shared" si="198"/>
        <v>34975.031999999999</v>
      </c>
      <c r="D6363">
        <f t="shared" si="199"/>
        <v>7.4562500000000004E-2</v>
      </c>
    </row>
    <row r="6364" spans="1:4" x14ac:dyDescent="0.3">
      <c r="A6364">
        <v>583.00900000000001</v>
      </c>
      <c r="B6364">
        <v>2.387</v>
      </c>
      <c r="C6364">
        <f t="shared" si="198"/>
        <v>34980.54</v>
      </c>
      <c r="D6364">
        <f t="shared" si="199"/>
        <v>7.459375E-2</v>
      </c>
    </row>
    <row r="6365" spans="1:4" x14ac:dyDescent="0.3">
      <c r="A6365">
        <v>583.101</v>
      </c>
      <c r="B6365">
        <v>2.387</v>
      </c>
      <c r="C6365">
        <f t="shared" si="198"/>
        <v>34986.06</v>
      </c>
      <c r="D6365">
        <f t="shared" si="199"/>
        <v>7.459375E-2</v>
      </c>
    </row>
    <row r="6366" spans="1:4" x14ac:dyDescent="0.3">
      <c r="A6366">
        <v>583.19269999999995</v>
      </c>
      <c r="B6366">
        <v>2.3879999999999999</v>
      </c>
      <c r="C6366">
        <f t="shared" si="198"/>
        <v>34991.561999999998</v>
      </c>
      <c r="D6366">
        <f t="shared" si="199"/>
        <v>7.4624999999999997E-2</v>
      </c>
    </row>
    <row r="6367" spans="1:4" x14ac:dyDescent="0.3">
      <c r="A6367">
        <v>583.28470000000004</v>
      </c>
      <c r="B6367">
        <v>2.3889999999999998</v>
      </c>
      <c r="C6367">
        <f t="shared" si="198"/>
        <v>34997.082000000002</v>
      </c>
      <c r="D6367">
        <f t="shared" si="199"/>
        <v>7.4656249999999993E-2</v>
      </c>
    </row>
    <row r="6368" spans="1:4" x14ac:dyDescent="0.3">
      <c r="A6368">
        <v>583.37649999999996</v>
      </c>
      <c r="B6368">
        <v>2.39</v>
      </c>
      <c r="C6368">
        <f t="shared" si="198"/>
        <v>35002.589999999997</v>
      </c>
      <c r="D6368">
        <f t="shared" si="199"/>
        <v>7.4687500000000004E-2</v>
      </c>
    </row>
    <row r="6369" spans="1:4" x14ac:dyDescent="0.3">
      <c r="A6369">
        <v>583.4683</v>
      </c>
      <c r="B6369">
        <v>2.39</v>
      </c>
      <c r="C6369">
        <f t="shared" si="198"/>
        <v>35008.097999999998</v>
      </c>
      <c r="D6369">
        <f t="shared" si="199"/>
        <v>7.4687500000000004E-2</v>
      </c>
    </row>
    <row r="6370" spans="1:4" x14ac:dyDescent="0.3">
      <c r="A6370">
        <v>583.56029999999998</v>
      </c>
      <c r="B6370">
        <v>2.391</v>
      </c>
      <c r="C6370">
        <f t="shared" si="198"/>
        <v>35013.618000000002</v>
      </c>
      <c r="D6370">
        <f t="shared" si="199"/>
        <v>7.471875E-2</v>
      </c>
    </row>
    <row r="6371" spans="1:4" x14ac:dyDescent="0.3">
      <c r="A6371">
        <v>583.65219999999999</v>
      </c>
      <c r="B6371">
        <v>2.391</v>
      </c>
      <c r="C6371">
        <f t="shared" si="198"/>
        <v>35019.131999999998</v>
      </c>
      <c r="D6371">
        <f t="shared" si="199"/>
        <v>7.471875E-2</v>
      </c>
    </row>
    <row r="6372" spans="1:4" x14ac:dyDescent="0.3">
      <c r="A6372">
        <v>583.74400000000003</v>
      </c>
      <c r="B6372">
        <v>2.391</v>
      </c>
      <c r="C6372">
        <f t="shared" si="198"/>
        <v>35024.639999999999</v>
      </c>
      <c r="D6372">
        <f t="shared" si="199"/>
        <v>7.471875E-2</v>
      </c>
    </row>
    <row r="6373" spans="1:4" x14ac:dyDescent="0.3">
      <c r="A6373">
        <v>583.83590000000004</v>
      </c>
      <c r="B6373">
        <v>2.391</v>
      </c>
      <c r="C6373">
        <f t="shared" si="198"/>
        <v>35030.154000000002</v>
      </c>
      <c r="D6373">
        <f t="shared" si="199"/>
        <v>7.471875E-2</v>
      </c>
    </row>
    <row r="6374" spans="1:4" x14ac:dyDescent="0.3">
      <c r="A6374">
        <v>583.92780000000005</v>
      </c>
      <c r="B6374">
        <v>2.3919999999999999</v>
      </c>
      <c r="C6374">
        <f t="shared" si="198"/>
        <v>35035.668000000005</v>
      </c>
      <c r="D6374">
        <f t="shared" si="199"/>
        <v>7.4749999999999997E-2</v>
      </c>
    </row>
    <row r="6375" spans="1:4" x14ac:dyDescent="0.3">
      <c r="A6375">
        <v>584.01959999999997</v>
      </c>
      <c r="B6375">
        <v>2.3919999999999999</v>
      </c>
      <c r="C6375">
        <f t="shared" si="198"/>
        <v>35041.175999999999</v>
      </c>
      <c r="D6375">
        <f t="shared" si="199"/>
        <v>7.4749999999999997E-2</v>
      </c>
    </row>
    <row r="6376" spans="1:4" x14ac:dyDescent="0.3">
      <c r="A6376">
        <v>584.11159999999995</v>
      </c>
      <c r="B6376">
        <v>2.3919999999999999</v>
      </c>
      <c r="C6376">
        <f t="shared" si="198"/>
        <v>35046.695999999996</v>
      </c>
      <c r="D6376">
        <f t="shared" si="199"/>
        <v>7.4749999999999997E-2</v>
      </c>
    </row>
    <row r="6377" spans="1:4" x14ac:dyDescent="0.3">
      <c r="A6377">
        <v>584.20339999999999</v>
      </c>
      <c r="B6377">
        <v>2.3919999999999999</v>
      </c>
      <c r="C6377">
        <f t="shared" si="198"/>
        <v>35052.203999999998</v>
      </c>
      <c r="D6377">
        <f t="shared" si="199"/>
        <v>7.4749999999999997E-2</v>
      </c>
    </row>
    <row r="6378" spans="1:4" x14ac:dyDescent="0.3">
      <c r="A6378">
        <v>584.2953</v>
      </c>
      <c r="B6378">
        <v>2.3919999999999999</v>
      </c>
      <c r="C6378">
        <f t="shared" si="198"/>
        <v>35057.718000000001</v>
      </c>
      <c r="D6378">
        <f t="shared" si="199"/>
        <v>7.4749999999999997E-2</v>
      </c>
    </row>
    <row r="6379" spans="1:4" x14ac:dyDescent="0.3">
      <c r="A6379">
        <v>584.38710000000003</v>
      </c>
      <c r="B6379">
        <v>2.3919999999999999</v>
      </c>
      <c r="C6379">
        <f t="shared" si="198"/>
        <v>35063.226000000002</v>
      </c>
      <c r="D6379">
        <f t="shared" si="199"/>
        <v>7.4749999999999997E-2</v>
      </c>
    </row>
    <row r="6380" spans="1:4" x14ac:dyDescent="0.3">
      <c r="A6380">
        <v>584.47889999999995</v>
      </c>
      <c r="B6380">
        <v>2.3919999999999999</v>
      </c>
      <c r="C6380">
        <f t="shared" si="198"/>
        <v>35068.733999999997</v>
      </c>
      <c r="D6380">
        <f t="shared" si="199"/>
        <v>7.4749999999999997E-2</v>
      </c>
    </row>
    <row r="6381" spans="1:4" x14ac:dyDescent="0.3">
      <c r="A6381">
        <v>584.57090000000005</v>
      </c>
      <c r="B6381">
        <v>2.3929999999999998</v>
      </c>
      <c r="C6381">
        <f t="shared" si="198"/>
        <v>35074.254000000001</v>
      </c>
      <c r="D6381">
        <f t="shared" si="199"/>
        <v>7.4781249999999994E-2</v>
      </c>
    </row>
    <row r="6382" spans="1:4" x14ac:dyDescent="0.3">
      <c r="A6382">
        <v>584.66279999999995</v>
      </c>
      <c r="B6382">
        <v>2.3929999999999998</v>
      </c>
      <c r="C6382">
        <f t="shared" si="198"/>
        <v>35079.767999999996</v>
      </c>
      <c r="D6382">
        <f t="shared" si="199"/>
        <v>7.4781249999999994E-2</v>
      </c>
    </row>
    <row r="6383" spans="1:4" x14ac:dyDescent="0.3">
      <c r="A6383">
        <v>584.75459999999998</v>
      </c>
      <c r="B6383">
        <v>2.3940000000000001</v>
      </c>
      <c r="C6383">
        <f t="shared" si="198"/>
        <v>35085.275999999998</v>
      </c>
      <c r="D6383">
        <f t="shared" si="199"/>
        <v>7.4812500000000004E-2</v>
      </c>
    </row>
    <row r="6384" spans="1:4" x14ac:dyDescent="0.3">
      <c r="A6384">
        <v>584.84640000000002</v>
      </c>
      <c r="B6384">
        <v>2.3929999999999998</v>
      </c>
      <c r="C6384">
        <f t="shared" si="198"/>
        <v>35090.784</v>
      </c>
      <c r="D6384">
        <f t="shared" si="199"/>
        <v>7.4781249999999994E-2</v>
      </c>
    </row>
    <row r="6385" spans="1:4" x14ac:dyDescent="0.3">
      <c r="A6385">
        <v>584.9384</v>
      </c>
      <c r="B6385">
        <v>2.3940000000000001</v>
      </c>
      <c r="C6385">
        <f t="shared" si="198"/>
        <v>35096.304000000004</v>
      </c>
      <c r="D6385">
        <f t="shared" si="199"/>
        <v>7.4812500000000004E-2</v>
      </c>
    </row>
    <row r="6386" spans="1:4" x14ac:dyDescent="0.3">
      <c r="A6386">
        <v>585.03020000000004</v>
      </c>
      <c r="B6386">
        <v>2.395</v>
      </c>
      <c r="C6386">
        <f t="shared" si="198"/>
        <v>35101.812000000005</v>
      </c>
      <c r="D6386">
        <f t="shared" si="199"/>
        <v>7.4843750000000001E-2</v>
      </c>
    </row>
    <row r="6387" spans="1:4" x14ac:dyDescent="0.3">
      <c r="A6387">
        <v>585.12220000000002</v>
      </c>
      <c r="B6387">
        <v>2.3940000000000001</v>
      </c>
      <c r="C6387">
        <f t="shared" si="198"/>
        <v>35107.332000000002</v>
      </c>
      <c r="D6387">
        <f t="shared" si="199"/>
        <v>7.4812500000000004E-2</v>
      </c>
    </row>
    <row r="6388" spans="1:4" x14ac:dyDescent="0.3">
      <c r="A6388">
        <v>585.21400000000006</v>
      </c>
      <c r="B6388">
        <v>2.395</v>
      </c>
      <c r="C6388">
        <f t="shared" si="198"/>
        <v>35112.840000000004</v>
      </c>
      <c r="D6388">
        <f t="shared" si="199"/>
        <v>7.4843750000000001E-2</v>
      </c>
    </row>
    <row r="6389" spans="1:4" x14ac:dyDescent="0.3">
      <c r="A6389">
        <v>585.30579999999998</v>
      </c>
      <c r="B6389">
        <v>2.395</v>
      </c>
      <c r="C6389">
        <f t="shared" si="198"/>
        <v>35118.347999999998</v>
      </c>
      <c r="D6389">
        <f t="shared" si="199"/>
        <v>7.4843750000000001E-2</v>
      </c>
    </row>
    <row r="6390" spans="1:4" x14ac:dyDescent="0.3">
      <c r="A6390">
        <v>585.39779999999996</v>
      </c>
      <c r="B6390">
        <v>2.395</v>
      </c>
      <c r="C6390">
        <f t="shared" si="198"/>
        <v>35123.867999999995</v>
      </c>
      <c r="D6390">
        <f t="shared" si="199"/>
        <v>7.4843750000000001E-2</v>
      </c>
    </row>
    <row r="6391" spans="1:4" x14ac:dyDescent="0.3">
      <c r="A6391">
        <v>585.4896</v>
      </c>
      <c r="B6391">
        <v>2.3959999999999999</v>
      </c>
      <c r="C6391">
        <f t="shared" si="198"/>
        <v>35129.375999999997</v>
      </c>
      <c r="D6391">
        <f t="shared" si="199"/>
        <v>7.4874999999999997E-2</v>
      </c>
    </row>
    <row r="6392" spans="1:4" x14ac:dyDescent="0.3">
      <c r="A6392">
        <v>585.58150000000001</v>
      </c>
      <c r="B6392">
        <v>2.3959999999999999</v>
      </c>
      <c r="C6392">
        <f t="shared" si="198"/>
        <v>35134.89</v>
      </c>
      <c r="D6392">
        <f t="shared" si="199"/>
        <v>7.4874999999999997E-2</v>
      </c>
    </row>
    <row r="6393" spans="1:4" x14ac:dyDescent="0.3">
      <c r="A6393">
        <v>585.67330000000004</v>
      </c>
      <c r="B6393">
        <v>2.3959999999999999</v>
      </c>
      <c r="C6393">
        <f t="shared" si="198"/>
        <v>35140.398000000001</v>
      </c>
      <c r="D6393">
        <f t="shared" si="199"/>
        <v>7.4874999999999997E-2</v>
      </c>
    </row>
    <row r="6394" spans="1:4" x14ac:dyDescent="0.3">
      <c r="A6394">
        <v>585.76530000000002</v>
      </c>
      <c r="B6394">
        <v>2.3969999999999998</v>
      </c>
      <c r="C6394">
        <f t="shared" si="198"/>
        <v>35145.918000000005</v>
      </c>
      <c r="D6394">
        <f t="shared" si="199"/>
        <v>7.4906249999999994E-2</v>
      </c>
    </row>
    <row r="6395" spans="1:4" x14ac:dyDescent="0.3">
      <c r="A6395">
        <v>585.85709999999995</v>
      </c>
      <c r="B6395">
        <v>2.3969999999999998</v>
      </c>
      <c r="C6395">
        <f t="shared" si="198"/>
        <v>35151.425999999999</v>
      </c>
      <c r="D6395">
        <f t="shared" si="199"/>
        <v>7.4906249999999994E-2</v>
      </c>
    </row>
    <row r="6396" spans="1:4" x14ac:dyDescent="0.3">
      <c r="A6396">
        <v>585.94899999999996</v>
      </c>
      <c r="B6396">
        <v>2.3969999999999998</v>
      </c>
      <c r="C6396">
        <f t="shared" si="198"/>
        <v>35156.939999999995</v>
      </c>
      <c r="D6396">
        <f t="shared" si="199"/>
        <v>7.4906249999999994E-2</v>
      </c>
    </row>
    <row r="6397" spans="1:4" x14ac:dyDescent="0.3">
      <c r="A6397">
        <v>586.04079999999999</v>
      </c>
      <c r="B6397">
        <v>2.3980000000000001</v>
      </c>
      <c r="C6397">
        <f t="shared" si="198"/>
        <v>35162.447999999997</v>
      </c>
      <c r="D6397">
        <f t="shared" si="199"/>
        <v>7.4937500000000004E-2</v>
      </c>
    </row>
    <row r="6398" spans="1:4" x14ac:dyDescent="0.3">
      <c r="A6398">
        <v>586.13279999999997</v>
      </c>
      <c r="B6398">
        <v>2.3980000000000001</v>
      </c>
      <c r="C6398">
        <f t="shared" si="198"/>
        <v>35167.968000000001</v>
      </c>
      <c r="D6398">
        <f t="shared" si="199"/>
        <v>7.4937500000000004E-2</v>
      </c>
    </row>
    <row r="6399" spans="1:4" x14ac:dyDescent="0.3">
      <c r="A6399">
        <v>586.22460000000001</v>
      </c>
      <c r="B6399">
        <v>2.3980000000000001</v>
      </c>
      <c r="C6399">
        <f t="shared" si="198"/>
        <v>35173.476000000002</v>
      </c>
      <c r="D6399">
        <f t="shared" si="199"/>
        <v>7.4937500000000004E-2</v>
      </c>
    </row>
    <row r="6400" spans="1:4" x14ac:dyDescent="0.3">
      <c r="A6400">
        <v>586.31659999999999</v>
      </c>
      <c r="B6400">
        <v>2.399</v>
      </c>
      <c r="C6400">
        <f t="shared" si="198"/>
        <v>35178.995999999999</v>
      </c>
      <c r="D6400">
        <f t="shared" si="199"/>
        <v>7.4968750000000001E-2</v>
      </c>
    </row>
    <row r="6401" spans="1:4" x14ac:dyDescent="0.3">
      <c r="A6401">
        <v>586.40840000000003</v>
      </c>
      <c r="B6401">
        <v>2.399</v>
      </c>
      <c r="C6401">
        <f t="shared" si="198"/>
        <v>35184.504000000001</v>
      </c>
      <c r="D6401">
        <f t="shared" si="199"/>
        <v>7.4968750000000001E-2</v>
      </c>
    </row>
    <row r="6402" spans="1:4" x14ac:dyDescent="0.3">
      <c r="A6402">
        <v>586.50040000000001</v>
      </c>
      <c r="B6402">
        <v>2.399</v>
      </c>
      <c r="C6402">
        <f t="shared" si="198"/>
        <v>35190.023999999998</v>
      </c>
      <c r="D6402">
        <f t="shared" si="199"/>
        <v>7.4968750000000001E-2</v>
      </c>
    </row>
    <row r="6403" spans="1:4" x14ac:dyDescent="0.3">
      <c r="A6403">
        <v>586.59220000000005</v>
      </c>
      <c r="B6403">
        <v>2.399</v>
      </c>
      <c r="C6403">
        <f t="shared" si="198"/>
        <v>35195.532000000007</v>
      </c>
      <c r="D6403">
        <f t="shared" si="199"/>
        <v>7.4968750000000001E-2</v>
      </c>
    </row>
    <row r="6404" spans="1:4" x14ac:dyDescent="0.3">
      <c r="A6404">
        <v>586.68399999999997</v>
      </c>
      <c r="B6404">
        <v>2.399</v>
      </c>
      <c r="C6404">
        <f t="shared" si="198"/>
        <v>35201.040000000001</v>
      </c>
      <c r="D6404">
        <f t="shared" si="199"/>
        <v>7.4968750000000001E-2</v>
      </c>
    </row>
    <row r="6405" spans="1:4" x14ac:dyDescent="0.3">
      <c r="A6405">
        <v>586.77610000000004</v>
      </c>
      <c r="B6405">
        <v>2.4</v>
      </c>
      <c r="C6405">
        <f t="shared" si="198"/>
        <v>35206.566000000006</v>
      </c>
      <c r="D6405">
        <f t="shared" si="199"/>
        <v>7.4999999999999997E-2</v>
      </c>
    </row>
    <row r="6406" spans="1:4" x14ac:dyDescent="0.3">
      <c r="A6406">
        <v>586.86800000000005</v>
      </c>
      <c r="B6406">
        <v>2.4</v>
      </c>
      <c r="C6406">
        <f t="shared" si="198"/>
        <v>35212.080000000002</v>
      </c>
      <c r="D6406">
        <f t="shared" si="199"/>
        <v>7.4999999999999997E-2</v>
      </c>
    </row>
    <row r="6407" spans="1:4" x14ac:dyDescent="0.3">
      <c r="A6407">
        <v>586.95979999999997</v>
      </c>
      <c r="B6407">
        <v>2.4009999999999998</v>
      </c>
      <c r="C6407">
        <f t="shared" si="198"/>
        <v>35217.587999999996</v>
      </c>
      <c r="D6407">
        <f t="shared" si="199"/>
        <v>7.5031249999999994E-2</v>
      </c>
    </row>
    <row r="6408" spans="1:4" x14ac:dyDescent="0.3">
      <c r="A6408">
        <v>587.05179999999996</v>
      </c>
      <c r="B6408">
        <v>2.4009999999999998</v>
      </c>
      <c r="C6408">
        <f t="shared" si="198"/>
        <v>35223.108</v>
      </c>
      <c r="D6408">
        <f t="shared" si="199"/>
        <v>7.5031249999999994E-2</v>
      </c>
    </row>
    <row r="6409" spans="1:4" x14ac:dyDescent="0.3">
      <c r="A6409">
        <v>587.14359999999999</v>
      </c>
      <c r="B6409">
        <v>2.4020000000000001</v>
      </c>
      <c r="C6409">
        <f t="shared" si="198"/>
        <v>35228.616000000002</v>
      </c>
      <c r="D6409">
        <f t="shared" si="199"/>
        <v>7.5062500000000004E-2</v>
      </c>
    </row>
    <row r="6410" spans="1:4" x14ac:dyDescent="0.3">
      <c r="A6410">
        <v>587.2355</v>
      </c>
      <c r="B6410">
        <v>2.4020000000000001</v>
      </c>
      <c r="C6410">
        <f t="shared" si="198"/>
        <v>35234.129999999997</v>
      </c>
      <c r="D6410">
        <f t="shared" si="199"/>
        <v>7.5062500000000004E-2</v>
      </c>
    </row>
    <row r="6411" spans="1:4" x14ac:dyDescent="0.3">
      <c r="A6411">
        <v>587.32740000000001</v>
      </c>
      <c r="B6411">
        <v>2.4020000000000001</v>
      </c>
      <c r="C6411">
        <f t="shared" si="198"/>
        <v>35239.644</v>
      </c>
      <c r="D6411">
        <f t="shared" si="199"/>
        <v>7.5062500000000004E-2</v>
      </c>
    </row>
    <row r="6412" spans="1:4" x14ac:dyDescent="0.3">
      <c r="A6412">
        <v>587.41920000000005</v>
      </c>
      <c r="B6412">
        <v>2.4020000000000001</v>
      </c>
      <c r="C6412">
        <f t="shared" si="198"/>
        <v>35245.152000000002</v>
      </c>
      <c r="D6412">
        <f t="shared" si="199"/>
        <v>7.5062500000000004E-2</v>
      </c>
    </row>
    <row r="6413" spans="1:4" x14ac:dyDescent="0.3">
      <c r="A6413">
        <v>587.51110000000006</v>
      </c>
      <c r="B6413">
        <v>2.4020000000000001</v>
      </c>
      <c r="C6413">
        <f t="shared" si="198"/>
        <v>35250.666000000005</v>
      </c>
      <c r="D6413">
        <f t="shared" si="199"/>
        <v>7.5062500000000004E-2</v>
      </c>
    </row>
    <row r="6414" spans="1:4" x14ac:dyDescent="0.3">
      <c r="A6414">
        <v>587.60289999999998</v>
      </c>
      <c r="B6414">
        <v>2.403</v>
      </c>
      <c r="C6414">
        <f t="shared" si="198"/>
        <v>35256.173999999999</v>
      </c>
      <c r="D6414">
        <f t="shared" si="199"/>
        <v>7.5093750000000001E-2</v>
      </c>
    </row>
    <row r="6415" spans="1:4" x14ac:dyDescent="0.3">
      <c r="A6415">
        <v>587.69489999999996</v>
      </c>
      <c r="B6415">
        <v>2.403</v>
      </c>
      <c r="C6415">
        <f t="shared" si="198"/>
        <v>35261.693999999996</v>
      </c>
      <c r="D6415">
        <f t="shared" si="199"/>
        <v>7.5093750000000001E-2</v>
      </c>
    </row>
    <row r="6416" spans="1:4" x14ac:dyDescent="0.3">
      <c r="A6416">
        <v>587.7867</v>
      </c>
      <c r="B6416">
        <v>2.403</v>
      </c>
      <c r="C6416">
        <f t="shared" si="198"/>
        <v>35267.201999999997</v>
      </c>
      <c r="D6416">
        <f t="shared" si="199"/>
        <v>7.5093750000000001E-2</v>
      </c>
    </row>
    <row r="6417" spans="1:4" x14ac:dyDescent="0.3">
      <c r="A6417">
        <v>587.87869999999998</v>
      </c>
      <c r="B6417">
        <v>2.4039999999999999</v>
      </c>
      <c r="C6417">
        <f t="shared" si="198"/>
        <v>35272.722000000002</v>
      </c>
      <c r="D6417">
        <f t="shared" si="199"/>
        <v>7.5124999999999997E-2</v>
      </c>
    </row>
    <row r="6418" spans="1:4" x14ac:dyDescent="0.3">
      <c r="A6418">
        <v>587.97050000000002</v>
      </c>
      <c r="B6418">
        <v>2.4049999999999998</v>
      </c>
      <c r="C6418">
        <f t="shared" si="198"/>
        <v>35278.230000000003</v>
      </c>
      <c r="D6418">
        <f t="shared" si="199"/>
        <v>7.5156249999999994E-2</v>
      </c>
    </row>
    <row r="6419" spans="1:4" x14ac:dyDescent="0.3">
      <c r="A6419">
        <v>588.06230000000005</v>
      </c>
      <c r="B6419">
        <v>2.4049999999999998</v>
      </c>
      <c r="C6419">
        <f t="shared" si="198"/>
        <v>35283.738000000005</v>
      </c>
      <c r="D6419">
        <f t="shared" si="199"/>
        <v>7.5156249999999994E-2</v>
      </c>
    </row>
    <row r="6420" spans="1:4" x14ac:dyDescent="0.3">
      <c r="A6420">
        <v>588.15419999999995</v>
      </c>
      <c r="B6420">
        <v>2.4060000000000001</v>
      </c>
      <c r="C6420">
        <f t="shared" si="198"/>
        <v>35289.251999999993</v>
      </c>
      <c r="D6420">
        <f t="shared" si="199"/>
        <v>7.5187500000000004E-2</v>
      </c>
    </row>
    <row r="6421" spans="1:4" x14ac:dyDescent="0.3">
      <c r="A6421">
        <v>588.24599999999998</v>
      </c>
      <c r="B6421">
        <v>2.4060000000000001</v>
      </c>
      <c r="C6421">
        <f t="shared" si="198"/>
        <v>35294.76</v>
      </c>
      <c r="D6421">
        <f t="shared" si="199"/>
        <v>7.5187500000000004E-2</v>
      </c>
    </row>
    <row r="6422" spans="1:4" x14ac:dyDescent="0.3">
      <c r="A6422">
        <v>588.33799999999997</v>
      </c>
      <c r="B6422">
        <v>2.4060000000000001</v>
      </c>
      <c r="C6422">
        <f t="shared" ref="C6422:C6485" si="200">A6422*60</f>
        <v>35300.28</v>
      </c>
      <c r="D6422">
        <f t="shared" ref="D6422:D6485" si="201">B6422/32</f>
        <v>7.5187500000000004E-2</v>
      </c>
    </row>
    <row r="6423" spans="1:4" x14ac:dyDescent="0.3">
      <c r="A6423">
        <v>588.4298</v>
      </c>
      <c r="B6423">
        <v>2.407</v>
      </c>
      <c r="C6423">
        <f t="shared" si="200"/>
        <v>35305.788</v>
      </c>
      <c r="D6423">
        <f t="shared" si="201"/>
        <v>7.5218750000000001E-2</v>
      </c>
    </row>
    <row r="6424" spans="1:4" x14ac:dyDescent="0.3">
      <c r="A6424">
        <v>588.52170000000001</v>
      </c>
      <c r="B6424">
        <v>2.407</v>
      </c>
      <c r="C6424">
        <f t="shared" si="200"/>
        <v>35311.302000000003</v>
      </c>
      <c r="D6424">
        <f t="shared" si="201"/>
        <v>7.5218750000000001E-2</v>
      </c>
    </row>
    <row r="6425" spans="1:4" x14ac:dyDescent="0.3">
      <c r="A6425">
        <v>588.61350000000004</v>
      </c>
      <c r="B6425">
        <v>2.4079999999999999</v>
      </c>
      <c r="C6425">
        <f t="shared" si="200"/>
        <v>35316.810000000005</v>
      </c>
      <c r="D6425">
        <f t="shared" si="201"/>
        <v>7.5249999999999997E-2</v>
      </c>
    </row>
    <row r="6426" spans="1:4" x14ac:dyDescent="0.3">
      <c r="A6426">
        <v>588.70550000000003</v>
      </c>
      <c r="B6426">
        <v>2.4089999999999998</v>
      </c>
      <c r="C6426">
        <f t="shared" si="200"/>
        <v>35322.33</v>
      </c>
      <c r="D6426">
        <f t="shared" si="201"/>
        <v>7.5281249999999994E-2</v>
      </c>
    </row>
    <row r="6427" spans="1:4" x14ac:dyDescent="0.3">
      <c r="A6427">
        <v>588.79729999999995</v>
      </c>
      <c r="B6427">
        <v>2.41</v>
      </c>
      <c r="C6427">
        <f t="shared" si="200"/>
        <v>35327.837999999996</v>
      </c>
      <c r="D6427">
        <f t="shared" si="201"/>
        <v>7.5312500000000004E-2</v>
      </c>
    </row>
    <row r="6428" spans="1:4" x14ac:dyDescent="0.3">
      <c r="A6428">
        <v>588.88909999999998</v>
      </c>
      <c r="B6428">
        <v>2.41</v>
      </c>
      <c r="C6428">
        <f t="shared" si="200"/>
        <v>35333.345999999998</v>
      </c>
      <c r="D6428">
        <f t="shared" si="201"/>
        <v>7.5312500000000004E-2</v>
      </c>
    </row>
    <row r="6429" spans="1:4" x14ac:dyDescent="0.3">
      <c r="A6429">
        <v>588.98109999999997</v>
      </c>
      <c r="B6429">
        <v>2.411</v>
      </c>
      <c r="C6429">
        <f t="shared" si="200"/>
        <v>35338.865999999995</v>
      </c>
      <c r="D6429">
        <f t="shared" si="201"/>
        <v>7.5343750000000001E-2</v>
      </c>
    </row>
    <row r="6430" spans="1:4" x14ac:dyDescent="0.3">
      <c r="A6430">
        <v>589.0729</v>
      </c>
      <c r="B6430">
        <v>2.411</v>
      </c>
      <c r="C6430">
        <f t="shared" si="200"/>
        <v>35344.374000000003</v>
      </c>
      <c r="D6430">
        <f t="shared" si="201"/>
        <v>7.5343750000000001E-2</v>
      </c>
    </row>
    <row r="6431" spans="1:4" x14ac:dyDescent="0.3">
      <c r="A6431">
        <v>589.16489999999999</v>
      </c>
      <c r="B6431">
        <v>2.411</v>
      </c>
      <c r="C6431">
        <f t="shared" si="200"/>
        <v>35349.894</v>
      </c>
      <c r="D6431">
        <f t="shared" si="201"/>
        <v>7.5343750000000001E-2</v>
      </c>
    </row>
    <row r="6432" spans="1:4" x14ac:dyDescent="0.3">
      <c r="A6432">
        <v>589.25670000000002</v>
      </c>
      <c r="B6432">
        <v>2.411</v>
      </c>
      <c r="C6432">
        <f t="shared" si="200"/>
        <v>35355.402000000002</v>
      </c>
      <c r="D6432">
        <f t="shared" si="201"/>
        <v>7.5343750000000001E-2</v>
      </c>
    </row>
    <row r="6433" spans="1:4" x14ac:dyDescent="0.3">
      <c r="A6433">
        <v>589.34860000000003</v>
      </c>
      <c r="B6433">
        <v>2.411</v>
      </c>
      <c r="C6433">
        <f t="shared" si="200"/>
        <v>35360.916000000005</v>
      </c>
      <c r="D6433">
        <f t="shared" si="201"/>
        <v>7.5343750000000001E-2</v>
      </c>
    </row>
    <row r="6434" spans="1:4" x14ac:dyDescent="0.3">
      <c r="A6434">
        <v>589.44039999999995</v>
      </c>
      <c r="B6434">
        <v>2.4119999999999999</v>
      </c>
      <c r="C6434">
        <f t="shared" si="200"/>
        <v>35366.423999999999</v>
      </c>
      <c r="D6434">
        <f t="shared" si="201"/>
        <v>7.5374999999999998E-2</v>
      </c>
    </row>
    <row r="6435" spans="1:4" x14ac:dyDescent="0.3">
      <c r="A6435">
        <v>589.53219999999999</v>
      </c>
      <c r="B6435">
        <v>2.4129999999999998</v>
      </c>
      <c r="C6435">
        <f t="shared" si="200"/>
        <v>35371.932000000001</v>
      </c>
      <c r="D6435">
        <f t="shared" si="201"/>
        <v>7.5406249999999994E-2</v>
      </c>
    </row>
    <row r="6436" spans="1:4" x14ac:dyDescent="0.3">
      <c r="A6436">
        <v>589.6241</v>
      </c>
      <c r="B6436">
        <v>2.4129999999999998</v>
      </c>
      <c r="C6436">
        <f t="shared" si="200"/>
        <v>35377.445999999996</v>
      </c>
      <c r="D6436">
        <f t="shared" si="201"/>
        <v>7.5406249999999994E-2</v>
      </c>
    </row>
    <row r="6437" spans="1:4" x14ac:dyDescent="0.3">
      <c r="A6437">
        <v>589.71609999999998</v>
      </c>
      <c r="B6437">
        <v>2.4129999999999998</v>
      </c>
      <c r="C6437">
        <f t="shared" si="200"/>
        <v>35382.966</v>
      </c>
      <c r="D6437">
        <f t="shared" si="201"/>
        <v>7.5406249999999994E-2</v>
      </c>
    </row>
    <row r="6438" spans="1:4" x14ac:dyDescent="0.3">
      <c r="A6438">
        <v>589.80790000000002</v>
      </c>
      <c r="B6438">
        <v>2.4140000000000001</v>
      </c>
      <c r="C6438">
        <f t="shared" si="200"/>
        <v>35388.474000000002</v>
      </c>
      <c r="D6438">
        <f t="shared" si="201"/>
        <v>7.5437500000000005E-2</v>
      </c>
    </row>
    <row r="6439" spans="1:4" x14ac:dyDescent="0.3">
      <c r="A6439">
        <v>589.89970000000005</v>
      </c>
      <c r="B6439">
        <v>2.4140000000000001</v>
      </c>
      <c r="C6439">
        <f t="shared" si="200"/>
        <v>35393.982000000004</v>
      </c>
      <c r="D6439">
        <f t="shared" si="201"/>
        <v>7.5437500000000005E-2</v>
      </c>
    </row>
    <row r="6440" spans="1:4" x14ac:dyDescent="0.3">
      <c r="A6440">
        <v>589.99170000000004</v>
      </c>
      <c r="B6440">
        <v>2.4140000000000001</v>
      </c>
      <c r="C6440">
        <f t="shared" si="200"/>
        <v>35399.502</v>
      </c>
      <c r="D6440">
        <f t="shared" si="201"/>
        <v>7.5437500000000005E-2</v>
      </c>
    </row>
    <row r="6441" spans="1:4" x14ac:dyDescent="0.3">
      <c r="A6441">
        <v>590.08349999999996</v>
      </c>
      <c r="B6441">
        <v>2.415</v>
      </c>
      <c r="C6441">
        <f t="shared" si="200"/>
        <v>35405.009999999995</v>
      </c>
      <c r="D6441">
        <f t="shared" si="201"/>
        <v>7.5468750000000001E-2</v>
      </c>
    </row>
    <row r="6442" spans="1:4" x14ac:dyDescent="0.3">
      <c r="A6442">
        <v>590.17550000000006</v>
      </c>
      <c r="B6442">
        <v>2.415</v>
      </c>
      <c r="C6442">
        <f t="shared" si="200"/>
        <v>35410.530000000006</v>
      </c>
      <c r="D6442">
        <f t="shared" si="201"/>
        <v>7.5468750000000001E-2</v>
      </c>
    </row>
    <row r="6443" spans="1:4" x14ac:dyDescent="0.3">
      <c r="A6443">
        <v>590.26729999999998</v>
      </c>
      <c r="B6443">
        <v>2.415</v>
      </c>
      <c r="C6443">
        <f t="shared" si="200"/>
        <v>35416.038</v>
      </c>
      <c r="D6443">
        <f t="shared" si="201"/>
        <v>7.5468750000000001E-2</v>
      </c>
    </row>
    <row r="6444" spans="1:4" x14ac:dyDescent="0.3">
      <c r="A6444">
        <v>590.35940000000005</v>
      </c>
      <c r="B6444">
        <v>2.4159999999999999</v>
      </c>
      <c r="C6444">
        <f t="shared" si="200"/>
        <v>35421.564000000006</v>
      </c>
      <c r="D6444">
        <f t="shared" si="201"/>
        <v>7.5499999999999998E-2</v>
      </c>
    </row>
    <row r="6445" spans="1:4" x14ac:dyDescent="0.3">
      <c r="A6445">
        <v>590.45140000000004</v>
      </c>
      <c r="B6445">
        <v>2.4159999999999999</v>
      </c>
      <c r="C6445">
        <f t="shared" si="200"/>
        <v>35427.084000000003</v>
      </c>
      <c r="D6445">
        <f t="shared" si="201"/>
        <v>7.5499999999999998E-2</v>
      </c>
    </row>
    <row r="6446" spans="1:4" x14ac:dyDescent="0.3">
      <c r="A6446">
        <v>590.54349999999999</v>
      </c>
      <c r="B6446">
        <v>2.4159999999999999</v>
      </c>
      <c r="C6446">
        <f t="shared" si="200"/>
        <v>35432.61</v>
      </c>
      <c r="D6446">
        <f t="shared" si="201"/>
        <v>7.5499999999999998E-2</v>
      </c>
    </row>
    <row r="6447" spans="1:4" x14ac:dyDescent="0.3">
      <c r="A6447">
        <v>590.63530000000003</v>
      </c>
      <c r="B6447">
        <v>2.4169999999999998</v>
      </c>
      <c r="C6447">
        <f t="shared" si="200"/>
        <v>35438.118000000002</v>
      </c>
      <c r="D6447">
        <f t="shared" si="201"/>
        <v>7.5531249999999994E-2</v>
      </c>
    </row>
    <row r="6448" spans="1:4" x14ac:dyDescent="0.3">
      <c r="A6448">
        <v>590.72709999999995</v>
      </c>
      <c r="B6448">
        <v>2.4169999999999998</v>
      </c>
      <c r="C6448">
        <f t="shared" si="200"/>
        <v>35443.625999999997</v>
      </c>
      <c r="D6448">
        <f t="shared" si="201"/>
        <v>7.5531249999999994E-2</v>
      </c>
    </row>
    <row r="6449" spans="1:4" x14ac:dyDescent="0.3">
      <c r="A6449">
        <v>590.81910000000005</v>
      </c>
      <c r="B6449">
        <v>2.4169999999999998</v>
      </c>
      <c r="C6449">
        <f t="shared" si="200"/>
        <v>35449.146000000001</v>
      </c>
      <c r="D6449">
        <f t="shared" si="201"/>
        <v>7.5531249999999994E-2</v>
      </c>
    </row>
    <row r="6450" spans="1:4" x14ac:dyDescent="0.3">
      <c r="A6450">
        <v>590.91099999999994</v>
      </c>
      <c r="B6450">
        <v>2.4169999999999998</v>
      </c>
      <c r="C6450">
        <f t="shared" si="200"/>
        <v>35454.659999999996</v>
      </c>
      <c r="D6450">
        <f t="shared" si="201"/>
        <v>7.5531249999999994E-2</v>
      </c>
    </row>
    <row r="6451" spans="1:4" x14ac:dyDescent="0.3">
      <c r="A6451">
        <v>591.00279999999998</v>
      </c>
      <c r="B6451">
        <v>2.4169999999999998</v>
      </c>
      <c r="C6451">
        <f t="shared" si="200"/>
        <v>35460.167999999998</v>
      </c>
      <c r="D6451">
        <f t="shared" si="201"/>
        <v>7.5531249999999994E-2</v>
      </c>
    </row>
    <row r="6452" spans="1:4" x14ac:dyDescent="0.3">
      <c r="A6452">
        <v>591.09460000000001</v>
      </c>
      <c r="B6452">
        <v>2.4169999999999998</v>
      </c>
      <c r="C6452">
        <f t="shared" si="200"/>
        <v>35465.675999999999</v>
      </c>
      <c r="D6452">
        <f t="shared" si="201"/>
        <v>7.5531249999999994E-2</v>
      </c>
    </row>
    <row r="6453" spans="1:4" x14ac:dyDescent="0.3">
      <c r="A6453">
        <v>591.1866</v>
      </c>
      <c r="B6453">
        <v>2.4169999999999998</v>
      </c>
      <c r="C6453">
        <f t="shared" si="200"/>
        <v>35471.195999999996</v>
      </c>
      <c r="D6453">
        <f t="shared" si="201"/>
        <v>7.5531249999999994E-2</v>
      </c>
    </row>
    <row r="6454" spans="1:4" x14ac:dyDescent="0.3">
      <c r="A6454">
        <v>591.27840000000003</v>
      </c>
      <c r="B6454">
        <v>2.4169999999999998</v>
      </c>
      <c r="C6454">
        <f t="shared" si="200"/>
        <v>35476.704000000005</v>
      </c>
      <c r="D6454">
        <f t="shared" si="201"/>
        <v>7.5531249999999994E-2</v>
      </c>
    </row>
    <row r="6455" spans="1:4" x14ac:dyDescent="0.3">
      <c r="A6455">
        <v>591.37040000000002</v>
      </c>
      <c r="B6455">
        <v>2.4169999999999998</v>
      </c>
      <c r="C6455">
        <f t="shared" si="200"/>
        <v>35482.224000000002</v>
      </c>
      <c r="D6455">
        <f t="shared" si="201"/>
        <v>7.5531249999999994E-2</v>
      </c>
    </row>
    <row r="6456" spans="1:4" x14ac:dyDescent="0.3">
      <c r="A6456">
        <v>591.46220000000005</v>
      </c>
      <c r="B6456">
        <v>2.4180000000000001</v>
      </c>
      <c r="C6456">
        <f t="shared" si="200"/>
        <v>35487.732000000004</v>
      </c>
      <c r="D6456">
        <f t="shared" si="201"/>
        <v>7.5562500000000005E-2</v>
      </c>
    </row>
    <row r="6457" spans="1:4" x14ac:dyDescent="0.3">
      <c r="A6457">
        <v>591.55409999999995</v>
      </c>
      <c r="B6457">
        <v>2.4180000000000001</v>
      </c>
      <c r="C6457">
        <f t="shared" si="200"/>
        <v>35493.245999999999</v>
      </c>
      <c r="D6457">
        <f t="shared" si="201"/>
        <v>7.5562500000000005E-2</v>
      </c>
    </row>
    <row r="6458" spans="1:4" x14ac:dyDescent="0.3">
      <c r="A6458">
        <v>591.64589999999998</v>
      </c>
      <c r="B6458">
        <v>2.4180000000000001</v>
      </c>
      <c r="C6458">
        <f t="shared" si="200"/>
        <v>35498.754000000001</v>
      </c>
      <c r="D6458">
        <f t="shared" si="201"/>
        <v>7.5562500000000005E-2</v>
      </c>
    </row>
    <row r="6459" spans="1:4" x14ac:dyDescent="0.3">
      <c r="A6459">
        <v>591.73789999999997</v>
      </c>
      <c r="B6459">
        <v>2.4180000000000001</v>
      </c>
      <c r="C6459">
        <f t="shared" si="200"/>
        <v>35504.273999999998</v>
      </c>
      <c r="D6459">
        <f t="shared" si="201"/>
        <v>7.5562500000000005E-2</v>
      </c>
    </row>
    <row r="6460" spans="1:4" x14ac:dyDescent="0.3">
      <c r="A6460">
        <v>591.8297</v>
      </c>
      <c r="B6460">
        <v>2.419</v>
      </c>
      <c r="C6460">
        <f t="shared" si="200"/>
        <v>35509.781999999999</v>
      </c>
      <c r="D6460">
        <f t="shared" si="201"/>
        <v>7.5593750000000001E-2</v>
      </c>
    </row>
    <row r="6461" spans="1:4" x14ac:dyDescent="0.3">
      <c r="A6461">
        <v>591.92150000000004</v>
      </c>
      <c r="B6461">
        <v>2.419</v>
      </c>
      <c r="C6461">
        <f t="shared" si="200"/>
        <v>35515.29</v>
      </c>
      <c r="D6461">
        <f t="shared" si="201"/>
        <v>7.5593750000000001E-2</v>
      </c>
    </row>
    <row r="6462" spans="1:4" x14ac:dyDescent="0.3">
      <c r="A6462">
        <v>592.01340000000005</v>
      </c>
      <c r="B6462">
        <v>2.42</v>
      </c>
      <c r="C6462">
        <f t="shared" si="200"/>
        <v>35520.804000000004</v>
      </c>
      <c r="D6462">
        <f t="shared" si="201"/>
        <v>7.5624999999999998E-2</v>
      </c>
    </row>
    <row r="6463" spans="1:4" x14ac:dyDescent="0.3">
      <c r="A6463">
        <v>592.10519999999997</v>
      </c>
      <c r="B6463">
        <v>2.42</v>
      </c>
      <c r="C6463">
        <f t="shared" si="200"/>
        <v>35526.311999999998</v>
      </c>
      <c r="D6463">
        <f t="shared" si="201"/>
        <v>7.5624999999999998E-2</v>
      </c>
    </row>
    <row r="6464" spans="1:4" x14ac:dyDescent="0.3">
      <c r="A6464">
        <v>592.19719999999995</v>
      </c>
      <c r="B6464">
        <v>2.42</v>
      </c>
      <c r="C6464">
        <f t="shared" si="200"/>
        <v>35531.831999999995</v>
      </c>
      <c r="D6464">
        <f t="shared" si="201"/>
        <v>7.5624999999999998E-2</v>
      </c>
    </row>
    <row r="6465" spans="1:4" x14ac:dyDescent="0.3">
      <c r="A6465">
        <v>592.28899999999999</v>
      </c>
      <c r="B6465">
        <v>2.4209999999999998</v>
      </c>
      <c r="C6465">
        <f t="shared" si="200"/>
        <v>35537.339999999997</v>
      </c>
      <c r="D6465">
        <f t="shared" si="201"/>
        <v>7.5656249999999994E-2</v>
      </c>
    </row>
    <row r="6466" spans="1:4" x14ac:dyDescent="0.3">
      <c r="A6466">
        <v>592.38099999999997</v>
      </c>
      <c r="B6466">
        <v>2.4209999999999998</v>
      </c>
      <c r="C6466">
        <f t="shared" si="200"/>
        <v>35542.86</v>
      </c>
      <c r="D6466">
        <f t="shared" si="201"/>
        <v>7.5656249999999994E-2</v>
      </c>
    </row>
    <row r="6467" spans="1:4" x14ac:dyDescent="0.3">
      <c r="A6467">
        <v>592.47280000000001</v>
      </c>
      <c r="B6467">
        <v>2.4209999999999998</v>
      </c>
      <c r="C6467">
        <f t="shared" si="200"/>
        <v>35548.368000000002</v>
      </c>
      <c r="D6467">
        <f t="shared" si="201"/>
        <v>7.5656249999999994E-2</v>
      </c>
    </row>
    <row r="6468" spans="1:4" x14ac:dyDescent="0.3">
      <c r="A6468">
        <v>592.56460000000004</v>
      </c>
      <c r="B6468">
        <v>2.4209999999999998</v>
      </c>
      <c r="C6468">
        <f t="shared" si="200"/>
        <v>35553.876000000004</v>
      </c>
      <c r="D6468">
        <f t="shared" si="201"/>
        <v>7.5656249999999994E-2</v>
      </c>
    </row>
    <row r="6469" spans="1:4" x14ac:dyDescent="0.3">
      <c r="A6469">
        <v>592.65660000000003</v>
      </c>
      <c r="B6469">
        <v>2.4220000000000002</v>
      </c>
      <c r="C6469">
        <f t="shared" si="200"/>
        <v>35559.396000000001</v>
      </c>
      <c r="D6469">
        <f t="shared" si="201"/>
        <v>7.5687500000000005E-2</v>
      </c>
    </row>
    <row r="6470" spans="1:4" x14ac:dyDescent="0.3">
      <c r="A6470">
        <v>592.74850000000004</v>
      </c>
      <c r="B6470">
        <v>2.4220000000000002</v>
      </c>
      <c r="C6470">
        <f t="shared" si="200"/>
        <v>35564.910000000003</v>
      </c>
      <c r="D6470">
        <f t="shared" si="201"/>
        <v>7.5687500000000005E-2</v>
      </c>
    </row>
    <row r="6471" spans="1:4" x14ac:dyDescent="0.3">
      <c r="A6471">
        <v>592.84029999999996</v>
      </c>
      <c r="B6471">
        <v>2.4220000000000002</v>
      </c>
      <c r="C6471">
        <f t="shared" si="200"/>
        <v>35570.417999999998</v>
      </c>
      <c r="D6471">
        <f t="shared" si="201"/>
        <v>7.5687500000000005E-2</v>
      </c>
    </row>
    <row r="6472" spans="1:4" x14ac:dyDescent="0.3">
      <c r="A6472">
        <v>592.93209999999999</v>
      </c>
      <c r="B6472">
        <v>2.423</v>
      </c>
      <c r="C6472">
        <f t="shared" si="200"/>
        <v>35575.925999999999</v>
      </c>
      <c r="D6472">
        <f t="shared" si="201"/>
        <v>7.5718750000000001E-2</v>
      </c>
    </row>
    <row r="6473" spans="1:4" x14ac:dyDescent="0.3">
      <c r="A6473">
        <v>593.024</v>
      </c>
      <c r="B6473">
        <v>2.423</v>
      </c>
      <c r="C6473">
        <f t="shared" si="200"/>
        <v>35581.440000000002</v>
      </c>
      <c r="D6473">
        <f t="shared" si="201"/>
        <v>7.5718750000000001E-2</v>
      </c>
    </row>
    <row r="6474" spans="1:4" x14ac:dyDescent="0.3">
      <c r="A6474">
        <v>593.11580000000004</v>
      </c>
      <c r="B6474">
        <v>2.4239999999999999</v>
      </c>
      <c r="C6474">
        <f t="shared" si="200"/>
        <v>35586.948000000004</v>
      </c>
      <c r="D6474">
        <f t="shared" si="201"/>
        <v>7.5749999999999998E-2</v>
      </c>
    </row>
    <row r="6475" spans="1:4" x14ac:dyDescent="0.3">
      <c r="A6475">
        <v>593.20780000000002</v>
      </c>
      <c r="B6475">
        <v>2.4239999999999999</v>
      </c>
      <c r="C6475">
        <f t="shared" si="200"/>
        <v>35592.468000000001</v>
      </c>
      <c r="D6475">
        <f t="shared" si="201"/>
        <v>7.5749999999999998E-2</v>
      </c>
    </row>
    <row r="6476" spans="1:4" x14ac:dyDescent="0.3">
      <c r="A6476">
        <v>593.29960000000005</v>
      </c>
      <c r="B6476">
        <v>2.4249999999999998</v>
      </c>
      <c r="C6476">
        <f t="shared" si="200"/>
        <v>35597.976000000002</v>
      </c>
      <c r="D6476">
        <f t="shared" si="201"/>
        <v>7.5781249999999994E-2</v>
      </c>
    </row>
    <row r="6477" spans="1:4" x14ac:dyDescent="0.3">
      <c r="A6477">
        <v>593.39160000000004</v>
      </c>
      <c r="B6477">
        <v>2.4249999999999998</v>
      </c>
      <c r="C6477">
        <f t="shared" si="200"/>
        <v>35603.495999999999</v>
      </c>
      <c r="D6477">
        <f t="shared" si="201"/>
        <v>7.5781249999999994E-2</v>
      </c>
    </row>
    <row r="6478" spans="1:4" x14ac:dyDescent="0.3">
      <c r="A6478">
        <v>593.48339999999996</v>
      </c>
      <c r="B6478">
        <v>2.4249999999999998</v>
      </c>
      <c r="C6478">
        <f t="shared" si="200"/>
        <v>35609.004000000001</v>
      </c>
      <c r="D6478">
        <f t="shared" si="201"/>
        <v>7.5781249999999994E-2</v>
      </c>
    </row>
    <row r="6479" spans="1:4" x14ac:dyDescent="0.3">
      <c r="A6479">
        <v>593.5752</v>
      </c>
      <c r="B6479">
        <v>2.4260000000000002</v>
      </c>
      <c r="C6479">
        <f t="shared" si="200"/>
        <v>35614.512000000002</v>
      </c>
      <c r="D6479">
        <f t="shared" si="201"/>
        <v>7.5812500000000005E-2</v>
      </c>
    </row>
    <row r="6480" spans="1:4" x14ac:dyDescent="0.3">
      <c r="A6480">
        <v>593.66719999999998</v>
      </c>
      <c r="B6480">
        <v>2.4260000000000002</v>
      </c>
      <c r="C6480">
        <f t="shared" si="200"/>
        <v>35620.031999999999</v>
      </c>
      <c r="D6480">
        <f t="shared" si="201"/>
        <v>7.5812500000000005E-2</v>
      </c>
    </row>
    <row r="6481" spans="1:4" x14ac:dyDescent="0.3">
      <c r="A6481">
        <v>593.75900000000001</v>
      </c>
      <c r="B6481">
        <v>2.4260000000000002</v>
      </c>
      <c r="C6481">
        <f t="shared" si="200"/>
        <v>35625.54</v>
      </c>
      <c r="D6481">
        <f t="shared" si="201"/>
        <v>7.5812500000000005E-2</v>
      </c>
    </row>
    <row r="6482" spans="1:4" x14ac:dyDescent="0.3">
      <c r="A6482">
        <v>593.85090000000002</v>
      </c>
      <c r="B6482">
        <v>2.4260000000000002</v>
      </c>
      <c r="C6482">
        <f t="shared" si="200"/>
        <v>35631.054000000004</v>
      </c>
      <c r="D6482">
        <f t="shared" si="201"/>
        <v>7.5812500000000005E-2</v>
      </c>
    </row>
    <row r="6483" spans="1:4" x14ac:dyDescent="0.3">
      <c r="A6483">
        <v>593.94269999999995</v>
      </c>
      <c r="B6483">
        <v>2.427</v>
      </c>
      <c r="C6483">
        <f t="shared" si="200"/>
        <v>35636.561999999998</v>
      </c>
      <c r="D6483">
        <f t="shared" si="201"/>
        <v>7.5843750000000001E-2</v>
      </c>
    </row>
    <row r="6484" spans="1:4" x14ac:dyDescent="0.3">
      <c r="A6484">
        <v>594.03470000000004</v>
      </c>
      <c r="B6484">
        <v>2.427</v>
      </c>
      <c r="C6484">
        <f t="shared" si="200"/>
        <v>35642.082000000002</v>
      </c>
      <c r="D6484">
        <f t="shared" si="201"/>
        <v>7.5843750000000001E-2</v>
      </c>
    </row>
    <row r="6485" spans="1:4" x14ac:dyDescent="0.3">
      <c r="A6485">
        <v>594.12649999999996</v>
      </c>
      <c r="B6485">
        <v>2.4279999999999999</v>
      </c>
      <c r="C6485">
        <f t="shared" si="200"/>
        <v>35647.589999999997</v>
      </c>
      <c r="D6485">
        <f t="shared" si="201"/>
        <v>7.5874999999999998E-2</v>
      </c>
    </row>
    <row r="6486" spans="1:4" x14ac:dyDescent="0.3">
      <c r="A6486">
        <v>594.21839999999997</v>
      </c>
      <c r="B6486">
        <v>2.4279999999999999</v>
      </c>
      <c r="C6486">
        <f t="shared" ref="C6486:C6549" si="202">A6486*60</f>
        <v>35653.103999999999</v>
      </c>
      <c r="D6486">
        <f t="shared" ref="D6486:D6549" si="203">B6486/32</f>
        <v>7.5874999999999998E-2</v>
      </c>
    </row>
    <row r="6487" spans="1:4" x14ac:dyDescent="0.3">
      <c r="A6487">
        <v>594.31020000000001</v>
      </c>
      <c r="B6487">
        <v>2.4300000000000002</v>
      </c>
      <c r="C6487">
        <f t="shared" si="202"/>
        <v>35658.612000000001</v>
      </c>
      <c r="D6487">
        <f t="shared" si="203"/>
        <v>7.5937500000000005E-2</v>
      </c>
    </row>
    <row r="6488" spans="1:4" x14ac:dyDescent="0.3">
      <c r="A6488">
        <v>594.40200000000004</v>
      </c>
      <c r="B6488">
        <v>2.4300000000000002</v>
      </c>
      <c r="C6488">
        <f t="shared" si="202"/>
        <v>35664.120000000003</v>
      </c>
      <c r="D6488">
        <f t="shared" si="203"/>
        <v>7.5937500000000005E-2</v>
      </c>
    </row>
    <row r="6489" spans="1:4" x14ac:dyDescent="0.3">
      <c r="A6489">
        <v>594.49400000000003</v>
      </c>
      <c r="B6489">
        <v>2.4300000000000002</v>
      </c>
      <c r="C6489">
        <f t="shared" si="202"/>
        <v>35669.64</v>
      </c>
      <c r="D6489">
        <f t="shared" si="203"/>
        <v>7.5937500000000005E-2</v>
      </c>
    </row>
    <row r="6490" spans="1:4" x14ac:dyDescent="0.3">
      <c r="A6490">
        <v>594.58579999999995</v>
      </c>
      <c r="B6490">
        <v>2.431</v>
      </c>
      <c r="C6490">
        <f t="shared" si="202"/>
        <v>35675.147999999994</v>
      </c>
      <c r="D6490">
        <f t="shared" si="203"/>
        <v>7.5968750000000002E-2</v>
      </c>
    </row>
    <row r="6491" spans="1:4" x14ac:dyDescent="0.3">
      <c r="A6491">
        <v>594.67780000000005</v>
      </c>
      <c r="B6491">
        <v>2.431</v>
      </c>
      <c r="C6491">
        <f t="shared" si="202"/>
        <v>35680.668000000005</v>
      </c>
      <c r="D6491">
        <f t="shared" si="203"/>
        <v>7.5968750000000002E-2</v>
      </c>
    </row>
    <row r="6492" spans="1:4" x14ac:dyDescent="0.3">
      <c r="A6492">
        <v>594.76969999999994</v>
      </c>
      <c r="B6492">
        <v>2.4319999999999999</v>
      </c>
      <c r="C6492">
        <f t="shared" si="202"/>
        <v>35686.181999999993</v>
      </c>
      <c r="D6492">
        <f t="shared" si="203"/>
        <v>7.5999999999999998E-2</v>
      </c>
    </row>
    <row r="6493" spans="1:4" x14ac:dyDescent="0.3">
      <c r="A6493">
        <v>594.86170000000004</v>
      </c>
      <c r="B6493">
        <v>2.4319999999999999</v>
      </c>
      <c r="C6493">
        <f t="shared" si="202"/>
        <v>35691.702000000005</v>
      </c>
      <c r="D6493">
        <f t="shared" si="203"/>
        <v>7.5999999999999998E-2</v>
      </c>
    </row>
    <row r="6494" spans="1:4" x14ac:dyDescent="0.3">
      <c r="A6494">
        <v>594.95370000000003</v>
      </c>
      <c r="B6494">
        <v>2.4319999999999999</v>
      </c>
      <c r="C6494">
        <f t="shared" si="202"/>
        <v>35697.222000000002</v>
      </c>
      <c r="D6494">
        <f t="shared" si="203"/>
        <v>7.5999999999999998E-2</v>
      </c>
    </row>
    <row r="6495" spans="1:4" x14ac:dyDescent="0.3">
      <c r="A6495">
        <v>595.04549999999995</v>
      </c>
      <c r="B6495">
        <v>2.4319999999999999</v>
      </c>
      <c r="C6495">
        <f t="shared" si="202"/>
        <v>35702.729999999996</v>
      </c>
      <c r="D6495">
        <f t="shared" si="203"/>
        <v>7.5999999999999998E-2</v>
      </c>
    </row>
    <row r="6496" spans="1:4" x14ac:dyDescent="0.3">
      <c r="A6496">
        <v>595.13750000000005</v>
      </c>
      <c r="B6496">
        <v>2.4329999999999998</v>
      </c>
      <c r="C6496">
        <f t="shared" si="202"/>
        <v>35708.25</v>
      </c>
      <c r="D6496">
        <f t="shared" si="203"/>
        <v>7.6031249999999995E-2</v>
      </c>
    </row>
    <row r="6497" spans="1:4" x14ac:dyDescent="0.3">
      <c r="A6497">
        <v>595.22919999999999</v>
      </c>
      <c r="B6497">
        <v>2.4340000000000002</v>
      </c>
      <c r="C6497">
        <f t="shared" si="202"/>
        <v>35713.752</v>
      </c>
      <c r="D6497">
        <f t="shared" si="203"/>
        <v>7.6062500000000005E-2</v>
      </c>
    </row>
    <row r="6498" spans="1:4" x14ac:dyDescent="0.3">
      <c r="A6498">
        <v>595.32119999999998</v>
      </c>
      <c r="B6498">
        <v>2.4340000000000002</v>
      </c>
      <c r="C6498">
        <f t="shared" si="202"/>
        <v>35719.271999999997</v>
      </c>
      <c r="D6498">
        <f t="shared" si="203"/>
        <v>7.6062500000000005E-2</v>
      </c>
    </row>
    <row r="6499" spans="1:4" x14ac:dyDescent="0.3">
      <c r="A6499">
        <v>595.41300000000001</v>
      </c>
      <c r="B6499">
        <v>2.4350000000000001</v>
      </c>
      <c r="C6499">
        <f t="shared" si="202"/>
        <v>35724.78</v>
      </c>
      <c r="D6499">
        <f t="shared" si="203"/>
        <v>7.6093750000000002E-2</v>
      </c>
    </row>
    <row r="6500" spans="1:4" x14ac:dyDescent="0.3">
      <c r="A6500">
        <v>595.50480000000005</v>
      </c>
      <c r="B6500">
        <v>2.4350000000000001</v>
      </c>
      <c r="C6500">
        <f t="shared" si="202"/>
        <v>35730.288</v>
      </c>
      <c r="D6500">
        <f t="shared" si="203"/>
        <v>7.6093750000000002E-2</v>
      </c>
    </row>
    <row r="6501" spans="1:4" x14ac:dyDescent="0.3">
      <c r="A6501">
        <v>595.59670000000006</v>
      </c>
      <c r="B6501">
        <v>2.4359999999999999</v>
      </c>
      <c r="C6501">
        <f t="shared" si="202"/>
        <v>35735.802000000003</v>
      </c>
      <c r="D6501">
        <f t="shared" si="203"/>
        <v>7.6124999999999998E-2</v>
      </c>
    </row>
    <row r="6502" spans="1:4" x14ac:dyDescent="0.3">
      <c r="A6502">
        <v>595.68849999999998</v>
      </c>
      <c r="B6502">
        <v>2.4359999999999999</v>
      </c>
      <c r="C6502">
        <f t="shared" si="202"/>
        <v>35741.31</v>
      </c>
      <c r="D6502">
        <f t="shared" si="203"/>
        <v>7.6124999999999998E-2</v>
      </c>
    </row>
    <row r="6503" spans="1:4" x14ac:dyDescent="0.3">
      <c r="A6503">
        <v>595.78049999999996</v>
      </c>
      <c r="B6503">
        <v>2.4359999999999999</v>
      </c>
      <c r="C6503">
        <f t="shared" si="202"/>
        <v>35746.829999999994</v>
      </c>
      <c r="D6503">
        <f t="shared" si="203"/>
        <v>7.6124999999999998E-2</v>
      </c>
    </row>
    <row r="6504" spans="1:4" x14ac:dyDescent="0.3">
      <c r="A6504">
        <v>595.8723</v>
      </c>
      <c r="B6504">
        <v>2.4369999999999998</v>
      </c>
      <c r="C6504">
        <f t="shared" si="202"/>
        <v>35752.338000000003</v>
      </c>
      <c r="D6504">
        <f t="shared" si="203"/>
        <v>7.6156249999999995E-2</v>
      </c>
    </row>
    <row r="6505" spans="1:4" x14ac:dyDescent="0.3">
      <c r="A6505">
        <v>595.96429999999998</v>
      </c>
      <c r="B6505">
        <v>2.4369999999999998</v>
      </c>
      <c r="C6505">
        <f t="shared" si="202"/>
        <v>35757.858</v>
      </c>
      <c r="D6505">
        <f t="shared" si="203"/>
        <v>7.6156249999999995E-2</v>
      </c>
    </row>
    <row r="6506" spans="1:4" x14ac:dyDescent="0.3">
      <c r="A6506">
        <v>596.05610000000001</v>
      </c>
      <c r="B6506">
        <v>2.4369999999999998</v>
      </c>
      <c r="C6506">
        <f t="shared" si="202"/>
        <v>35763.366000000002</v>
      </c>
      <c r="D6506">
        <f t="shared" si="203"/>
        <v>7.6156249999999995E-2</v>
      </c>
    </row>
    <row r="6507" spans="1:4" x14ac:dyDescent="0.3">
      <c r="A6507">
        <v>596.14790000000005</v>
      </c>
      <c r="B6507">
        <v>2.4369999999999998</v>
      </c>
      <c r="C6507">
        <f t="shared" si="202"/>
        <v>35768.874000000003</v>
      </c>
      <c r="D6507">
        <f t="shared" si="203"/>
        <v>7.6156249999999995E-2</v>
      </c>
    </row>
    <row r="6508" spans="1:4" x14ac:dyDescent="0.3">
      <c r="A6508">
        <v>596.23990000000003</v>
      </c>
      <c r="B6508">
        <v>2.4380000000000002</v>
      </c>
      <c r="C6508">
        <f t="shared" si="202"/>
        <v>35774.394</v>
      </c>
      <c r="D6508">
        <f t="shared" si="203"/>
        <v>7.6187500000000005E-2</v>
      </c>
    </row>
    <row r="6509" spans="1:4" x14ac:dyDescent="0.3">
      <c r="A6509">
        <v>596.33169999999996</v>
      </c>
      <c r="B6509">
        <v>2.4380000000000002</v>
      </c>
      <c r="C6509">
        <f t="shared" si="202"/>
        <v>35779.901999999995</v>
      </c>
      <c r="D6509">
        <f t="shared" si="203"/>
        <v>7.6187500000000005E-2</v>
      </c>
    </row>
    <row r="6510" spans="1:4" x14ac:dyDescent="0.3">
      <c r="A6510">
        <v>596.42359999999996</v>
      </c>
      <c r="B6510">
        <v>2.4380000000000002</v>
      </c>
      <c r="C6510">
        <f t="shared" si="202"/>
        <v>35785.415999999997</v>
      </c>
      <c r="D6510">
        <f t="shared" si="203"/>
        <v>7.6187500000000005E-2</v>
      </c>
    </row>
    <row r="6511" spans="1:4" x14ac:dyDescent="0.3">
      <c r="A6511">
        <v>596.5154</v>
      </c>
      <c r="B6511">
        <v>2.4390000000000001</v>
      </c>
      <c r="C6511">
        <f t="shared" si="202"/>
        <v>35790.923999999999</v>
      </c>
      <c r="D6511">
        <f t="shared" si="203"/>
        <v>7.6218750000000002E-2</v>
      </c>
    </row>
    <row r="6512" spans="1:4" x14ac:dyDescent="0.3">
      <c r="A6512">
        <v>596.60739999999998</v>
      </c>
      <c r="B6512">
        <v>2.4390000000000001</v>
      </c>
      <c r="C6512">
        <f t="shared" si="202"/>
        <v>35796.443999999996</v>
      </c>
      <c r="D6512">
        <f t="shared" si="203"/>
        <v>7.6218750000000002E-2</v>
      </c>
    </row>
    <row r="6513" spans="1:4" x14ac:dyDescent="0.3">
      <c r="A6513">
        <v>596.69920000000002</v>
      </c>
      <c r="B6513">
        <v>2.4390000000000001</v>
      </c>
      <c r="C6513">
        <f t="shared" si="202"/>
        <v>35801.952000000005</v>
      </c>
      <c r="D6513">
        <f t="shared" si="203"/>
        <v>7.6218750000000002E-2</v>
      </c>
    </row>
    <row r="6514" spans="1:4" x14ac:dyDescent="0.3">
      <c r="A6514">
        <v>596.79100000000005</v>
      </c>
      <c r="B6514">
        <v>2.44</v>
      </c>
      <c r="C6514">
        <f t="shared" si="202"/>
        <v>35807.460000000006</v>
      </c>
      <c r="D6514">
        <f t="shared" si="203"/>
        <v>7.6249999999999998E-2</v>
      </c>
    </row>
    <row r="6515" spans="1:4" x14ac:dyDescent="0.3">
      <c r="A6515">
        <v>596.88289999999995</v>
      </c>
      <c r="B6515">
        <v>2.44</v>
      </c>
      <c r="C6515">
        <f t="shared" si="202"/>
        <v>35812.973999999995</v>
      </c>
      <c r="D6515">
        <f t="shared" si="203"/>
        <v>7.6249999999999998E-2</v>
      </c>
    </row>
    <row r="6516" spans="1:4" x14ac:dyDescent="0.3">
      <c r="A6516">
        <v>596.97469999999998</v>
      </c>
      <c r="B6516">
        <v>2.44</v>
      </c>
      <c r="C6516">
        <f t="shared" si="202"/>
        <v>35818.481999999996</v>
      </c>
      <c r="D6516">
        <f t="shared" si="203"/>
        <v>7.6249999999999998E-2</v>
      </c>
    </row>
    <row r="6517" spans="1:4" x14ac:dyDescent="0.3">
      <c r="A6517">
        <v>597.06669999999997</v>
      </c>
      <c r="B6517">
        <v>2.44</v>
      </c>
      <c r="C6517">
        <f t="shared" si="202"/>
        <v>35824.002</v>
      </c>
      <c r="D6517">
        <f t="shared" si="203"/>
        <v>7.6249999999999998E-2</v>
      </c>
    </row>
    <row r="6518" spans="1:4" x14ac:dyDescent="0.3">
      <c r="A6518">
        <v>597.1585</v>
      </c>
      <c r="B6518">
        <v>2.4409999999999998</v>
      </c>
      <c r="C6518">
        <f t="shared" si="202"/>
        <v>35829.51</v>
      </c>
      <c r="D6518">
        <f t="shared" si="203"/>
        <v>7.6281249999999995E-2</v>
      </c>
    </row>
    <row r="6519" spans="1:4" x14ac:dyDescent="0.3">
      <c r="A6519">
        <v>597.25049999999999</v>
      </c>
      <c r="B6519">
        <v>2.4409999999999998</v>
      </c>
      <c r="C6519">
        <f t="shared" si="202"/>
        <v>35835.03</v>
      </c>
      <c r="D6519">
        <f t="shared" si="203"/>
        <v>7.6281249999999995E-2</v>
      </c>
    </row>
    <row r="6520" spans="1:4" x14ac:dyDescent="0.3">
      <c r="A6520">
        <v>597.34230000000002</v>
      </c>
      <c r="B6520">
        <v>2.4409999999999998</v>
      </c>
      <c r="C6520">
        <f t="shared" si="202"/>
        <v>35840.538</v>
      </c>
      <c r="D6520">
        <f t="shared" si="203"/>
        <v>7.6281249999999995E-2</v>
      </c>
    </row>
    <row r="6521" spans="1:4" x14ac:dyDescent="0.3">
      <c r="A6521">
        <v>597.43409999999994</v>
      </c>
      <c r="B6521">
        <v>2.4420000000000002</v>
      </c>
      <c r="C6521">
        <f t="shared" si="202"/>
        <v>35846.045999999995</v>
      </c>
      <c r="D6521">
        <f t="shared" si="203"/>
        <v>7.6312500000000005E-2</v>
      </c>
    </row>
    <row r="6522" spans="1:4" x14ac:dyDescent="0.3">
      <c r="A6522">
        <v>597.52610000000004</v>
      </c>
      <c r="B6522">
        <v>2.4420000000000002</v>
      </c>
      <c r="C6522">
        <f t="shared" si="202"/>
        <v>35851.566000000006</v>
      </c>
      <c r="D6522">
        <f t="shared" si="203"/>
        <v>7.6312500000000005E-2</v>
      </c>
    </row>
    <row r="6523" spans="1:4" x14ac:dyDescent="0.3">
      <c r="A6523">
        <v>597.61789999999996</v>
      </c>
      <c r="B6523">
        <v>2.4420000000000002</v>
      </c>
      <c r="C6523">
        <f t="shared" si="202"/>
        <v>35857.074000000001</v>
      </c>
      <c r="D6523">
        <f t="shared" si="203"/>
        <v>7.6312500000000005E-2</v>
      </c>
    </row>
    <row r="6524" spans="1:4" x14ac:dyDescent="0.3">
      <c r="A6524">
        <v>597.70979999999997</v>
      </c>
      <c r="B6524">
        <v>2.4430000000000001</v>
      </c>
      <c r="C6524">
        <f t="shared" si="202"/>
        <v>35862.587999999996</v>
      </c>
      <c r="D6524">
        <f t="shared" si="203"/>
        <v>7.6343750000000002E-2</v>
      </c>
    </row>
    <row r="6525" spans="1:4" x14ac:dyDescent="0.3">
      <c r="A6525">
        <v>597.80160000000001</v>
      </c>
      <c r="B6525">
        <v>2.4430000000000001</v>
      </c>
      <c r="C6525">
        <f t="shared" si="202"/>
        <v>35868.095999999998</v>
      </c>
      <c r="D6525">
        <f t="shared" si="203"/>
        <v>7.6343750000000002E-2</v>
      </c>
    </row>
    <row r="6526" spans="1:4" x14ac:dyDescent="0.3">
      <c r="A6526">
        <v>597.89359999999999</v>
      </c>
      <c r="B6526">
        <v>2.444</v>
      </c>
      <c r="C6526">
        <f t="shared" si="202"/>
        <v>35873.616000000002</v>
      </c>
      <c r="D6526">
        <f t="shared" si="203"/>
        <v>7.6374999999999998E-2</v>
      </c>
    </row>
    <row r="6527" spans="1:4" x14ac:dyDescent="0.3">
      <c r="A6527">
        <v>597.98540000000003</v>
      </c>
      <c r="B6527">
        <v>2.4449999999999998</v>
      </c>
      <c r="C6527">
        <f t="shared" si="202"/>
        <v>35879.124000000003</v>
      </c>
      <c r="D6527">
        <f t="shared" si="203"/>
        <v>7.6406249999999995E-2</v>
      </c>
    </row>
    <row r="6528" spans="1:4" x14ac:dyDescent="0.3">
      <c r="A6528">
        <v>598.07709999999997</v>
      </c>
      <c r="B6528">
        <v>2.444</v>
      </c>
      <c r="C6528">
        <f t="shared" si="202"/>
        <v>35884.625999999997</v>
      </c>
      <c r="D6528">
        <f t="shared" si="203"/>
        <v>7.6374999999999998E-2</v>
      </c>
    </row>
    <row r="6529" spans="1:4" x14ac:dyDescent="0.3">
      <c r="A6529">
        <v>598.16909999999996</v>
      </c>
      <c r="B6529">
        <v>2.4449999999999998</v>
      </c>
      <c r="C6529">
        <f t="shared" si="202"/>
        <v>35890.146000000001</v>
      </c>
      <c r="D6529">
        <f t="shared" si="203"/>
        <v>7.6406249999999995E-2</v>
      </c>
    </row>
    <row r="6530" spans="1:4" x14ac:dyDescent="0.3">
      <c r="A6530">
        <v>598.26089999999999</v>
      </c>
      <c r="B6530">
        <v>2.4460000000000002</v>
      </c>
      <c r="C6530">
        <f t="shared" si="202"/>
        <v>35895.654000000002</v>
      </c>
      <c r="D6530">
        <f t="shared" si="203"/>
        <v>7.6437500000000005E-2</v>
      </c>
    </row>
    <row r="6531" spans="1:4" x14ac:dyDescent="0.3">
      <c r="A6531">
        <v>598.35289999999998</v>
      </c>
      <c r="B6531">
        <v>2.4470000000000001</v>
      </c>
      <c r="C6531">
        <f t="shared" si="202"/>
        <v>35901.173999999999</v>
      </c>
      <c r="D6531">
        <f t="shared" si="203"/>
        <v>7.6468750000000002E-2</v>
      </c>
    </row>
    <row r="6532" spans="1:4" x14ac:dyDescent="0.3">
      <c r="A6532">
        <v>598.44470000000001</v>
      </c>
      <c r="B6532">
        <v>2.4470000000000001</v>
      </c>
      <c r="C6532">
        <f t="shared" si="202"/>
        <v>35906.682000000001</v>
      </c>
      <c r="D6532">
        <f t="shared" si="203"/>
        <v>7.6468750000000002E-2</v>
      </c>
    </row>
    <row r="6533" spans="1:4" x14ac:dyDescent="0.3">
      <c r="A6533">
        <v>598.53660000000002</v>
      </c>
      <c r="B6533">
        <v>2.4470000000000001</v>
      </c>
      <c r="C6533">
        <f t="shared" si="202"/>
        <v>35912.196000000004</v>
      </c>
      <c r="D6533">
        <f t="shared" si="203"/>
        <v>7.6468750000000002E-2</v>
      </c>
    </row>
    <row r="6534" spans="1:4" x14ac:dyDescent="0.3">
      <c r="A6534">
        <v>598.62840000000006</v>
      </c>
      <c r="B6534">
        <v>2.4470000000000001</v>
      </c>
      <c r="C6534">
        <f t="shared" si="202"/>
        <v>35917.704000000005</v>
      </c>
      <c r="D6534">
        <f t="shared" si="203"/>
        <v>7.6468750000000002E-2</v>
      </c>
    </row>
    <row r="6535" spans="1:4" x14ac:dyDescent="0.3">
      <c r="A6535">
        <v>598.72059999999999</v>
      </c>
      <c r="B6535">
        <v>2.448</v>
      </c>
      <c r="C6535">
        <f t="shared" si="202"/>
        <v>35923.235999999997</v>
      </c>
      <c r="D6535">
        <f t="shared" si="203"/>
        <v>7.6499999999999999E-2</v>
      </c>
    </row>
    <row r="6536" spans="1:4" x14ac:dyDescent="0.3">
      <c r="A6536">
        <v>598.81240000000003</v>
      </c>
      <c r="B6536">
        <v>2.448</v>
      </c>
      <c r="C6536">
        <f t="shared" si="202"/>
        <v>35928.743999999999</v>
      </c>
      <c r="D6536">
        <f t="shared" si="203"/>
        <v>7.6499999999999999E-2</v>
      </c>
    </row>
    <row r="6537" spans="1:4" x14ac:dyDescent="0.3">
      <c r="A6537">
        <v>598.90440000000001</v>
      </c>
      <c r="B6537">
        <v>2.4489999999999998</v>
      </c>
      <c r="C6537">
        <f t="shared" si="202"/>
        <v>35934.264000000003</v>
      </c>
      <c r="D6537">
        <f t="shared" si="203"/>
        <v>7.6531249999999995E-2</v>
      </c>
    </row>
    <row r="6538" spans="1:4" x14ac:dyDescent="0.3">
      <c r="A6538">
        <v>598.99620000000004</v>
      </c>
      <c r="B6538">
        <v>2.4489999999999998</v>
      </c>
      <c r="C6538">
        <f t="shared" si="202"/>
        <v>35939.772000000004</v>
      </c>
      <c r="D6538">
        <f t="shared" si="203"/>
        <v>7.6531249999999995E-2</v>
      </c>
    </row>
    <row r="6539" spans="1:4" x14ac:dyDescent="0.3">
      <c r="A6539">
        <v>599.08799999999997</v>
      </c>
      <c r="B6539">
        <v>2.4489999999999998</v>
      </c>
      <c r="C6539">
        <f t="shared" si="202"/>
        <v>35945.279999999999</v>
      </c>
      <c r="D6539">
        <f t="shared" si="203"/>
        <v>7.6531249999999995E-2</v>
      </c>
    </row>
    <row r="6540" spans="1:4" x14ac:dyDescent="0.3">
      <c r="A6540">
        <v>599.17989999999998</v>
      </c>
      <c r="B6540">
        <v>2.4489999999999998</v>
      </c>
      <c r="C6540">
        <f t="shared" si="202"/>
        <v>35950.794000000002</v>
      </c>
      <c r="D6540">
        <f t="shared" si="203"/>
        <v>7.6531249999999995E-2</v>
      </c>
    </row>
    <row r="6541" spans="1:4" x14ac:dyDescent="0.3">
      <c r="A6541">
        <v>599.27170000000001</v>
      </c>
      <c r="B6541">
        <v>2.4500000000000002</v>
      </c>
      <c r="C6541">
        <f t="shared" si="202"/>
        <v>35956.302000000003</v>
      </c>
      <c r="D6541">
        <f t="shared" si="203"/>
        <v>7.6562500000000006E-2</v>
      </c>
    </row>
    <row r="6542" spans="1:4" x14ac:dyDescent="0.3">
      <c r="A6542">
        <v>599.36369999999999</v>
      </c>
      <c r="B6542">
        <v>2.4500000000000002</v>
      </c>
      <c r="C6542">
        <f t="shared" si="202"/>
        <v>35961.822</v>
      </c>
      <c r="D6542">
        <f t="shared" si="203"/>
        <v>7.6562500000000006E-2</v>
      </c>
    </row>
    <row r="6543" spans="1:4" x14ac:dyDescent="0.3">
      <c r="A6543">
        <v>599.45550000000003</v>
      </c>
      <c r="B6543">
        <v>2.4510000000000001</v>
      </c>
      <c r="C6543">
        <f t="shared" si="202"/>
        <v>35967.33</v>
      </c>
      <c r="D6543">
        <f t="shared" si="203"/>
        <v>7.6593750000000002E-2</v>
      </c>
    </row>
    <row r="6544" spans="1:4" x14ac:dyDescent="0.3">
      <c r="A6544">
        <v>599.54740000000004</v>
      </c>
      <c r="B6544">
        <v>2.4510000000000001</v>
      </c>
      <c r="C6544">
        <f t="shared" si="202"/>
        <v>35972.844000000005</v>
      </c>
      <c r="D6544">
        <f t="shared" si="203"/>
        <v>7.6593750000000002E-2</v>
      </c>
    </row>
    <row r="6545" spans="1:4" x14ac:dyDescent="0.3">
      <c r="A6545">
        <v>599.63919999999996</v>
      </c>
      <c r="B6545">
        <v>2.4510000000000001</v>
      </c>
      <c r="C6545">
        <f t="shared" si="202"/>
        <v>35978.351999999999</v>
      </c>
      <c r="D6545">
        <f t="shared" si="203"/>
        <v>7.6593750000000002E-2</v>
      </c>
    </row>
    <row r="6546" spans="1:4" x14ac:dyDescent="0.3">
      <c r="A6546">
        <v>599.73099999999999</v>
      </c>
      <c r="B6546">
        <v>2.452</v>
      </c>
      <c r="C6546">
        <f t="shared" si="202"/>
        <v>35983.86</v>
      </c>
      <c r="D6546">
        <f t="shared" si="203"/>
        <v>7.6624999999999999E-2</v>
      </c>
    </row>
    <row r="6547" spans="1:4" x14ac:dyDescent="0.3">
      <c r="A6547">
        <v>599.82299999999998</v>
      </c>
      <c r="B6547">
        <v>2.4529999999999998</v>
      </c>
      <c r="C6547">
        <f t="shared" si="202"/>
        <v>35989.379999999997</v>
      </c>
      <c r="D6547">
        <f t="shared" si="203"/>
        <v>7.6656249999999995E-2</v>
      </c>
    </row>
    <row r="6548" spans="1:4" x14ac:dyDescent="0.3">
      <c r="A6548">
        <v>599.91480000000001</v>
      </c>
      <c r="B6548">
        <v>2.4529999999999998</v>
      </c>
      <c r="C6548">
        <f t="shared" si="202"/>
        <v>35994.887999999999</v>
      </c>
      <c r="D6548">
        <f t="shared" si="203"/>
        <v>7.6656249999999995E-2</v>
      </c>
    </row>
    <row r="6549" spans="1:4" x14ac:dyDescent="0.3">
      <c r="A6549">
        <v>600.0068</v>
      </c>
      <c r="B6549">
        <v>2.4529999999999998</v>
      </c>
      <c r="C6549">
        <f t="shared" si="202"/>
        <v>36000.408000000003</v>
      </c>
      <c r="D6549">
        <f t="shared" si="203"/>
        <v>7.6656249999999995E-2</v>
      </c>
    </row>
    <row r="6550" spans="1:4" x14ac:dyDescent="0.3">
      <c r="A6550">
        <v>600.09860000000003</v>
      </c>
      <c r="B6550">
        <v>2.4529999999999998</v>
      </c>
      <c r="C6550">
        <f t="shared" ref="C6550:C6613" si="204">A6550*60</f>
        <v>36005.916000000005</v>
      </c>
      <c r="D6550">
        <f t="shared" ref="D6550:D6613" si="205">B6550/32</f>
        <v>7.6656249999999995E-2</v>
      </c>
    </row>
    <row r="6551" spans="1:4" x14ac:dyDescent="0.3">
      <c r="A6551">
        <v>600.19060000000002</v>
      </c>
      <c r="B6551">
        <v>2.4540000000000002</v>
      </c>
      <c r="C6551">
        <f t="shared" si="204"/>
        <v>36011.436000000002</v>
      </c>
      <c r="D6551">
        <f t="shared" si="205"/>
        <v>7.6687500000000006E-2</v>
      </c>
    </row>
    <row r="6552" spans="1:4" x14ac:dyDescent="0.3">
      <c r="A6552">
        <v>600.28229999999996</v>
      </c>
      <c r="B6552">
        <v>2.4540000000000002</v>
      </c>
      <c r="C6552">
        <f t="shared" si="204"/>
        <v>36016.937999999995</v>
      </c>
      <c r="D6552">
        <f t="shared" si="205"/>
        <v>7.6687500000000006E-2</v>
      </c>
    </row>
    <row r="6553" spans="1:4" x14ac:dyDescent="0.3">
      <c r="A6553">
        <v>600.37429999999995</v>
      </c>
      <c r="B6553">
        <v>2.4540000000000002</v>
      </c>
      <c r="C6553">
        <f t="shared" si="204"/>
        <v>36022.457999999999</v>
      </c>
      <c r="D6553">
        <f t="shared" si="205"/>
        <v>7.6687500000000006E-2</v>
      </c>
    </row>
    <row r="6554" spans="1:4" x14ac:dyDescent="0.3">
      <c r="A6554">
        <v>600.46609999999998</v>
      </c>
      <c r="B6554">
        <v>2.4540000000000002</v>
      </c>
      <c r="C6554">
        <f t="shared" si="204"/>
        <v>36027.966</v>
      </c>
      <c r="D6554">
        <f t="shared" si="205"/>
        <v>7.6687500000000006E-2</v>
      </c>
    </row>
    <row r="6555" spans="1:4" x14ac:dyDescent="0.3">
      <c r="A6555">
        <v>600.55790000000002</v>
      </c>
      <c r="B6555">
        <v>2.4550000000000001</v>
      </c>
      <c r="C6555">
        <f t="shared" si="204"/>
        <v>36033.474000000002</v>
      </c>
      <c r="D6555">
        <f t="shared" si="205"/>
        <v>7.6718750000000002E-2</v>
      </c>
    </row>
    <row r="6556" spans="1:4" x14ac:dyDescent="0.3">
      <c r="A6556">
        <v>600.64980000000003</v>
      </c>
      <c r="B6556">
        <v>2.4550000000000001</v>
      </c>
      <c r="C6556">
        <f t="shared" si="204"/>
        <v>36038.988000000005</v>
      </c>
      <c r="D6556">
        <f t="shared" si="205"/>
        <v>7.6718750000000002E-2</v>
      </c>
    </row>
    <row r="6557" spans="1:4" x14ac:dyDescent="0.3">
      <c r="A6557">
        <v>600.74159999999995</v>
      </c>
      <c r="B6557">
        <v>2.456</v>
      </c>
      <c r="C6557">
        <f t="shared" si="204"/>
        <v>36044.495999999999</v>
      </c>
      <c r="D6557">
        <f t="shared" si="205"/>
        <v>7.6749999999999999E-2</v>
      </c>
    </row>
    <row r="6558" spans="1:4" x14ac:dyDescent="0.3">
      <c r="A6558">
        <v>600.83360000000005</v>
      </c>
      <c r="B6558">
        <v>2.456</v>
      </c>
      <c r="C6558">
        <f t="shared" si="204"/>
        <v>36050.016000000003</v>
      </c>
      <c r="D6558">
        <f t="shared" si="205"/>
        <v>7.6749999999999999E-2</v>
      </c>
    </row>
    <row r="6559" spans="1:4" x14ac:dyDescent="0.3">
      <c r="A6559">
        <v>600.92539999999997</v>
      </c>
      <c r="B6559">
        <v>2.4569999999999999</v>
      </c>
      <c r="C6559">
        <f t="shared" si="204"/>
        <v>36055.523999999998</v>
      </c>
      <c r="D6559">
        <f t="shared" si="205"/>
        <v>7.6781249999999995E-2</v>
      </c>
    </row>
    <row r="6560" spans="1:4" x14ac:dyDescent="0.3">
      <c r="A6560">
        <v>601.01739999999995</v>
      </c>
      <c r="B6560">
        <v>2.4569999999999999</v>
      </c>
      <c r="C6560">
        <f t="shared" si="204"/>
        <v>36061.043999999994</v>
      </c>
      <c r="D6560">
        <f t="shared" si="205"/>
        <v>7.6781249999999995E-2</v>
      </c>
    </row>
    <row r="6561" spans="1:4" x14ac:dyDescent="0.3">
      <c r="A6561">
        <v>601.10919999999999</v>
      </c>
      <c r="B6561">
        <v>2.4580000000000002</v>
      </c>
      <c r="C6561">
        <f t="shared" si="204"/>
        <v>36066.551999999996</v>
      </c>
      <c r="D6561">
        <f t="shared" si="205"/>
        <v>7.6812500000000006E-2</v>
      </c>
    </row>
    <row r="6562" spans="1:4" x14ac:dyDescent="0.3">
      <c r="A6562">
        <v>601.20100000000002</v>
      </c>
      <c r="B6562">
        <v>2.4590000000000001</v>
      </c>
      <c r="C6562">
        <f t="shared" si="204"/>
        <v>36072.06</v>
      </c>
      <c r="D6562">
        <f t="shared" si="205"/>
        <v>7.6843750000000002E-2</v>
      </c>
    </row>
    <row r="6563" spans="1:4" x14ac:dyDescent="0.3">
      <c r="A6563">
        <v>601.29300000000001</v>
      </c>
      <c r="B6563">
        <v>2.4590000000000001</v>
      </c>
      <c r="C6563">
        <f t="shared" si="204"/>
        <v>36077.58</v>
      </c>
      <c r="D6563">
        <f t="shared" si="205"/>
        <v>7.6843750000000002E-2</v>
      </c>
    </row>
    <row r="6564" spans="1:4" x14ac:dyDescent="0.3">
      <c r="A6564">
        <v>601.38480000000004</v>
      </c>
      <c r="B6564">
        <v>2.4590000000000001</v>
      </c>
      <c r="C6564">
        <f t="shared" si="204"/>
        <v>36083.088000000003</v>
      </c>
      <c r="D6564">
        <f t="shared" si="205"/>
        <v>7.6843750000000002E-2</v>
      </c>
    </row>
    <row r="6565" spans="1:4" x14ac:dyDescent="0.3">
      <c r="A6565">
        <v>601.47670000000005</v>
      </c>
      <c r="B6565">
        <v>2.46</v>
      </c>
      <c r="C6565">
        <f t="shared" si="204"/>
        <v>36088.602000000006</v>
      </c>
      <c r="D6565">
        <f t="shared" si="205"/>
        <v>7.6874999999999999E-2</v>
      </c>
    </row>
    <row r="6566" spans="1:4" x14ac:dyDescent="0.3">
      <c r="A6566">
        <v>601.56849999999997</v>
      </c>
      <c r="B6566">
        <v>2.46</v>
      </c>
      <c r="C6566">
        <f t="shared" si="204"/>
        <v>36094.11</v>
      </c>
      <c r="D6566">
        <f t="shared" si="205"/>
        <v>7.6874999999999999E-2</v>
      </c>
    </row>
    <row r="6567" spans="1:4" x14ac:dyDescent="0.3">
      <c r="A6567">
        <v>601.66049999999996</v>
      </c>
      <c r="B6567">
        <v>2.46</v>
      </c>
      <c r="C6567">
        <f t="shared" si="204"/>
        <v>36099.629999999997</v>
      </c>
      <c r="D6567">
        <f t="shared" si="205"/>
        <v>7.6874999999999999E-2</v>
      </c>
    </row>
    <row r="6568" spans="1:4" x14ac:dyDescent="0.3">
      <c r="A6568">
        <v>601.75229999999999</v>
      </c>
      <c r="B6568">
        <v>2.4609999999999999</v>
      </c>
      <c r="C6568">
        <f t="shared" si="204"/>
        <v>36105.137999999999</v>
      </c>
      <c r="D6568">
        <f t="shared" si="205"/>
        <v>7.6906249999999995E-2</v>
      </c>
    </row>
    <row r="6569" spans="1:4" x14ac:dyDescent="0.3">
      <c r="A6569">
        <v>601.84410000000003</v>
      </c>
      <c r="B6569">
        <v>2.4620000000000002</v>
      </c>
      <c r="C6569">
        <f t="shared" si="204"/>
        <v>36110.646000000001</v>
      </c>
      <c r="D6569">
        <f t="shared" si="205"/>
        <v>7.6937500000000006E-2</v>
      </c>
    </row>
    <row r="6570" spans="1:4" x14ac:dyDescent="0.3">
      <c r="A6570">
        <v>601.93600000000004</v>
      </c>
      <c r="B6570">
        <v>2.4620000000000002</v>
      </c>
      <c r="C6570">
        <f t="shared" si="204"/>
        <v>36116.160000000003</v>
      </c>
      <c r="D6570">
        <f t="shared" si="205"/>
        <v>7.6937500000000006E-2</v>
      </c>
    </row>
    <row r="6571" spans="1:4" x14ac:dyDescent="0.3">
      <c r="A6571">
        <v>602.02779999999996</v>
      </c>
      <c r="B6571">
        <v>2.4620000000000002</v>
      </c>
      <c r="C6571">
        <f t="shared" si="204"/>
        <v>36121.667999999998</v>
      </c>
      <c r="D6571">
        <f t="shared" si="205"/>
        <v>7.6937500000000006E-2</v>
      </c>
    </row>
    <row r="6572" spans="1:4" x14ac:dyDescent="0.3">
      <c r="A6572">
        <v>602.11980000000005</v>
      </c>
      <c r="B6572">
        <v>2.4620000000000002</v>
      </c>
      <c r="C6572">
        <f t="shared" si="204"/>
        <v>36127.188000000002</v>
      </c>
      <c r="D6572">
        <f t="shared" si="205"/>
        <v>7.6937500000000006E-2</v>
      </c>
    </row>
    <row r="6573" spans="1:4" x14ac:dyDescent="0.3">
      <c r="A6573">
        <v>602.21159999999998</v>
      </c>
      <c r="B6573">
        <v>2.4620000000000002</v>
      </c>
      <c r="C6573">
        <f t="shared" si="204"/>
        <v>36132.695999999996</v>
      </c>
      <c r="D6573">
        <f t="shared" si="205"/>
        <v>7.6937500000000006E-2</v>
      </c>
    </row>
    <row r="6574" spans="1:4" x14ac:dyDescent="0.3">
      <c r="A6574">
        <v>602.30359999999996</v>
      </c>
      <c r="B6574">
        <v>2.4620000000000002</v>
      </c>
      <c r="C6574">
        <f t="shared" si="204"/>
        <v>36138.216</v>
      </c>
      <c r="D6574">
        <f t="shared" si="205"/>
        <v>7.6937500000000006E-2</v>
      </c>
    </row>
    <row r="6575" spans="1:4" x14ac:dyDescent="0.3">
      <c r="A6575">
        <v>602.3954</v>
      </c>
      <c r="B6575">
        <v>2.4630000000000001</v>
      </c>
      <c r="C6575">
        <f t="shared" si="204"/>
        <v>36143.724000000002</v>
      </c>
      <c r="D6575">
        <f t="shared" si="205"/>
        <v>7.6968750000000002E-2</v>
      </c>
    </row>
    <row r="6576" spans="1:4" x14ac:dyDescent="0.3">
      <c r="A6576">
        <v>602.48749999999995</v>
      </c>
      <c r="B6576">
        <v>2.464</v>
      </c>
      <c r="C6576">
        <f t="shared" si="204"/>
        <v>36149.25</v>
      </c>
      <c r="D6576">
        <f t="shared" si="205"/>
        <v>7.6999999999999999E-2</v>
      </c>
    </row>
    <row r="6577" spans="1:4" x14ac:dyDescent="0.3">
      <c r="A6577">
        <v>602.5797</v>
      </c>
      <c r="B6577">
        <v>2.464</v>
      </c>
      <c r="C6577">
        <f t="shared" si="204"/>
        <v>36154.781999999999</v>
      </c>
      <c r="D6577">
        <f t="shared" si="205"/>
        <v>7.6999999999999999E-2</v>
      </c>
    </row>
    <row r="6578" spans="1:4" x14ac:dyDescent="0.3">
      <c r="A6578">
        <v>602.67179999999996</v>
      </c>
      <c r="B6578">
        <v>2.464</v>
      </c>
      <c r="C6578">
        <f t="shared" si="204"/>
        <v>36160.307999999997</v>
      </c>
      <c r="D6578">
        <f t="shared" si="205"/>
        <v>7.6999999999999999E-2</v>
      </c>
    </row>
    <row r="6579" spans="1:4" x14ac:dyDescent="0.3">
      <c r="A6579">
        <v>602.76350000000002</v>
      </c>
      <c r="B6579">
        <v>2.464</v>
      </c>
      <c r="C6579">
        <f t="shared" si="204"/>
        <v>36165.81</v>
      </c>
      <c r="D6579">
        <f t="shared" si="205"/>
        <v>7.6999999999999999E-2</v>
      </c>
    </row>
    <row r="6580" spans="1:4" x14ac:dyDescent="0.3">
      <c r="A6580">
        <v>602.85550000000001</v>
      </c>
      <c r="B6580">
        <v>2.4649999999999999</v>
      </c>
      <c r="C6580">
        <f t="shared" si="204"/>
        <v>36171.33</v>
      </c>
      <c r="D6580">
        <f t="shared" si="205"/>
        <v>7.7031249999999996E-2</v>
      </c>
    </row>
    <row r="6581" spans="1:4" x14ac:dyDescent="0.3">
      <c r="A6581">
        <v>602.94730000000004</v>
      </c>
      <c r="B6581">
        <v>2.4660000000000002</v>
      </c>
      <c r="C6581">
        <f t="shared" si="204"/>
        <v>36176.838000000003</v>
      </c>
      <c r="D6581">
        <f t="shared" si="205"/>
        <v>7.7062500000000006E-2</v>
      </c>
    </row>
    <row r="6582" spans="1:4" x14ac:dyDescent="0.3">
      <c r="A6582">
        <v>603.03909999999996</v>
      </c>
      <c r="B6582">
        <v>2.4660000000000002</v>
      </c>
      <c r="C6582">
        <f t="shared" si="204"/>
        <v>36182.345999999998</v>
      </c>
      <c r="D6582">
        <f t="shared" si="205"/>
        <v>7.7062500000000006E-2</v>
      </c>
    </row>
    <row r="6583" spans="1:4" x14ac:dyDescent="0.3">
      <c r="A6583">
        <v>603.13109999999995</v>
      </c>
      <c r="B6583">
        <v>2.4660000000000002</v>
      </c>
      <c r="C6583">
        <f t="shared" si="204"/>
        <v>36187.865999999995</v>
      </c>
      <c r="D6583">
        <f t="shared" si="205"/>
        <v>7.7062500000000006E-2</v>
      </c>
    </row>
    <row r="6584" spans="1:4" x14ac:dyDescent="0.3">
      <c r="A6584">
        <v>603.22289999999998</v>
      </c>
      <c r="B6584">
        <v>2.4670000000000001</v>
      </c>
      <c r="C6584">
        <f t="shared" si="204"/>
        <v>36193.373999999996</v>
      </c>
      <c r="D6584">
        <f t="shared" si="205"/>
        <v>7.7093750000000003E-2</v>
      </c>
    </row>
    <row r="6585" spans="1:4" x14ac:dyDescent="0.3">
      <c r="A6585">
        <v>603.31489999999997</v>
      </c>
      <c r="B6585">
        <v>2.4670000000000001</v>
      </c>
      <c r="C6585">
        <f t="shared" si="204"/>
        <v>36198.894</v>
      </c>
      <c r="D6585">
        <f t="shared" si="205"/>
        <v>7.7093750000000003E-2</v>
      </c>
    </row>
    <row r="6586" spans="1:4" x14ac:dyDescent="0.3">
      <c r="A6586">
        <v>603.4067</v>
      </c>
      <c r="B6586">
        <v>2.468</v>
      </c>
      <c r="C6586">
        <f t="shared" si="204"/>
        <v>36204.402000000002</v>
      </c>
      <c r="D6586">
        <f t="shared" si="205"/>
        <v>7.7124999999999999E-2</v>
      </c>
    </row>
    <row r="6587" spans="1:4" x14ac:dyDescent="0.3">
      <c r="A6587">
        <v>603.49860000000001</v>
      </c>
      <c r="B6587">
        <v>2.468</v>
      </c>
      <c r="C6587">
        <f t="shared" si="204"/>
        <v>36209.915999999997</v>
      </c>
      <c r="D6587">
        <f t="shared" si="205"/>
        <v>7.7124999999999999E-2</v>
      </c>
    </row>
    <row r="6588" spans="1:4" x14ac:dyDescent="0.3">
      <c r="A6588">
        <v>603.59040000000005</v>
      </c>
      <c r="B6588">
        <v>2.468</v>
      </c>
      <c r="C6588">
        <f t="shared" si="204"/>
        <v>36215.423999999999</v>
      </c>
      <c r="D6588">
        <f t="shared" si="205"/>
        <v>7.7124999999999999E-2</v>
      </c>
    </row>
    <row r="6589" spans="1:4" x14ac:dyDescent="0.3">
      <c r="A6589">
        <v>603.68219999999997</v>
      </c>
      <c r="B6589">
        <v>2.468</v>
      </c>
      <c r="C6589">
        <f t="shared" si="204"/>
        <v>36220.932000000001</v>
      </c>
      <c r="D6589">
        <f t="shared" si="205"/>
        <v>7.7124999999999999E-2</v>
      </c>
    </row>
    <row r="6590" spans="1:4" x14ac:dyDescent="0.3">
      <c r="A6590">
        <v>603.77419999999995</v>
      </c>
      <c r="B6590">
        <v>2.468</v>
      </c>
      <c r="C6590">
        <f t="shared" si="204"/>
        <v>36226.451999999997</v>
      </c>
      <c r="D6590">
        <f t="shared" si="205"/>
        <v>7.7124999999999999E-2</v>
      </c>
    </row>
    <row r="6591" spans="1:4" x14ac:dyDescent="0.3">
      <c r="A6591">
        <v>603.86599999999999</v>
      </c>
      <c r="B6591">
        <v>2.4689999999999999</v>
      </c>
      <c r="C6591">
        <f t="shared" si="204"/>
        <v>36231.96</v>
      </c>
      <c r="D6591">
        <f t="shared" si="205"/>
        <v>7.7156249999999996E-2</v>
      </c>
    </row>
    <row r="6592" spans="1:4" x14ac:dyDescent="0.3">
      <c r="A6592">
        <v>603.9579</v>
      </c>
      <c r="B6592">
        <v>2.4689999999999999</v>
      </c>
      <c r="C6592">
        <f t="shared" si="204"/>
        <v>36237.474000000002</v>
      </c>
      <c r="D6592">
        <f t="shared" si="205"/>
        <v>7.7156249999999996E-2</v>
      </c>
    </row>
    <row r="6593" spans="1:4" x14ac:dyDescent="0.3">
      <c r="A6593">
        <v>604.04970000000003</v>
      </c>
      <c r="B6593">
        <v>2.4689999999999999</v>
      </c>
      <c r="C6593">
        <f t="shared" si="204"/>
        <v>36242.982000000004</v>
      </c>
      <c r="D6593">
        <f t="shared" si="205"/>
        <v>7.7156249999999996E-2</v>
      </c>
    </row>
    <row r="6594" spans="1:4" x14ac:dyDescent="0.3">
      <c r="A6594">
        <v>604.14170000000001</v>
      </c>
      <c r="B6594">
        <v>2.4689999999999999</v>
      </c>
      <c r="C6594">
        <f t="shared" si="204"/>
        <v>36248.502</v>
      </c>
      <c r="D6594">
        <f t="shared" si="205"/>
        <v>7.7156249999999996E-2</v>
      </c>
    </row>
    <row r="6595" spans="1:4" x14ac:dyDescent="0.3">
      <c r="A6595">
        <v>604.23350000000005</v>
      </c>
      <c r="B6595">
        <v>2.4700000000000002</v>
      </c>
      <c r="C6595">
        <f t="shared" si="204"/>
        <v>36254.01</v>
      </c>
      <c r="D6595">
        <f t="shared" si="205"/>
        <v>7.7187500000000006E-2</v>
      </c>
    </row>
    <row r="6596" spans="1:4" x14ac:dyDescent="0.3">
      <c r="A6596">
        <v>604.32529999999997</v>
      </c>
      <c r="B6596">
        <v>2.4700000000000002</v>
      </c>
      <c r="C6596">
        <f t="shared" si="204"/>
        <v>36259.517999999996</v>
      </c>
      <c r="D6596">
        <f t="shared" si="205"/>
        <v>7.7187500000000006E-2</v>
      </c>
    </row>
    <row r="6597" spans="1:4" x14ac:dyDescent="0.3">
      <c r="A6597">
        <v>604.41729999999995</v>
      </c>
      <c r="B6597">
        <v>2.4700000000000002</v>
      </c>
      <c r="C6597">
        <f t="shared" si="204"/>
        <v>36265.038</v>
      </c>
      <c r="D6597">
        <f t="shared" si="205"/>
        <v>7.7187500000000006E-2</v>
      </c>
    </row>
    <row r="6598" spans="1:4" x14ac:dyDescent="0.3">
      <c r="A6598">
        <v>604.50909999999999</v>
      </c>
      <c r="B6598">
        <v>2.4710000000000001</v>
      </c>
      <c r="C6598">
        <f t="shared" si="204"/>
        <v>36270.546000000002</v>
      </c>
      <c r="D6598">
        <f t="shared" si="205"/>
        <v>7.7218750000000003E-2</v>
      </c>
    </row>
    <row r="6599" spans="1:4" x14ac:dyDescent="0.3">
      <c r="A6599">
        <v>604.60109999999997</v>
      </c>
      <c r="B6599">
        <v>2.472</v>
      </c>
      <c r="C6599">
        <f t="shared" si="204"/>
        <v>36276.065999999999</v>
      </c>
      <c r="D6599">
        <f t="shared" si="205"/>
        <v>7.7249999999999999E-2</v>
      </c>
    </row>
    <row r="6600" spans="1:4" x14ac:dyDescent="0.3">
      <c r="A6600">
        <v>604.69280000000003</v>
      </c>
      <c r="B6600">
        <v>2.472</v>
      </c>
      <c r="C6600">
        <f t="shared" si="204"/>
        <v>36281.567999999999</v>
      </c>
      <c r="D6600">
        <f t="shared" si="205"/>
        <v>7.7249999999999999E-2</v>
      </c>
    </row>
    <row r="6601" spans="1:4" x14ac:dyDescent="0.3">
      <c r="A6601">
        <v>604.78480000000002</v>
      </c>
      <c r="B6601">
        <v>2.472</v>
      </c>
      <c r="C6601">
        <f t="shared" si="204"/>
        <v>36287.088000000003</v>
      </c>
      <c r="D6601">
        <f t="shared" si="205"/>
        <v>7.7249999999999999E-2</v>
      </c>
    </row>
    <row r="6602" spans="1:4" x14ac:dyDescent="0.3">
      <c r="A6602">
        <v>604.87660000000005</v>
      </c>
      <c r="B6602">
        <v>2.472</v>
      </c>
      <c r="C6602">
        <f t="shared" si="204"/>
        <v>36292.596000000005</v>
      </c>
      <c r="D6602">
        <f t="shared" si="205"/>
        <v>7.7249999999999999E-2</v>
      </c>
    </row>
    <row r="6603" spans="1:4" x14ac:dyDescent="0.3">
      <c r="A6603">
        <v>604.96839999999997</v>
      </c>
      <c r="B6603">
        <v>2.4729999999999999</v>
      </c>
      <c r="C6603">
        <f t="shared" si="204"/>
        <v>36298.103999999999</v>
      </c>
      <c r="D6603">
        <f t="shared" si="205"/>
        <v>7.7281249999999996E-2</v>
      </c>
    </row>
    <row r="6604" spans="1:4" x14ac:dyDescent="0.3">
      <c r="A6604">
        <v>605.06039999999996</v>
      </c>
      <c r="B6604">
        <v>2.4729999999999999</v>
      </c>
      <c r="C6604">
        <f t="shared" si="204"/>
        <v>36303.623999999996</v>
      </c>
      <c r="D6604">
        <f t="shared" si="205"/>
        <v>7.7281249999999996E-2</v>
      </c>
    </row>
    <row r="6605" spans="1:4" x14ac:dyDescent="0.3">
      <c r="A6605">
        <v>605.15219999999999</v>
      </c>
      <c r="B6605">
        <v>2.4740000000000002</v>
      </c>
      <c r="C6605">
        <f t="shared" si="204"/>
        <v>36309.131999999998</v>
      </c>
      <c r="D6605">
        <f t="shared" si="205"/>
        <v>7.7312500000000006E-2</v>
      </c>
    </row>
    <row r="6606" spans="1:4" x14ac:dyDescent="0.3">
      <c r="A6606">
        <v>605.2441</v>
      </c>
      <c r="B6606">
        <v>2.476</v>
      </c>
      <c r="C6606">
        <f t="shared" si="204"/>
        <v>36314.646000000001</v>
      </c>
      <c r="D6606">
        <f t="shared" si="205"/>
        <v>7.7374999999999999E-2</v>
      </c>
    </row>
    <row r="6607" spans="1:4" x14ac:dyDescent="0.3">
      <c r="A6607">
        <v>605.33590000000004</v>
      </c>
      <c r="B6607">
        <v>2.4750000000000001</v>
      </c>
      <c r="C6607">
        <f t="shared" si="204"/>
        <v>36320.154000000002</v>
      </c>
      <c r="D6607">
        <f t="shared" si="205"/>
        <v>7.7343750000000003E-2</v>
      </c>
    </row>
    <row r="6608" spans="1:4" x14ac:dyDescent="0.3">
      <c r="A6608">
        <v>605.42790000000002</v>
      </c>
      <c r="B6608">
        <v>2.4750000000000001</v>
      </c>
      <c r="C6608">
        <f t="shared" si="204"/>
        <v>36325.673999999999</v>
      </c>
      <c r="D6608">
        <f t="shared" si="205"/>
        <v>7.7343750000000003E-2</v>
      </c>
    </row>
    <row r="6609" spans="1:4" x14ac:dyDescent="0.3">
      <c r="A6609">
        <v>605.51969999999994</v>
      </c>
      <c r="B6609">
        <v>2.476</v>
      </c>
      <c r="C6609">
        <f t="shared" si="204"/>
        <v>36331.181999999993</v>
      </c>
      <c r="D6609">
        <f t="shared" si="205"/>
        <v>7.7374999999999999E-2</v>
      </c>
    </row>
    <row r="6610" spans="1:4" x14ac:dyDescent="0.3">
      <c r="A6610">
        <v>605.61149999999998</v>
      </c>
      <c r="B6610">
        <v>2.476</v>
      </c>
      <c r="C6610">
        <f t="shared" si="204"/>
        <v>36336.69</v>
      </c>
      <c r="D6610">
        <f t="shared" si="205"/>
        <v>7.7374999999999999E-2</v>
      </c>
    </row>
    <row r="6611" spans="1:4" x14ac:dyDescent="0.3">
      <c r="A6611">
        <v>605.70349999999996</v>
      </c>
      <c r="B6611">
        <v>2.4769999999999999</v>
      </c>
      <c r="C6611">
        <f t="shared" si="204"/>
        <v>36342.21</v>
      </c>
      <c r="D6611">
        <f t="shared" si="205"/>
        <v>7.7406249999999996E-2</v>
      </c>
    </row>
    <row r="6612" spans="1:4" x14ac:dyDescent="0.3">
      <c r="A6612">
        <v>605.7953</v>
      </c>
      <c r="B6612">
        <v>2.4769999999999999</v>
      </c>
      <c r="C6612">
        <f t="shared" si="204"/>
        <v>36347.718000000001</v>
      </c>
      <c r="D6612">
        <f t="shared" si="205"/>
        <v>7.7406249999999996E-2</v>
      </c>
    </row>
    <row r="6613" spans="1:4" x14ac:dyDescent="0.3">
      <c r="A6613">
        <v>605.88720000000001</v>
      </c>
      <c r="B6613">
        <v>2.4780000000000002</v>
      </c>
      <c r="C6613">
        <f t="shared" si="204"/>
        <v>36353.232000000004</v>
      </c>
      <c r="D6613">
        <f t="shared" si="205"/>
        <v>7.7437500000000006E-2</v>
      </c>
    </row>
    <row r="6614" spans="1:4" x14ac:dyDescent="0.3">
      <c r="A6614">
        <v>605.97900000000004</v>
      </c>
      <c r="B6614">
        <v>2.4780000000000002</v>
      </c>
      <c r="C6614">
        <f t="shared" ref="C6614:C6677" si="206">A6614*60</f>
        <v>36358.740000000005</v>
      </c>
      <c r="D6614">
        <f t="shared" ref="D6614:D6677" si="207">B6614/32</f>
        <v>7.7437500000000006E-2</v>
      </c>
    </row>
    <row r="6615" spans="1:4" x14ac:dyDescent="0.3">
      <c r="A6615">
        <v>606.07100000000003</v>
      </c>
      <c r="B6615">
        <v>2.4790000000000001</v>
      </c>
      <c r="C6615">
        <f t="shared" si="206"/>
        <v>36364.26</v>
      </c>
      <c r="D6615">
        <f t="shared" si="207"/>
        <v>7.7468750000000003E-2</v>
      </c>
    </row>
    <row r="6616" spans="1:4" x14ac:dyDescent="0.3">
      <c r="A6616">
        <v>606.16300000000001</v>
      </c>
      <c r="B6616">
        <v>2.4790000000000001</v>
      </c>
      <c r="C6616">
        <f t="shared" si="206"/>
        <v>36369.78</v>
      </c>
      <c r="D6616">
        <f t="shared" si="207"/>
        <v>7.7468750000000003E-2</v>
      </c>
    </row>
    <row r="6617" spans="1:4" x14ac:dyDescent="0.3">
      <c r="A6617">
        <v>606.25490000000002</v>
      </c>
      <c r="B6617">
        <v>2.48</v>
      </c>
      <c r="C6617">
        <f t="shared" si="206"/>
        <v>36375.294000000002</v>
      </c>
      <c r="D6617">
        <f t="shared" si="207"/>
        <v>7.7499999999999999E-2</v>
      </c>
    </row>
    <row r="6618" spans="1:4" x14ac:dyDescent="0.3">
      <c r="A6618">
        <v>606.34670000000006</v>
      </c>
      <c r="B6618">
        <v>2.4809999999999999</v>
      </c>
      <c r="C6618">
        <f t="shared" si="206"/>
        <v>36380.802000000003</v>
      </c>
      <c r="D6618">
        <f t="shared" si="207"/>
        <v>7.7531249999999996E-2</v>
      </c>
    </row>
    <row r="6619" spans="1:4" x14ac:dyDescent="0.3">
      <c r="A6619">
        <v>606.43870000000004</v>
      </c>
      <c r="B6619">
        <v>2.4809999999999999</v>
      </c>
      <c r="C6619">
        <f t="shared" si="206"/>
        <v>36386.322</v>
      </c>
      <c r="D6619">
        <f t="shared" si="207"/>
        <v>7.7531249999999996E-2</v>
      </c>
    </row>
    <row r="6620" spans="1:4" x14ac:dyDescent="0.3">
      <c r="A6620">
        <v>606.53049999999996</v>
      </c>
      <c r="B6620">
        <v>2.4809999999999999</v>
      </c>
      <c r="C6620">
        <f t="shared" si="206"/>
        <v>36391.829999999994</v>
      </c>
      <c r="D6620">
        <f t="shared" si="207"/>
        <v>7.7531249999999996E-2</v>
      </c>
    </row>
    <row r="6621" spans="1:4" x14ac:dyDescent="0.3">
      <c r="A6621">
        <v>606.6223</v>
      </c>
      <c r="B6621">
        <v>2.4820000000000002</v>
      </c>
      <c r="C6621">
        <f t="shared" si="206"/>
        <v>36397.338000000003</v>
      </c>
      <c r="D6621">
        <f t="shared" si="207"/>
        <v>7.7562500000000006E-2</v>
      </c>
    </row>
    <row r="6622" spans="1:4" x14ac:dyDescent="0.3">
      <c r="A6622">
        <v>606.71420000000001</v>
      </c>
      <c r="B6622">
        <v>2.4820000000000002</v>
      </c>
      <c r="C6622">
        <f t="shared" si="206"/>
        <v>36402.851999999999</v>
      </c>
      <c r="D6622">
        <f t="shared" si="207"/>
        <v>7.7562500000000006E-2</v>
      </c>
    </row>
    <row r="6623" spans="1:4" x14ac:dyDescent="0.3">
      <c r="A6623">
        <v>606.80600000000004</v>
      </c>
      <c r="B6623">
        <v>2.4830000000000001</v>
      </c>
      <c r="C6623">
        <f t="shared" si="206"/>
        <v>36408.36</v>
      </c>
      <c r="D6623">
        <f t="shared" si="207"/>
        <v>7.7593750000000003E-2</v>
      </c>
    </row>
    <row r="6624" spans="1:4" x14ac:dyDescent="0.3">
      <c r="A6624">
        <v>606.89779999999996</v>
      </c>
      <c r="B6624">
        <v>2.4830000000000001</v>
      </c>
      <c r="C6624">
        <f t="shared" si="206"/>
        <v>36413.867999999995</v>
      </c>
      <c r="D6624">
        <f t="shared" si="207"/>
        <v>7.7593750000000003E-2</v>
      </c>
    </row>
    <row r="6625" spans="1:4" x14ac:dyDescent="0.3">
      <c r="A6625">
        <v>606.98979999999995</v>
      </c>
      <c r="B6625">
        <v>2.4830000000000001</v>
      </c>
      <c r="C6625">
        <f t="shared" si="206"/>
        <v>36419.387999999999</v>
      </c>
      <c r="D6625">
        <f t="shared" si="207"/>
        <v>7.7593750000000003E-2</v>
      </c>
    </row>
    <row r="6626" spans="1:4" x14ac:dyDescent="0.3">
      <c r="A6626">
        <v>607.08159999999998</v>
      </c>
      <c r="B6626">
        <v>2.4830000000000001</v>
      </c>
      <c r="C6626">
        <f t="shared" si="206"/>
        <v>36424.896000000001</v>
      </c>
      <c r="D6626">
        <f t="shared" si="207"/>
        <v>7.7593750000000003E-2</v>
      </c>
    </row>
    <row r="6627" spans="1:4" x14ac:dyDescent="0.3">
      <c r="A6627">
        <v>607.17359999999996</v>
      </c>
      <c r="B6627">
        <v>2.4830000000000001</v>
      </c>
      <c r="C6627">
        <f t="shared" si="206"/>
        <v>36430.415999999997</v>
      </c>
      <c r="D6627">
        <f t="shared" si="207"/>
        <v>7.7593750000000003E-2</v>
      </c>
    </row>
    <row r="6628" spans="1:4" x14ac:dyDescent="0.3">
      <c r="A6628">
        <v>607.2654</v>
      </c>
      <c r="B6628">
        <v>2.4830000000000001</v>
      </c>
      <c r="C6628">
        <f t="shared" si="206"/>
        <v>36435.923999999999</v>
      </c>
      <c r="D6628">
        <f t="shared" si="207"/>
        <v>7.7593750000000003E-2</v>
      </c>
    </row>
    <row r="6629" spans="1:4" x14ac:dyDescent="0.3">
      <c r="A6629">
        <v>607.35739999999998</v>
      </c>
      <c r="B6629">
        <v>2.484</v>
      </c>
      <c r="C6629">
        <f t="shared" si="206"/>
        <v>36441.443999999996</v>
      </c>
      <c r="D6629">
        <f t="shared" si="207"/>
        <v>7.7625E-2</v>
      </c>
    </row>
    <row r="6630" spans="1:4" x14ac:dyDescent="0.3">
      <c r="A6630">
        <v>607.44920000000002</v>
      </c>
      <c r="B6630">
        <v>2.4849999999999999</v>
      </c>
      <c r="C6630">
        <f t="shared" si="206"/>
        <v>36446.952000000005</v>
      </c>
      <c r="D6630">
        <f t="shared" si="207"/>
        <v>7.7656249999999996E-2</v>
      </c>
    </row>
    <row r="6631" spans="1:4" x14ac:dyDescent="0.3">
      <c r="A6631">
        <v>607.54100000000005</v>
      </c>
      <c r="B6631">
        <v>2.4849999999999999</v>
      </c>
      <c r="C6631">
        <f t="shared" si="206"/>
        <v>36452.460000000006</v>
      </c>
      <c r="D6631">
        <f t="shared" si="207"/>
        <v>7.7656249999999996E-2</v>
      </c>
    </row>
    <row r="6632" spans="1:4" x14ac:dyDescent="0.3">
      <c r="A6632">
        <v>607.63289999999995</v>
      </c>
      <c r="B6632">
        <v>2.4849999999999999</v>
      </c>
      <c r="C6632">
        <f t="shared" si="206"/>
        <v>36457.973999999995</v>
      </c>
      <c r="D6632">
        <f t="shared" si="207"/>
        <v>7.7656249999999996E-2</v>
      </c>
    </row>
    <row r="6633" spans="1:4" x14ac:dyDescent="0.3">
      <c r="A6633">
        <v>607.72469999999998</v>
      </c>
      <c r="B6633">
        <v>2.4849999999999999</v>
      </c>
      <c r="C6633">
        <f t="shared" si="206"/>
        <v>36463.481999999996</v>
      </c>
      <c r="D6633">
        <f t="shared" si="207"/>
        <v>7.7656249999999996E-2</v>
      </c>
    </row>
    <row r="6634" spans="1:4" x14ac:dyDescent="0.3">
      <c r="A6634">
        <v>607.81669999999997</v>
      </c>
      <c r="B6634">
        <v>2.4849999999999999</v>
      </c>
      <c r="C6634">
        <f t="shared" si="206"/>
        <v>36469.002</v>
      </c>
      <c r="D6634">
        <f t="shared" si="207"/>
        <v>7.7656249999999996E-2</v>
      </c>
    </row>
    <row r="6635" spans="1:4" x14ac:dyDescent="0.3">
      <c r="A6635">
        <v>607.90840000000003</v>
      </c>
      <c r="B6635">
        <v>2.4860000000000002</v>
      </c>
      <c r="C6635">
        <f t="shared" si="206"/>
        <v>36474.504000000001</v>
      </c>
      <c r="D6635">
        <f t="shared" si="207"/>
        <v>7.7687500000000007E-2</v>
      </c>
    </row>
    <row r="6636" spans="1:4" x14ac:dyDescent="0.3">
      <c r="A6636">
        <v>608.00040000000001</v>
      </c>
      <c r="B6636">
        <v>2.4860000000000002</v>
      </c>
      <c r="C6636">
        <f t="shared" si="206"/>
        <v>36480.023999999998</v>
      </c>
      <c r="D6636">
        <f t="shared" si="207"/>
        <v>7.7687500000000007E-2</v>
      </c>
    </row>
    <row r="6637" spans="1:4" x14ac:dyDescent="0.3">
      <c r="A6637">
        <v>608.09220000000005</v>
      </c>
      <c r="B6637">
        <v>2.4870000000000001</v>
      </c>
      <c r="C6637">
        <f t="shared" si="206"/>
        <v>36485.532000000007</v>
      </c>
      <c r="D6637">
        <f t="shared" si="207"/>
        <v>7.7718750000000003E-2</v>
      </c>
    </row>
    <row r="6638" spans="1:4" x14ac:dyDescent="0.3">
      <c r="A6638">
        <v>608.18420000000003</v>
      </c>
      <c r="B6638">
        <v>2.4870000000000001</v>
      </c>
      <c r="C6638">
        <f t="shared" si="206"/>
        <v>36491.052000000003</v>
      </c>
      <c r="D6638">
        <f t="shared" si="207"/>
        <v>7.7718750000000003E-2</v>
      </c>
    </row>
    <row r="6639" spans="1:4" x14ac:dyDescent="0.3">
      <c r="A6639">
        <v>608.27599999999995</v>
      </c>
      <c r="B6639">
        <v>2.488</v>
      </c>
      <c r="C6639">
        <f t="shared" si="206"/>
        <v>36496.559999999998</v>
      </c>
      <c r="D6639">
        <f t="shared" si="207"/>
        <v>7.775E-2</v>
      </c>
    </row>
    <row r="6640" spans="1:4" x14ac:dyDescent="0.3">
      <c r="A6640">
        <v>608.36800000000005</v>
      </c>
      <c r="B6640">
        <v>2.488</v>
      </c>
      <c r="C6640">
        <f t="shared" si="206"/>
        <v>36502.080000000002</v>
      </c>
      <c r="D6640">
        <f t="shared" si="207"/>
        <v>7.775E-2</v>
      </c>
    </row>
    <row r="6641" spans="1:4" x14ac:dyDescent="0.3">
      <c r="A6641">
        <v>608.45979999999997</v>
      </c>
      <c r="B6641">
        <v>2.4889999999999999</v>
      </c>
      <c r="C6641">
        <f t="shared" si="206"/>
        <v>36507.587999999996</v>
      </c>
      <c r="D6641">
        <f t="shared" si="207"/>
        <v>7.7781249999999996E-2</v>
      </c>
    </row>
    <row r="6642" spans="1:4" x14ac:dyDescent="0.3">
      <c r="A6642">
        <v>608.55169999999998</v>
      </c>
      <c r="B6642">
        <v>2.4900000000000002</v>
      </c>
      <c r="C6642">
        <f t="shared" si="206"/>
        <v>36513.101999999999</v>
      </c>
      <c r="D6642">
        <f t="shared" si="207"/>
        <v>7.7812500000000007E-2</v>
      </c>
    </row>
    <row r="6643" spans="1:4" x14ac:dyDescent="0.3">
      <c r="A6643">
        <v>608.64350000000002</v>
      </c>
      <c r="B6643">
        <v>2.4900000000000002</v>
      </c>
      <c r="C6643">
        <f t="shared" si="206"/>
        <v>36518.61</v>
      </c>
      <c r="D6643">
        <f t="shared" si="207"/>
        <v>7.7812500000000007E-2</v>
      </c>
    </row>
    <row r="6644" spans="1:4" x14ac:dyDescent="0.3">
      <c r="A6644">
        <v>608.7355</v>
      </c>
      <c r="B6644">
        <v>2.4900000000000002</v>
      </c>
      <c r="C6644">
        <f t="shared" si="206"/>
        <v>36524.129999999997</v>
      </c>
      <c r="D6644">
        <f t="shared" si="207"/>
        <v>7.7812500000000007E-2</v>
      </c>
    </row>
    <row r="6645" spans="1:4" x14ac:dyDescent="0.3">
      <c r="A6645">
        <v>608.82730000000004</v>
      </c>
      <c r="B6645">
        <v>2.4910000000000001</v>
      </c>
      <c r="C6645">
        <f t="shared" si="206"/>
        <v>36529.637999999999</v>
      </c>
      <c r="D6645">
        <f t="shared" si="207"/>
        <v>7.7843750000000003E-2</v>
      </c>
    </row>
    <row r="6646" spans="1:4" x14ac:dyDescent="0.3">
      <c r="A6646">
        <v>608.91909999999996</v>
      </c>
      <c r="B6646">
        <v>2.492</v>
      </c>
      <c r="C6646">
        <f t="shared" si="206"/>
        <v>36535.146000000001</v>
      </c>
      <c r="D6646">
        <f t="shared" si="207"/>
        <v>7.7875E-2</v>
      </c>
    </row>
    <row r="6647" spans="1:4" x14ac:dyDescent="0.3">
      <c r="A6647">
        <v>609.01099999999997</v>
      </c>
      <c r="B6647">
        <v>2.492</v>
      </c>
      <c r="C6647">
        <f t="shared" si="206"/>
        <v>36540.659999999996</v>
      </c>
      <c r="D6647">
        <f t="shared" si="207"/>
        <v>7.7875E-2</v>
      </c>
    </row>
    <row r="6648" spans="1:4" x14ac:dyDescent="0.3">
      <c r="A6648">
        <v>609.1028</v>
      </c>
      <c r="B6648">
        <v>2.492</v>
      </c>
      <c r="C6648">
        <f t="shared" si="206"/>
        <v>36546.167999999998</v>
      </c>
      <c r="D6648">
        <f t="shared" si="207"/>
        <v>7.7875E-2</v>
      </c>
    </row>
    <row r="6649" spans="1:4" x14ac:dyDescent="0.3">
      <c r="A6649">
        <v>609.19479999999999</v>
      </c>
      <c r="B6649">
        <v>2.4929999999999999</v>
      </c>
      <c r="C6649">
        <f t="shared" si="206"/>
        <v>36551.688000000002</v>
      </c>
      <c r="D6649">
        <f t="shared" si="207"/>
        <v>7.7906249999999996E-2</v>
      </c>
    </row>
    <row r="6650" spans="1:4" x14ac:dyDescent="0.3">
      <c r="A6650">
        <v>609.28660000000002</v>
      </c>
      <c r="B6650">
        <v>2.4940000000000002</v>
      </c>
      <c r="C6650">
        <f t="shared" si="206"/>
        <v>36557.196000000004</v>
      </c>
      <c r="D6650">
        <f t="shared" si="207"/>
        <v>7.7937500000000007E-2</v>
      </c>
    </row>
    <row r="6651" spans="1:4" x14ac:dyDescent="0.3">
      <c r="A6651">
        <v>609.37860000000001</v>
      </c>
      <c r="B6651">
        <v>2.4940000000000002</v>
      </c>
      <c r="C6651">
        <f t="shared" si="206"/>
        <v>36562.716</v>
      </c>
      <c r="D6651">
        <f t="shared" si="207"/>
        <v>7.7937500000000007E-2</v>
      </c>
    </row>
    <row r="6652" spans="1:4" x14ac:dyDescent="0.3">
      <c r="A6652">
        <v>609.47040000000004</v>
      </c>
      <c r="B6652">
        <v>2.4950000000000001</v>
      </c>
      <c r="C6652">
        <f t="shared" si="206"/>
        <v>36568.224000000002</v>
      </c>
      <c r="D6652">
        <f t="shared" si="207"/>
        <v>7.7968750000000003E-2</v>
      </c>
    </row>
    <row r="6653" spans="1:4" x14ac:dyDescent="0.3">
      <c r="A6653">
        <v>609.56240000000003</v>
      </c>
      <c r="B6653">
        <v>2.4950000000000001</v>
      </c>
      <c r="C6653">
        <f t="shared" si="206"/>
        <v>36573.743999999999</v>
      </c>
      <c r="D6653">
        <f t="shared" si="207"/>
        <v>7.7968750000000003E-2</v>
      </c>
    </row>
    <row r="6654" spans="1:4" x14ac:dyDescent="0.3">
      <c r="A6654">
        <v>609.65470000000005</v>
      </c>
      <c r="B6654">
        <v>2.496</v>
      </c>
      <c r="C6654">
        <f t="shared" si="206"/>
        <v>36579.282000000007</v>
      </c>
      <c r="D6654">
        <f t="shared" si="207"/>
        <v>7.8E-2</v>
      </c>
    </row>
    <row r="6655" spans="1:4" x14ac:dyDescent="0.3">
      <c r="A6655">
        <v>609.74659999999994</v>
      </c>
      <c r="B6655">
        <v>2.496</v>
      </c>
      <c r="C6655">
        <f t="shared" si="206"/>
        <v>36584.795999999995</v>
      </c>
      <c r="D6655">
        <f t="shared" si="207"/>
        <v>7.8E-2</v>
      </c>
    </row>
    <row r="6656" spans="1:4" x14ac:dyDescent="0.3">
      <c r="A6656">
        <v>609.83839999999998</v>
      </c>
      <c r="B6656">
        <v>2.4969999999999999</v>
      </c>
      <c r="C6656">
        <f t="shared" si="206"/>
        <v>36590.303999999996</v>
      </c>
      <c r="D6656">
        <f t="shared" si="207"/>
        <v>7.8031249999999996E-2</v>
      </c>
    </row>
    <row r="6657" spans="1:4" x14ac:dyDescent="0.3">
      <c r="A6657">
        <v>609.93039999999996</v>
      </c>
      <c r="B6657">
        <v>2.4969999999999999</v>
      </c>
      <c r="C6657">
        <f t="shared" si="206"/>
        <v>36595.824000000001</v>
      </c>
      <c r="D6657">
        <f t="shared" si="207"/>
        <v>7.8031249999999996E-2</v>
      </c>
    </row>
    <row r="6658" spans="1:4" x14ac:dyDescent="0.3">
      <c r="A6658">
        <v>610.0222</v>
      </c>
      <c r="B6658">
        <v>2.4969999999999999</v>
      </c>
      <c r="C6658">
        <f t="shared" si="206"/>
        <v>36601.332000000002</v>
      </c>
      <c r="D6658">
        <f t="shared" si="207"/>
        <v>7.8031249999999996E-2</v>
      </c>
    </row>
    <row r="6659" spans="1:4" x14ac:dyDescent="0.3">
      <c r="A6659">
        <v>610.11410000000001</v>
      </c>
      <c r="B6659">
        <v>2.4980000000000002</v>
      </c>
      <c r="C6659">
        <f t="shared" si="206"/>
        <v>36606.845999999998</v>
      </c>
      <c r="D6659">
        <f t="shared" si="207"/>
        <v>7.8062500000000007E-2</v>
      </c>
    </row>
    <row r="6660" spans="1:4" x14ac:dyDescent="0.3">
      <c r="A6660">
        <v>610.20590000000004</v>
      </c>
      <c r="B6660">
        <v>2.4980000000000002</v>
      </c>
      <c r="C6660">
        <f t="shared" si="206"/>
        <v>36612.353999999999</v>
      </c>
      <c r="D6660">
        <f t="shared" si="207"/>
        <v>7.8062500000000007E-2</v>
      </c>
    </row>
    <row r="6661" spans="1:4" x14ac:dyDescent="0.3">
      <c r="A6661">
        <v>610.29769999999996</v>
      </c>
      <c r="B6661">
        <v>2.4980000000000002</v>
      </c>
      <c r="C6661">
        <f t="shared" si="206"/>
        <v>36617.862000000001</v>
      </c>
      <c r="D6661">
        <f t="shared" si="207"/>
        <v>7.8062500000000007E-2</v>
      </c>
    </row>
    <row r="6662" spans="1:4" x14ac:dyDescent="0.3">
      <c r="A6662">
        <v>610.38969999999995</v>
      </c>
      <c r="B6662">
        <v>2.4980000000000002</v>
      </c>
      <c r="C6662">
        <f t="shared" si="206"/>
        <v>36623.381999999998</v>
      </c>
      <c r="D6662">
        <f t="shared" si="207"/>
        <v>7.8062500000000007E-2</v>
      </c>
    </row>
    <row r="6663" spans="1:4" x14ac:dyDescent="0.3">
      <c r="A6663">
        <v>610.48149999999998</v>
      </c>
      <c r="B6663">
        <v>2.4980000000000002</v>
      </c>
      <c r="C6663">
        <f t="shared" si="206"/>
        <v>36628.89</v>
      </c>
      <c r="D6663">
        <f t="shared" si="207"/>
        <v>7.8062500000000007E-2</v>
      </c>
    </row>
    <row r="6664" spans="1:4" x14ac:dyDescent="0.3">
      <c r="A6664">
        <v>610.57349999999997</v>
      </c>
      <c r="B6664">
        <v>2.4980000000000002</v>
      </c>
      <c r="C6664">
        <f t="shared" si="206"/>
        <v>36634.409999999996</v>
      </c>
      <c r="D6664">
        <f t="shared" si="207"/>
        <v>7.8062500000000007E-2</v>
      </c>
    </row>
    <row r="6665" spans="1:4" x14ac:dyDescent="0.3">
      <c r="A6665">
        <v>610.6653</v>
      </c>
      <c r="B6665">
        <v>2.4980000000000002</v>
      </c>
      <c r="C6665">
        <f t="shared" si="206"/>
        <v>36639.917999999998</v>
      </c>
      <c r="D6665">
        <f t="shared" si="207"/>
        <v>7.8062500000000007E-2</v>
      </c>
    </row>
    <row r="6666" spans="1:4" x14ac:dyDescent="0.3">
      <c r="A6666">
        <v>610.75720000000001</v>
      </c>
      <c r="B6666">
        <v>2.4980000000000002</v>
      </c>
      <c r="C6666">
        <f t="shared" si="206"/>
        <v>36645.432000000001</v>
      </c>
      <c r="D6666">
        <f t="shared" si="207"/>
        <v>7.8062500000000007E-2</v>
      </c>
    </row>
    <row r="6667" spans="1:4" x14ac:dyDescent="0.3">
      <c r="A6667">
        <v>610.84910000000002</v>
      </c>
      <c r="B6667">
        <v>2.4990000000000001</v>
      </c>
      <c r="C6667">
        <f t="shared" si="206"/>
        <v>36650.946000000004</v>
      </c>
      <c r="D6667">
        <f t="shared" si="207"/>
        <v>7.8093750000000003E-2</v>
      </c>
    </row>
    <row r="6668" spans="1:4" x14ac:dyDescent="0.3">
      <c r="A6668">
        <v>610.94100000000003</v>
      </c>
      <c r="B6668">
        <v>2.4990000000000001</v>
      </c>
      <c r="C6668">
        <f t="shared" si="206"/>
        <v>36656.46</v>
      </c>
      <c r="D6668">
        <f t="shared" si="207"/>
        <v>7.8093750000000003E-2</v>
      </c>
    </row>
    <row r="6669" spans="1:4" x14ac:dyDescent="0.3">
      <c r="A6669">
        <v>611.03279999999995</v>
      </c>
      <c r="B6669">
        <v>2.5</v>
      </c>
      <c r="C6669">
        <f t="shared" si="206"/>
        <v>36661.967999999993</v>
      </c>
      <c r="D6669">
        <f t="shared" si="207"/>
        <v>7.8125E-2</v>
      </c>
    </row>
    <row r="6670" spans="1:4" x14ac:dyDescent="0.3">
      <c r="A6670">
        <v>611.12480000000005</v>
      </c>
      <c r="B6670">
        <v>2.5</v>
      </c>
      <c r="C6670">
        <f t="shared" si="206"/>
        <v>36667.488000000005</v>
      </c>
      <c r="D6670">
        <f t="shared" si="207"/>
        <v>7.8125E-2</v>
      </c>
    </row>
    <row r="6671" spans="1:4" x14ac:dyDescent="0.3">
      <c r="A6671">
        <v>611.21659999999997</v>
      </c>
      <c r="B6671">
        <v>2.5</v>
      </c>
      <c r="C6671">
        <f t="shared" si="206"/>
        <v>36672.995999999999</v>
      </c>
      <c r="D6671">
        <f t="shared" si="207"/>
        <v>7.8125E-2</v>
      </c>
    </row>
    <row r="6672" spans="1:4" x14ac:dyDescent="0.3">
      <c r="A6672">
        <v>611.30849999999998</v>
      </c>
      <c r="B6672">
        <v>2.5009999999999999</v>
      </c>
      <c r="C6672">
        <f t="shared" si="206"/>
        <v>36678.51</v>
      </c>
      <c r="D6672">
        <f t="shared" si="207"/>
        <v>7.8156249999999997E-2</v>
      </c>
    </row>
    <row r="6673" spans="1:4" x14ac:dyDescent="0.3">
      <c r="A6673">
        <v>611.40030000000002</v>
      </c>
      <c r="B6673">
        <v>2.5009999999999999</v>
      </c>
      <c r="C6673">
        <f t="shared" si="206"/>
        <v>36684.018000000004</v>
      </c>
      <c r="D6673">
        <f t="shared" si="207"/>
        <v>7.8156249999999997E-2</v>
      </c>
    </row>
    <row r="6674" spans="1:4" x14ac:dyDescent="0.3">
      <c r="A6674">
        <v>611.49210000000005</v>
      </c>
      <c r="B6674">
        <v>2.5019999999999998</v>
      </c>
      <c r="C6674">
        <f t="shared" si="206"/>
        <v>36689.526000000005</v>
      </c>
      <c r="D6674">
        <f t="shared" si="207"/>
        <v>7.8187499999999993E-2</v>
      </c>
    </row>
    <row r="6675" spans="1:4" x14ac:dyDescent="0.3">
      <c r="A6675">
        <v>611.58410000000003</v>
      </c>
      <c r="B6675">
        <v>2.5019999999999998</v>
      </c>
      <c r="C6675">
        <f t="shared" si="206"/>
        <v>36695.046000000002</v>
      </c>
      <c r="D6675">
        <f t="shared" si="207"/>
        <v>7.8187499999999993E-2</v>
      </c>
    </row>
    <row r="6676" spans="1:4" x14ac:dyDescent="0.3">
      <c r="A6676">
        <v>611.67589999999996</v>
      </c>
      <c r="B6676">
        <v>2.5030000000000001</v>
      </c>
      <c r="C6676">
        <f t="shared" si="206"/>
        <v>36700.553999999996</v>
      </c>
      <c r="D6676">
        <f t="shared" si="207"/>
        <v>7.8218750000000004E-2</v>
      </c>
    </row>
    <row r="6677" spans="1:4" x14ac:dyDescent="0.3">
      <c r="A6677">
        <v>611.76779999999997</v>
      </c>
      <c r="B6677">
        <v>2.5030000000000001</v>
      </c>
      <c r="C6677">
        <f t="shared" si="206"/>
        <v>36706.067999999999</v>
      </c>
      <c r="D6677">
        <f t="shared" si="207"/>
        <v>7.8218750000000004E-2</v>
      </c>
    </row>
    <row r="6678" spans="1:4" x14ac:dyDescent="0.3">
      <c r="A6678">
        <v>611.8596</v>
      </c>
      <c r="B6678">
        <v>2.504</v>
      </c>
      <c r="C6678">
        <f t="shared" ref="C6678:C6741" si="208">A6678*60</f>
        <v>36711.576000000001</v>
      </c>
      <c r="D6678">
        <f t="shared" ref="D6678:D6741" si="209">B6678/32</f>
        <v>7.825E-2</v>
      </c>
    </row>
    <row r="6679" spans="1:4" x14ac:dyDescent="0.3">
      <c r="A6679">
        <v>611.95159999999998</v>
      </c>
      <c r="B6679">
        <v>2.504</v>
      </c>
      <c r="C6679">
        <f t="shared" si="208"/>
        <v>36717.095999999998</v>
      </c>
      <c r="D6679">
        <f t="shared" si="209"/>
        <v>7.825E-2</v>
      </c>
    </row>
    <row r="6680" spans="1:4" x14ac:dyDescent="0.3">
      <c r="A6680">
        <v>612.04340000000002</v>
      </c>
      <c r="B6680">
        <v>2.504</v>
      </c>
      <c r="C6680">
        <f t="shared" si="208"/>
        <v>36722.603999999999</v>
      </c>
      <c r="D6680">
        <f t="shared" si="209"/>
        <v>7.825E-2</v>
      </c>
    </row>
    <row r="6681" spans="1:4" x14ac:dyDescent="0.3">
      <c r="A6681">
        <v>612.13520000000005</v>
      </c>
      <c r="B6681">
        <v>2.5049999999999999</v>
      </c>
      <c r="C6681">
        <f t="shared" si="208"/>
        <v>36728.112000000001</v>
      </c>
      <c r="D6681">
        <f t="shared" si="209"/>
        <v>7.8281249999999997E-2</v>
      </c>
    </row>
    <row r="6682" spans="1:4" x14ac:dyDescent="0.3">
      <c r="A6682">
        <v>612.22720000000004</v>
      </c>
      <c r="B6682">
        <v>2.5049999999999999</v>
      </c>
      <c r="C6682">
        <f t="shared" si="208"/>
        <v>36733.632000000005</v>
      </c>
      <c r="D6682">
        <f t="shared" si="209"/>
        <v>7.8281249999999997E-2</v>
      </c>
    </row>
    <row r="6683" spans="1:4" x14ac:dyDescent="0.3">
      <c r="A6683">
        <v>612.31899999999996</v>
      </c>
      <c r="B6683">
        <v>2.5049999999999999</v>
      </c>
      <c r="C6683">
        <f t="shared" si="208"/>
        <v>36739.14</v>
      </c>
      <c r="D6683">
        <f t="shared" si="209"/>
        <v>7.8281249999999997E-2</v>
      </c>
    </row>
    <row r="6684" spans="1:4" x14ac:dyDescent="0.3">
      <c r="A6684">
        <v>612.41089999999997</v>
      </c>
      <c r="B6684">
        <v>2.5049999999999999</v>
      </c>
      <c r="C6684">
        <f t="shared" si="208"/>
        <v>36744.653999999995</v>
      </c>
      <c r="D6684">
        <f t="shared" si="209"/>
        <v>7.8281249999999997E-2</v>
      </c>
    </row>
    <row r="6685" spans="1:4" x14ac:dyDescent="0.3">
      <c r="A6685">
        <v>612.5027</v>
      </c>
      <c r="B6685">
        <v>2.5059999999999998</v>
      </c>
      <c r="C6685">
        <f t="shared" si="208"/>
        <v>36750.161999999997</v>
      </c>
      <c r="D6685">
        <f t="shared" si="209"/>
        <v>7.8312499999999993E-2</v>
      </c>
    </row>
    <row r="6686" spans="1:4" x14ac:dyDescent="0.3">
      <c r="A6686">
        <v>612.59469999999999</v>
      </c>
      <c r="B6686">
        <v>2.5070000000000001</v>
      </c>
      <c r="C6686">
        <f t="shared" si="208"/>
        <v>36755.682000000001</v>
      </c>
      <c r="D6686">
        <f t="shared" si="209"/>
        <v>7.8343750000000004E-2</v>
      </c>
    </row>
    <row r="6687" spans="1:4" x14ac:dyDescent="0.3">
      <c r="A6687">
        <v>612.68650000000002</v>
      </c>
      <c r="B6687">
        <v>2.5070000000000001</v>
      </c>
      <c r="C6687">
        <f t="shared" si="208"/>
        <v>36761.19</v>
      </c>
      <c r="D6687">
        <f t="shared" si="209"/>
        <v>7.8343750000000004E-2</v>
      </c>
    </row>
    <row r="6688" spans="1:4" x14ac:dyDescent="0.3">
      <c r="A6688">
        <v>612.77829999999994</v>
      </c>
      <c r="B6688">
        <v>2.5070000000000001</v>
      </c>
      <c r="C6688">
        <f t="shared" si="208"/>
        <v>36766.697999999997</v>
      </c>
      <c r="D6688">
        <f t="shared" si="209"/>
        <v>7.8343750000000004E-2</v>
      </c>
    </row>
    <row r="6689" spans="1:4" x14ac:dyDescent="0.3">
      <c r="A6689">
        <v>612.87019999999995</v>
      </c>
      <c r="B6689">
        <v>2.508</v>
      </c>
      <c r="C6689">
        <f t="shared" si="208"/>
        <v>36772.212</v>
      </c>
      <c r="D6689">
        <f t="shared" si="209"/>
        <v>7.8375E-2</v>
      </c>
    </row>
    <row r="6690" spans="1:4" x14ac:dyDescent="0.3">
      <c r="A6690">
        <v>612.96199999999999</v>
      </c>
      <c r="B6690">
        <v>2.508</v>
      </c>
      <c r="C6690">
        <f t="shared" si="208"/>
        <v>36777.72</v>
      </c>
      <c r="D6690">
        <f t="shared" si="209"/>
        <v>7.8375E-2</v>
      </c>
    </row>
    <row r="6691" spans="1:4" x14ac:dyDescent="0.3">
      <c r="A6691">
        <v>613.05399999999997</v>
      </c>
      <c r="B6691">
        <v>2.508</v>
      </c>
      <c r="C6691">
        <f t="shared" si="208"/>
        <v>36783.24</v>
      </c>
      <c r="D6691">
        <f t="shared" si="209"/>
        <v>7.8375E-2</v>
      </c>
    </row>
    <row r="6692" spans="1:4" x14ac:dyDescent="0.3">
      <c r="A6692">
        <v>613.14580000000001</v>
      </c>
      <c r="B6692">
        <v>2.508</v>
      </c>
      <c r="C6692">
        <f t="shared" si="208"/>
        <v>36788.748</v>
      </c>
      <c r="D6692">
        <f t="shared" si="209"/>
        <v>7.8375E-2</v>
      </c>
    </row>
    <row r="6693" spans="1:4" x14ac:dyDescent="0.3">
      <c r="A6693">
        <v>613.23779999999999</v>
      </c>
      <c r="B6693">
        <v>2.508</v>
      </c>
      <c r="C6693">
        <f t="shared" si="208"/>
        <v>36794.267999999996</v>
      </c>
      <c r="D6693">
        <f t="shared" si="209"/>
        <v>7.8375E-2</v>
      </c>
    </row>
    <row r="6694" spans="1:4" x14ac:dyDescent="0.3">
      <c r="A6694">
        <v>613.32960000000003</v>
      </c>
      <c r="B6694">
        <v>2.508</v>
      </c>
      <c r="C6694">
        <f t="shared" si="208"/>
        <v>36799.775999999998</v>
      </c>
      <c r="D6694">
        <f t="shared" si="209"/>
        <v>7.8375E-2</v>
      </c>
    </row>
    <row r="6695" spans="1:4" x14ac:dyDescent="0.3">
      <c r="A6695">
        <v>613.42139999999995</v>
      </c>
      <c r="B6695">
        <v>2.5089999999999999</v>
      </c>
      <c r="C6695">
        <f t="shared" si="208"/>
        <v>36805.284</v>
      </c>
      <c r="D6695">
        <f t="shared" si="209"/>
        <v>7.8406249999999997E-2</v>
      </c>
    </row>
    <row r="6696" spans="1:4" x14ac:dyDescent="0.3">
      <c r="A6696">
        <v>613.51340000000005</v>
      </c>
      <c r="B6696">
        <v>2.5089999999999999</v>
      </c>
      <c r="C6696">
        <f t="shared" si="208"/>
        <v>36810.804000000004</v>
      </c>
      <c r="D6696">
        <f t="shared" si="209"/>
        <v>7.8406249999999997E-2</v>
      </c>
    </row>
    <row r="6697" spans="1:4" x14ac:dyDescent="0.3">
      <c r="A6697">
        <v>613.60519999999997</v>
      </c>
      <c r="B6697">
        <v>2.5099999999999998</v>
      </c>
      <c r="C6697">
        <f t="shared" si="208"/>
        <v>36816.311999999998</v>
      </c>
      <c r="D6697">
        <f t="shared" si="209"/>
        <v>7.8437499999999993E-2</v>
      </c>
    </row>
    <row r="6698" spans="1:4" x14ac:dyDescent="0.3">
      <c r="A6698">
        <v>613.69709999999998</v>
      </c>
      <c r="B6698">
        <v>2.5110000000000001</v>
      </c>
      <c r="C6698">
        <f t="shared" si="208"/>
        <v>36821.826000000001</v>
      </c>
      <c r="D6698">
        <f t="shared" si="209"/>
        <v>7.8468750000000004E-2</v>
      </c>
    </row>
    <row r="6699" spans="1:4" x14ac:dyDescent="0.3">
      <c r="A6699">
        <v>613.78890000000001</v>
      </c>
      <c r="B6699">
        <v>2.5110000000000001</v>
      </c>
      <c r="C6699">
        <f t="shared" si="208"/>
        <v>36827.334000000003</v>
      </c>
      <c r="D6699">
        <f t="shared" si="209"/>
        <v>7.8468750000000004E-2</v>
      </c>
    </row>
    <row r="6700" spans="1:4" x14ac:dyDescent="0.3">
      <c r="A6700">
        <v>613.8809</v>
      </c>
      <c r="B6700">
        <v>2.5110000000000001</v>
      </c>
      <c r="C6700">
        <f t="shared" si="208"/>
        <v>36832.853999999999</v>
      </c>
      <c r="D6700">
        <f t="shared" si="209"/>
        <v>7.8468750000000004E-2</v>
      </c>
    </row>
    <row r="6701" spans="1:4" x14ac:dyDescent="0.3">
      <c r="A6701">
        <v>613.97280000000001</v>
      </c>
      <c r="B6701">
        <v>2.512</v>
      </c>
      <c r="C6701">
        <f t="shared" si="208"/>
        <v>36838.368000000002</v>
      </c>
      <c r="D6701">
        <f t="shared" si="209"/>
        <v>7.85E-2</v>
      </c>
    </row>
    <row r="6702" spans="1:4" x14ac:dyDescent="0.3">
      <c r="A6702">
        <v>614.06479999999999</v>
      </c>
      <c r="B6702">
        <v>2.5129999999999999</v>
      </c>
      <c r="C6702">
        <f t="shared" si="208"/>
        <v>36843.887999999999</v>
      </c>
      <c r="D6702">
        <f t="shared" si="209"/>
        <v>7.8531249999999997E-2</v>
      </c>
    </row>
    <row r="6703" spans="1:4" x14ac:dyDescent="0.3">
      <c r="A6703">
        <v>614.15660000000003</v>
      </c>
      <c r="B6703">
        <v>2.5139999999999998</v>
      </c>
      <c r="C6703">
        <f t="shared" si="208"/>
        <v>36849.396000000001</v>
      </c>
      <c r="D6703">
        <f t="shared" si="209"/>
        <v>7.8562499999999993E-2</v>
      </c>
    </row>
    <row r="6704" spans="1:4" x14ac:dyDescent="0.3">
      <c r="A6704">
        <v>614.24839999999995</v>
      </c>
      <c r="B6704">
        <v>2.5139999999999998</v>
      </c>
      <c r="C6704">
        <f t="shared" si="208"/>
        <v>36854.903999999995</v>
      </c>
      <c r="D6704">
        <f t="shared" si="209"/>
        <v>7.8562499999999993E-2</v>
      </c>
    </row>
    <row r="6705" spans="1:4" x14ac:dyDescent="0.3">
      <c r="A6705">
        <v>614.34040000000005</v>
      </c>
      <c r="B6705">
        <v>2.5150000000000001</v>
      </c>
      <c r="C6705">
        <f t="shared" si="208"/>
        <v>36860.423999999999</v>
      </c>
      <c r="D6705">
        <f t="shared" si="209"/>
        <v>7.8593750000000004E-2</v>
      </c>
    </row>
    <row r="6706" spans="1:4" x14ac:dyDescent="0.3">
      <c r="A6706">
        <v>614.43219999999997</v>
      </c>
      <c r="B6706">
        <v>2.5150000000000001</v>
      </c>
      <c r="C6706">
        <f t="shared" si="208"/>
        <v>36865.932000000001</v>
      </c>
      <c r="D6706">
        <f t="shared" si="209"/>
        <v>7.8593750000000004E-2</v>
      </c>
    </row>
    <row r="6707" spans="1:4" x14ac:dyDescent="0.3">
      <c r="A6707">
        <v>614.52419999999995</v>
      </c>
      <c r="B6707">
        <v>2.516</v>
      </c>
      <c r="C6707">
        <f t="shared" si="208"/>
        <v>36871.451999999997</v>
      </c>
      <c r="D6707">
        <f t="shared" si="209"/>
        <v>7.8625E-2</v>
      </c>
    </row>
    <row r="6708" spans="1:4" x14ac:dyDescent="0.3">
      <c r="A6708">
        <v>614.61599999999999</v>
      </c>
      <c r="B6708">
        <v>2.5169999999999999</v>
      </c>
      <c r="C6708">
        <f t="shared" si="208"/>
        <v>36876.959999999999</v>
      </c>
      <c r="D6708">
        <f t="shared" si="209"/>
        <v>7.8656249999999997E-2</v>
      </c>
    </row>
    <row r="6709" spans="1:4" x14ac:dyDescent="0.3">
      <c r="A6709">
        <v>614.7079</v>
      </c>
      <c r="B6709">
        <v>2.5179999999999998</v>
      </c>
      <c r="C6709">
        <f t="shared" si="208"/>
        <v>36882.474000000002</v>
      </c>
      <c r="D6709">
        <f t="shared" si="209"/>
        <v>7.8687499999999994E-2</v>
      </c>
    </row>
    <row r="6710" spans="1:4" x14ac:dyDescent="0.3">
      <c r="A6710">
        <v>614.79970000000003</v>
      </c>
      <c r="B6710">
        <v>2.5179999999999998</v>
      </c>
      <c r="C6710">
        <f t="shared" si="208"/>
        <v>36887.982000000004</v>
      </c>
      <c r="D6710">
        <f t="shared" si="209"/>
        <v>7.8687499999999994E-2</v>
      </c>
    </row>
    <row r="6711" spans="1:4" x14ac:dyDescent="0.3">
      <c r="A6711">
        <v>614.89170000000001</v>
      </c>
      <c r="B6711">
        <v>2.5169999999999999</v>
      </c>
      <c r="C6711">
        <f t="shared" si="208"/>
        <v>36893.502</v>
      </c>
      <c r="D6711">
        <f t="shared" si="209"/>
        <v>7.8656249999999997E-2</v>
      </c>
    </row>
    <row r="6712" spans="1:4" x14ac:dyDescent="0.3">
      <c r="A6712">
        <v>614.98350000000005</v>
      </c>
      <c r="B6712">
        <v>2.5169999999999999</v>
      </c>
      <c r="C6712">
        <f t="shared" si="208"/>
        <v>36899.01</v>
      </c>
      <c r="D6712">
        <f t="shared" si="209"/>
        <v>7.8656249999999997E-2</v>
      </c>
    </row>
    <row r="6713" spans="1:4" x14ac:dyDescent="0.3">
      <c r="A6713">
        <v>615.07529999999997</v>
      </c>
      <c r="B6713">
        <v>2.5169999999999999</v>
      </c>
      <c r="C6713">
        <f t="shared" si="208"/>
        <v>36904.517999999996</v>
      </c>
      <c r="D6713">
        <f t="shared" si="209"/>
        <v>7.8656249999999997E-2</v>
      </c>
    </row>
    <row r="6714" spans="1:4" x14ac:dyDescent="0.3">
      <c r="A6714">
        <v>615.16719999999998</v>
      </c>
      <c r="B6714">
        <v>2.5169999999999999</v>
      </c>
      <c r="C6714">
        <f t="shared" si="208"/>
        <v>36910.031999999999</v>
      </c>
      <c r="D6714">
        <f t="shared" si="209"/>
        <v>7.8656249999999997E-2</v>
      </c>
    </row>
    <row r="6715" spans="1:4" x14ac:dyDescent="0.3">
      <c r="A6715">
        <v>615.25900000000001</v>
      </c>
      <c r="B6715">
        <v>2.5169999999999999</v>
      </c>
      <c r="C6715">
        <f t="shared" si="208"/>
        <v>36915.54</v>
      </c>
      <c r="D6715">
        <f t="shared" si="209"/>
        <v>7.8656249999999997E-2</v>
      </c>
    </row>
    <row r="6716" spans="1:4" x14ac:dyDescent="0.3">
      <c r="A6716">
        <v>615.351</v>
      </c>
      <c r="B6716">
        <v>2.5179999999999998</v>
      </c>
      <c r="C6716">
        <f t="shared" si="208"/>
        <v>36921.06</v>
      </c>
      <c r="D6716">
        <f t="shared" si="209"/>
        <v>7.8687499999999994E-2</v>
      </c>
    </row>
    <row r="6717" spans="1:4" x14ac:dyDescent="0.3">
      <c r="A6717">
        <v>615.44280000000003</v>
      </c>
      <c r="B6717">
        <v>2.5179999999999998</v>
      </c>
      <c r="C6717">
        <f t="shared" si="208"/>
        <v>36926.567999999999</v>
      </c>
      <c r="D6717">
        <f t="shared" si="209"/>
        <v>7.8687499999999994E-2</v>
      </c>
    </row>
    <row r="6718" spans="1:4" x14ac:dyDescent="0.3">
      <c r="A6718">
        <v>615.53480000000002</v>
      </c>
      <c r="B6718">
        <v>2.5190000000000001</v>
      </c>
      <c r="C6718">
        <f t="shared" si="208"/>
        <v>36932.088000000003</v>
      </c>
      <c r="D6718">
        <f t="shared" si="209"/>
        <v>7.8718750000000004E-2</v>
      </c>
    </row>
    <row r="6719" spans="1:4" x14ac:dyDescent="0.3">
      <c r="A6719">
        <v>615.62660000000005</v>
      </c>
      <c r="B6719">
        <v>2.5190000000000001</v>
      </c>
      <c r="C6719">
        <f t="shared" si="208"/>
        <v>36937.596000000005</v>
      </c>
      <c r="D6719">
        <f t="shared" si="209"/>
        <v>7.8718750000000004E-2</v>
      </c>
    </row>
    <row r="6720" spans="1:4" x14ac:dyDescent="0.3">
      <c r="A6720">
        <v>615.71849999999995</v>
      </c>
      <c r="B6720">
        <v>2.5190000000000001</v>
      </c>
      <c r="C6720">
        <f t="shared" si="208"/>
        <v>36943.11</v>
      </c>
      <c r="D6720">
        <f t="shared" si="209"/>
        <v>7.8718750000000004E-2</v>
      </c>
    </row>
    <row r="6721" spans="1:4" x14ac:dyDescent="0.3">
      <c r="A6721">
        <v>615.81029999999998</v>
      </c>
      <c r="B6721">
        <v>2.52</v>
      </c>
      <c r="C6721">
        <f t="shared" si="208"/>
        <v>36948.618000000002</v>
      </c>
      <c r="D6721">
        <f t="shared" si="209"/>
        <v>7.8750000000000001E-2</v>
      </c>
    </row>
    <row r="6722" spans="1:4" x14ac:dyDescent="0.3">
      <c r="A6722">
        <v>615.90219999999999</v>
      </c>
      <c r="B6722">
        <v>2.52</v>
      </c>
      <c r="C6722">
        <f t="shared" si="208"/>
        <v>36954.131999999998</v>
      </c>
      <c r="D6722">
        <f t="shared" si="209"/>
        <v>7.8750000000000001E-2</v>
      </c>
    </row>
    <row r="6723" spans="1:4" x14ac:dyDescent="0.3">
      <c r="A6723">
        <v>615.9941</v>
      </c>
      <c r="B6723">
        <v>2.5209999999999999</v>
      </c>
      <c r="C6723">
        <f t="shared" si="208"/>
        <v>36959.646000000001</v>
      </c>
      <c r="D6723">
        <f t="shared" si="209"/>
        <v>7.8781249999999997E-2</v>
      </c>
    </row>
    <row r="6724" spans="1:4" x14ac:dyDescent="0.3">
      <c r="A6724">
        <v>616.08590000000004</v>
      </c>
      <c r="B6724">
        <v>2.5209999999999999</v>
      </c>
      <c r="C6724">
        <f t="shared" si="208"/>
        <v>36965.154000000002</v>
      </c>
      <c r="D6724">
        <f t="shared" si="209"/>
        <v>7.8781249999999997E-2</v>
      </c>
    </row>
    <row r="6725" spans="1:4" x14ac:dyDescent="0.3">
      <c r="A6725">
        <v>616.17790000000002</v>
      </c>
      <c r="B6725">
        <v>2.5219999999999998</v>
      </c>
      <c r="C6725">
        <f t="shared" si="208"/>
        <v>36970.673999999999</v>
      </c>
      <c r="D6725">
        <f t="shared" si="209"/>
        <v>7.8812499999999994E-2</v>
      </c>
    </row>
    <row r="6726" spans="1:4" x14ac:dyDescent="0.3">
      <c r="A6726">
        <v>616.26969999999994</v>
      </c>
      <c r="B6726">
        <v>2.5219999999999998</v>
      </c>
      <c r="C6726">
        <f t="shared" si="208"/>
        <v>36976.181999999993</v>
      </c>
      <c r="D6726">
        <f t="shared" si="209"/>
        <v>7.8812499999999994E-2</v>
      </c>
    </row>
    <row r="6727" spans="1:4" x14ac:dyDescent="0.3">
      <c r="A6727">
        <v>616.36159999999995</v>
      </c>
      <c r="B6727">
        <v>2.5219999999999998</v>
      </c>
      <c r="C6727">
        <f t="shared" si="208"/>
        <v>36981.695999999996</v>
      </c>
      <c r="D6727">
        <f t="shared" si="209"/>
        <v>7.8812499999999994E-2</v>
      </c>
    </row>
    <row r="6728" spans="1:4" x14ac:dyDescent="0.3">
      <c r="A6728">
        <v>616.45339999999999</v>
      </c>
      <c r="B6728">
        <v>2.5230000000000001</v>
      </c>
      <c r="C6728">
        <f t="shared" si="208"/>
        <v>36987.203999999998</v>
      </c>
      <c r="D6728">
        <f t="shared" si="209"/>
        <v>7.8843750000000004E-2</v>
      </c>
    </row>
    <row r="6729" spans="1:4" x14ac:dyDescent="0.3">
      <c r="A6729">
        <v>616.54520000000002</v>
      </c>
      <c r="B6729">
        <v>2.5230000000000001</v>
      </c>
      <c r="C6729">
        <f t="shared" si="208"/>
        <v>36992.712</v>
      </c>
      <c r="D6729">
        <f t="shared" si="209"/>
        <v>7.8843750000000004E-2</v>
      </c>
    </row>
    <row r="6730" spans="1:4" x14ac:dyDescent="0.3">
      <c r="A6730">
        <v>616.63720000000001</v>
      </c>
      <c r="B6730">
        <v>2.5230000000000001</v>
      </c>
      <c r="C6730">
        <f t="shared" si="208"/>
        <v>36998.232000000004</v>
      </c>
      <c r="D6730">
        <f t="shared" si="209"/>
        <v>7.8843750000000004E-2</v>
      </c>
    </row>
    <row r="6731" spans="1:4" x14ac:dyDescent="0.3">
      <c r="A6731">
        <v>616.72900000000004</v>
      </c>
      <c r="B6731">
        <v>2.524</v>
      </c>
      <c r="C6731">
        <f t="shared" si="208"/>
        <v>37003.740000000005</v>
      </c>
      <c r="D6731">
        <f t="shared" si="209"/>
        <v>7.8875000000000001E-2</v>
      </c>
    </row>
    <row r="6732" spans="1:4" x14ac:dyDescent="0.3">
      <c r="A6732">
        <v>616.82090000000005</v>
      </c>
      <c r="B6732">
        <v>2.524</v>
      </c>
      <c r="C6732">
        <f t="shared" si="208"/>
        <v>37009.254000000001</v>
      </c>
      <c r="D6732">
        <f t="shared" si="209"/>
        <v>7.8875000000000001E-2</v>
      </c>
    </row>
    <row r="6733" spans="1:4" x14ac:dyDescent="0.3">
      <c r="A6733">
        <v>616.91269999999997</v>
      </c>
      <c r="B6733">
        <v>2.5249999999999999</v>
      </c>
      <c r="C6733">
        <f t="shared" si="208"/>
        <v>37014.761999999995</v>
      </c>
      <c r="D6733">
        <f t="shared" si="209"/>
        <v>7.8906249999999997E-2</v>
      </c>
    </row>
    <row r="6734" spans="1:4" x14ac:dyDescent="0.3">
      <c r="A6734">
        <v>617.00469999999996</v>
      </c>
      <c r="B6734">
        <v>2.5249999999999999</v>
      </c>
      <c r="C6734">
        <f t="shared" si="208"/>
        <v>37020.281999999999</v>
      </c>
      <c r="D6734">
        <f t="shared" si="209"/>
        <v>7.8906249999999997E-2</v>
      </c>
    </row>
    <row r="6735" spans="1:4" x14ac:dyDescent="0.3">
      <c r="A6735">
        <v>617.09649999999999</v>
      </c>
      <c r="B6735">
        <v>2.5249999999999999</v>
      </c>
      <c r="C6735">
        <f t="shared" si="208"/>
        <v>37025.79</v>
      </c>
      <c r="D6735">
        <f t="shared" si="209"/>
        <v>7.8906249999999997E-2</v>
      </c>
    </row>
    <row r="6736" spans="1:4" x14ac:dyDescent="0.3">
      <c r="A6736">
        <v>617.18849999999998</v>
      </c>
      <c r="B6736">
        <v>2.5259999999999998</v>
      </c>
      <c r="C6736">
        <f t="shared" si="208"/>
        <v>37031.31</v>
      </c>
      <c r="D6736">
        <f t="shared" si="209"/>
        <v>7.8937499999999994E-2</v>
      </c>
    </row>
    <row r="6737" spans="1:4" x14ac:dyDescent="0.3">
      <c r="A6737">
        <v>617.28030000000001</v>
      </c>
      <c r="B6737">
        <v>2.5270000000000001</v>
      </c>
      <c r="C6737">
        <f t="shared" si="208"/>
        <v>37036.817999999999</v>
      </c>
      <c r="D6737">
        <f t="shared" si="209"/>
        <v>7.8968750000000004E-2</v>
      </c>
    </row>
    <row r="6738" spans="1:4" x14ac:dyDescent="0.3">
      <c r="A6738">
        <v>617.37210000000005</v>
      </c>
      <c r="B6738">
        <v>2.5270000000000001</v>
      </c>
      <c r="C6738">
        <f t="shared" si="208"/>
        <v>37042.326000000001</v>
      </c>
      <c r="D6738">
        <f t="shared" si="209"/>
        <v>7.8968750000000004E-2</v>
      </c>
    </row>
    <row r="6739" spans="1:4" x14ac:dyDescent="0.3">
      <c r="A6739">
        <v>617.46410000000003</v>
      </c>
      <c r="B6739">
        <v>2.5270000000000001</v>
      </c>
      <c r="C6739">
        <f t="shared" si="208"/>
        <v>37047.846000000005</v>
      </c>
      <c r="D6739">
        <f t="shared" si="209"/>
        <v>7.8968750000000004E-2</v>
      </c>
    </row>
    <row r="6740" spans="1:4" x14ac:dyDescent="0.3">
      <c r="A6740">
        <v>617.55600000000004</v>
      </c>
      <c r="B6740">
        <v>2.528</v>
      </c>
      <c r="C6740">
        <f t="shared" si="208"/>
        <v>37053.360000000001</v>
      </c>
      <c r="D6740">
        <f t="shared" si="209"/>
        <v>7.9000000000000001E-2</v>
      </c>
    </row>
    <row r="6741" spans="1:4" x14ac:dyDescent="0.3">
      <c r="A6741">
        <v>617.64790000000005</v>
      </c>
      <c r="B6741">
        <v>2.528</v>
      </c>
      <c r="C6741">
        <f t="shared" si="208"/>
        <v>37058.874000000003</v>
      </c>
      <c r="D6741">
        <f t="shared" si="209"/>
        <v>7.9000000000000001E-2</v>
      </c>
    </row>
    <row r="6742" spans="1:4" x14ac:dyDescent="0.3">
      <c r="A6742">
        <v>617.73969999999997</v>
      </c>
      <c r="B6742">
        <v>2.5289999999999999</v>
      </c>
      <c r="C6742">
        <f t="shared" ref="C6742:C6805" si="210">A6742*60</f>
        <v>37064.381999999998</v>
      </c>
      <c r="D6742">
        <f t="shared" ref="D6742:D6805" si="211">B6742/32</f>
        <v>7.9031249999999997E-2</v>
      </c>
    </row>
    <row r="6743" spans="1:4" x14ac:dyDescent="0.3">
      <c r="A6743">
        <v>617.83169999999996</v>
      </c>
      <c r="B6743">
        <v>2.5289999999999999</v>
      </c>
      <c r="C6743">
        <f t="shared" si="210"/>
        <v>37069.901999999995</v>
      </c>
      <c r="D6743">
        <f t="shared" si="211"/>
        <v>7.9031249999999997E-2</v>
      </c>
    </row>
    <row r="6744" spans="1:4" x14ac:dyDescent="0.3">
      <c r="A6744">
        <v>617.92349999999999</v>
      </c>
      <c r="B6744">
        <v>2.5289999999999999</v>
      </c>
      <c r="C6744">
        <f t="shared" si="210"/>
        <v>37075.409999999996</v>
      </c>
      <c r="D6744">
        <f t="shared" si="211"/>
        <v>7.9031249999999997E-2</v>
      </c>
    </row>
    <row r="6745" spans="1:4" x14ac:dyDescent="0.3">
      <c r="A6745">
        <v>618.01549999999997</v>
      </c>
      <c r="B6745">
        <v>2.5289999999999999</v>
      </c>
      <c r="C6745">
        <f t="shared" si="210"/>
        <v>37080.93</v>
      </c>
      <c r="D6745">
        <f t="shared" si="211"/>
        <v>7.9031249999999997E-2</v>
      </c>
    </row>
    <row r="6746" spans="1:4" x14ac:dyDescent="0.3">
      <c r="A6746">
        <v>618.10730000000001</v>
      </c>
      <c r="B6746">
        <v>2.5289999999999999</v>
      </c>
      <c r="C6746">
        <f t="shared" si="210"/>
        <v>37086.438000000002</v>
      </c>
      <c r="D6746">
        <f t="shared" si="211"/>
        <v>7.9031249999999997E-2</v>
      </c>
    </row>
    <row r="6747" spans="1:4" x14ac:dyDescent="0.3">
      <c r="A6747">
        <v>618.19929999999999</v>
      </c>
      <c r="B6747">
        <v>2.5299999999999998</v>
      </c>
      <c r="C6747">
        <f t="shared" si="210"/>
        <v>37091.957999999999</v>
      </c>
      <c r="D6747">
        <f t="shared" si="211"/>
        <v>7.9062499999999994E-2</v>
      </c>
    </row>
    <row r="6748" spans="1:4" x14ac:dyDescent="0.3">
      <c r="A6748">
        <v>618.29110000000003</v>
      </c>
      <c r="B6748">
        <v>2.5310000000000001</v>
      </c>
      <c r="C6748">
        <f t="shared" si="210"/>
        <v>37097.466</v>
      </c>
      <c r="D6748">
        <f t="shared" si="211"/>
        <v>7.9093750000000004E-2</v>
      </c>
    </row>
    <row r="6749" spans="1:4" x14ac:dyDescent="0.3">
      <c r="A6749">
        <v>618.38310000000001</v>
      </c>
      <c r="B6749">
        <v>2.5310000000000001</v>
      </c>
      <c r="C6749">
        <f t="shared" si="210"/>
        <v>37102.986000000004</v>
      </c>
      <c r="D6749">
        <f t="shared" si="211"/>
        <v>7.9093750000000004E-2</v>
      </c>
    </row>
    <row r="6750" spans="1:4" x14ac:dyDescent="0.3">
      <c r="A6750">
        <v>618.47490000000005</v>
      </c>
      <c r="B6750">
        <v>2.5310000000000001</v>
      </c>
      <c r="C6750">
        <f t="shared" si="210"/>
        <v>37108.494000000006</v>
      </c>
      <c r="D6750">
        <f t="shared" si="211"/>
        <v>7.9093750000000004E-2</v>
      </c>
    </row>
    <row r="6751" spans="1:4" x14ac:dyDescent="0.3">
      <c r="A6751">
        <v>618.56659999999999</v>
      </c>
      <c r="B6751">
        <v>2.5310000000000001</v>
      </c>
      <c r="C6751">
        <f t="shared" si="210"/>
        <v>37113.995999999999</v>
      </c>
      <c r="D6751">
        <f t="shared" si="211"/>
        <v>7.9093750000000004E-2</v>
      </c>
    </row>
    <row r="6752" spans="1:4" x14ac:dyDescent="0.3">
      <c r="A6752">
        <v>618.65859999999998</v>
      </c>
      <c r="B6752">
        <v>2.532</v>
      </c>
      <c r="C6752">
        <f t="shared" si="210"/>
        <v>37119.515999999996</v>
      </c>
      <c r="D6752">
        <f t="shared" si="211"/>
        <v>7.9125000000000001E-2</v>
      </c>
    </row>
    <row r="6753" spans="1:4" x14ac:dyDescent="0.3">
      <c r="A6753">
        <v>618.75040000000001</v>
      </c>
      <c r="B6753">
        <v>2.532</v>
      </c>
      <c r="C6753">
        <f t="shared" si="210"/>
        <v>37125.023999999998</v>
      </c>
      <c r="D6753">
        <f t="shared" si="211"/>
        <v>7.9125000000000001E-2</v>
      </c>
    </row>
    <row r="6754" spans="1:4" x14ac:dyDescent="0.3">
      <c r="A6754">
        <v>618.84230000000002</v>
      </c>
      <c r="B6754">
        <v>2.532</v>
      </c>
      <c r="C6754">
        <f t="shared" si="210"/>
        <v>37130.538</v>
      </c>
      <c r="D6754">
        <f t="shared" si="211"/>
        <v>7.9125000000000001E-2</v>
      </c>
    </row>
    <row r="6755" spans="1:4" x14ac:dyDescent="0.3">
      <c r="A6755">
        <v>618.93409999999994</v>
      </c>
      <c r="B6755">
        <v>2.5329999999999999</v>
      </c>
      <c r="C6755">
        <f t="shared" si="210"/>
        <v>37136.045999999995</v>
      </c>
      <c r="D6755">
        <f t="shared" si="211"/>
        <v>7.9156249999999997E-2</v>
      </c>
    </row>
    <row r="6756" spans="1:4" x14ac:dyDescent="0.3">
      <c r="A6756">
        <v>619.02589999999998</v>
      </c>
      <c r="B6756">
        <v>2.5339999999999998</v>
      </c>
      <c r="C6756">
        <f t="shared" si="210"/>
        <v>37141.553999999996</v>
      </c>
      <c r="D6756">
        <f t="shared" si="211"/>
        <v>7.9187499999999994E-2</v>
      </c>
    </row>
    <row r="6757" spans="1:4" x14ac:dyDescent="0.3">
      <c r="A6757">
        <v>619.11789999999996</v>
      </c>
      <c r="B6757">
        <v>2.5350000000000001</v>
      </c>
      <c r="C6757">
        <f t="shared" si="210"/>
        <v>37147.074000000001</v>
      </c>
      <c r="D6757">
        <f t="shared" si="211"/>
        <v>7.9218750000000004E-2</v>
      </c>
    </row>
    <row r="6758" spans="1:4" x14ac:dyDescent="0.3">
      <c r="A6758">
        <v>619.2097</v>
      </c>
      <c r="B6758">
        <v>2.5350000000000001</v>
      </c>
      <c r="C6758">
        <f t="shared" si="210"/>
        <v>37152.582000000002</v>
      </c>
      <c r="D6758">
        <f t="shared" si="211"/>
        <v>7.9218750000000004E-2</v>
      </c>
    </row>
    <row r="6759" spans="1:4" x14ac:dyDescent="0.3">
      <c r="A6759">
        <v>619.30169999999998</v>
      </c>
      <c r="B6759">
        <v>2.5350000000000001</v>
      </c>
      <c r="C6759">
        <f t="shared" si="210"/>
        <v>37158.101999999999</v>
      </c>
      <c r="D6759">
        <f t="shared" si="211"/>
        <v>7.9218750000000004E-2</v>
      </c>
    </row>
    <row r="6760" spans="1:4" x14ac:dyDescent="0.3">
      <c r="A6760">
        <v>619.39369999999997</v>
      </c>
      <c r="B6760">
        <v>2.536</v>
      </c>
      <c r="C6760">
        <f t="shared" si="210"/>
        <v>37163.621999999996</v>
      </c>
      <c r="D6760">
        <f t="shared" si="211"/>
        <v>7.9250000000000001E-2</v>
      </c>
    </row>
    <row r="6761" spans="1:4" x14ac:dyDescent="0.3">
      <c r="A6761">
        <v>619.4855</v>
      </c>
      <c r="B6761">
        <v>2.5369999999999999</v>
      </c>
      <c r="C6761">
        <f t="shared" si="210"/>
        <v>37169.129999999997</v>
      </c>
      <c r="D6761">
        <f t="shared" si="211"/>
        <v>7.9281249999999998E-2</v>
      </c>
    </row>
    <row r="6762" spans="1:4" x14ac:dyDescent="0.3">
      <c r="A6762">
        <v>619.57730000000004</v>
      </c>
      <c r="B6762">
        <v>2.5369999999999999</v>
      </c>
      <c r="C6762">
        <f t="shared" si="210"/>
        <v>37174.637999999999</v>
      </c>
      <c r="D6762">
        <f t="shared" si="211"/>
        <v>7.9281249999999998E-2</v>
      </c>
    </row>
    <row r="6763" spans="1:4" x14ac:dyDescent="0.3">
      <c r="A6763">
        <v>619.66920000000005</v>
      </c>
      <c r="B6763">
        <v>2.5379999999999998</v>
      </c>
      <c r="C6763">
        <f t="shared" si="210"/>
        <v>37180.152000000002</v>
      </c>
      <c r="D6763">
        <f t="shared" si="211"/>
        <v>7.9312499999999994E-2</v>
      </c>
    </row>
    <row r="6764" spans="1:4" x14ac:dyDescent="0.3">
      <c r="A6764">
        <v>619.76099999999997</v>
      </c>
      <c r="B6764">
        <v>2.5379999999999998</v>
      </c>
      <c r="C6764">
        <f t="shared" si="210"/>
        <v>37185.659999999996</v>
      </c>
      <c r="D6764">
        <f t="shared" si="211"/>
        <v>7.9312499999999994E-2</v>
      </c>
    </row>
    <row r="6765" spans="1:4" x14ac:dyDescent="0.3">
      <c r="A6765">
        <v>619.85299999999995</v>
      </c>
      <c r="B6765">
        <v>2.5390000000000001</v>
      </c>
      <c r="C6765">
        <f t="shared" si="210"/>
        <v>37191.18</v>
      </c>
      <c r="D6765">
        <f t="shared" si="211"/>
        <v>7.9343750000000005E-2</v>
      </c>
    </row>
    <row r="6766" spans="1:4" x14ac:dyDescent="0.3">
      <c r="A6766">
        <v>619.94479999999999</v>
      </c>
      <c r="B6766">
        <v>2.5390000000000001</v>
      </c>
      <c r="C6766">
        <f t="shared" si="210"/>
        <v>37196.688000000002</v>
      </c>
      <c r="D6766">
        <f t="shared" si="211"/>
        <v>7.9343750000000005E-2</v>
      </c>
    </row>
    <row r="6767" spans="1:4" x14ac:dyDescent="0.3">
      <c r="A6767">
        <v>620.03660000000002</v>
      </c>
      <c r="B6767">
        <v>2.54</v>
      </c>
      <c r="C6767">
        <f t="shared" si="210"/>
        <v>37202.196000000004</v>
      </c>
      <c r="D6767">
        <f t="shared" si="211"/>
        <v>7.9375000000000001E-2</v>
      </c>
    </row>
    <row r="6768" spans="1:4" x14ac:dyDescent="0.3">
      <c r="A6768">
        <v>620.12850000000003</v>
      </c>
      <c r="B6768">
        <v>2.54</v>
      </c>
      <c r="C6768">
        <f t="shared" si="210"/>
        <v>37207.71</v>
      </c>
      <c r="D6768">
        <f t="shared" si="211"/>
        <v>7.9375000000000001E-2</v>
      </c>
    </row>
    <row r="6769" spans="1:4" x14ac:dyDescent="0.3">
      <c r="A6769">
        <v>620.22029999999995</v>
      </c>
      <c r="B6769">
        <v>2.54</v>
      </c>
      <c r="C6769">
        <f t="shared" si="210"/>
        <v>37213.217999999993</v>
      </c>
      <c r="D6769">
        <f t="shared" si="211"/>
        <v>7.9375000000000001E-2</v>
      </c>
    </row>
    <row r="6770" spans="1:4" x14ac:dyDescent="0.3">
      <c r="A6770">
        <v>620.31230000000005</v>
      </c>
      <c r="B6770">
        <v>2.5409999999999999</v>
      </c>
      <c r="C6770">
        <f t="shared" si="210"/>
        <v>37218.738000000005</v>
      </c>
      <c r="D6770">
        <f t="shared" si="211"/>
        <v>7.9406249999999998E-2</v>
      </c>
    </row>
    <row r="6771" spans="1:4" x14ac:dyDescent="0.3">
      <c r="A6771">
        <v>620.40409999999997</v>
      </c>
      <c r="B6771">
        <v>2.5409999999999999</v>
      </c>
      <c r="C6771">
        <f t="shared" si="210"/>
        <v>37224.245999999999</v>
      </c>
      <c r="D6771">
        <f t="shared" si="211"/>
        <v>7.9406249999999998E-2</v>
      </c>
    </row>
    <row r="6772" spans="1:4" x14ac:dyDescent="0.3">
      <c r="A6772">
        <v>620.49609999999996</v>
      </c>
      <c r="B6772">
        <v>2.5419999999999998</v>
      </c>
      <c r="C6772">
        <f t="shared" si="210"/>
        <v>37229.765999999996</v>
      </c>
      <c r="D6772">
        <f t="shared" si="211"/>
        <v>7.9437499999999994E-2</v>
      </c>
    </row>
    <row r="6773" spans="1:4" x14ac:dyDescent="0.3">
      <c r="A6773">
        <v>620.58789999999999</v>
      </c>
      <c r="B6773">
        <v>2.5430000000000001</v>
      </c>
      <c r="C6773">
        <f t="shared" si="210"/>
        <v>37235.273999999998</v>
      </c>
      <c r="D6773">
        <f t="shared" si="211"/>
        <v>7.9468750000000005E-2</v>
      </c>
    </row>
    <row r="6774" spans="1:4" x14ac:dyDescent="0.3">
      <c r="A6774">
        <v>620.67970000000003</v>
      </c>
      <c r="B6774">
        <v>2.5430000000000001</v>
      </c>
      <c r="C6774">
        <f t="shared" si="210"/>
        <v>37240.781999999999</v>
      </c>
      <c r="D6774">
        <f t="shared" si="211"/>
        <v>7.9468750000000005E-2</v>
      </c>
    </row>
    <row r="6775" spans="1:4" x14ac:dyDescent="0.3">
      <c r="A6775">
        <v>620.77160000000003</v>
      </c>
      <c r="B6775">
        <v>2.5430000000000001</v>
      </c>
      <c r="C6775">
        <f t="shared" si="210"/>
        <v>37246.296000000002</v>
      </c>
      <c r="D6775">
        <f t="shared" si="211"/>
        <v>7.9468750000000005E-2</v>
      </c>
    </row>
    <row r="6776" spans="1:4" x14ac:dyDescent="0.3">
      <c r="A6776">
        <v>620.86339999999996</v>
      </c>
      <c r="B6776">
        <v>2.5430000000000001</v>
      </c>
      <c r="C6776">
        <f t="shared" si="210"/>
        <v>37251.803999999996</v>
      </c>
      <c r="D6776">
        <f t="shared" si="211"/>
        <v>7.9468750000000005E-2</v>
      </c>
    </row>
    <row r="6777" spans="1:4" x14ac:dyDescent="0.3">
      <c r="A6777">
        <v>620.95540000000005</v>
      </c>
      <c r="B6777">
        <v>2.544</v>
      </c>
      <c r="C6777">
        <f t="shared" si="210"/>
        <v>37257.324000000001</v>
      </c>
      <c r="D6777">
        <f t="shared" si="211"/>
        <v>7.9500000000000001E-2</v>
      </c>
    </row>
    <row r="6778" spans="1:4" x14ac:dyDescent="0.3">
      <c r="A6778">
        <v>621.04740000000004</v>
      </c>
      <c r="B6778">
        <v>2.544</v>
      </c>
      <c r="C6778">
        <f t="shared" si="210"/>
        <v>37262.844000000005</v>
      </c>
      <c r="D6778">
        <f t="shared" si="211"/>
        <v>7.9500000000000001E-2</v>
      </c>
    </row>
    <row r="6779" spans="1:4" x14ac:dyDescent="0.3">
      <c r="A6779">
        <v>621.1395</v>
      </c>
      <c r="B6779">
        <v>2.544</v>
      </c>
      <c r="C6779">
        <f t="shared" si="210"/>
        <v>37268.370000000003</v>
      </c>
      <c r="D6779">
        <f t="shared" si="211"/>
        <v>7.9500000000000001E-2</v>
      </c>
    </row>
    <row r="6780" spans="1:4" x14ac:dyDescent="0.3">
      <c r="A6780">
        <v>621.23140000000001</v>
      </c>
      <c r="B6780">
        <v>2.544</v>
      </c>
      <c r="C6780">
        <f t="shared" si="210"/>
        <v>37273.883999999998</v>
      </c>
      <c r="D6780">
        <f t="shared" si="211"/>
        <v>7.9500000000000001E-2</v>
      </c>
    </row>
    <row r="6781" spans="1:4" x14ac:dyDescent="0.3">
      <c r="A6781">
        <v>621.32339999999999</v>
      </c>
      <c r="B6781">
        <v>2.5449999999999999</v>
      </c>
      <c r="C6781">
        <f t="shared" si="210"/>
        <v>37279.404000000002</v>
      </c>
      <c r="D6781">
        <f t="shared" si="211"/>
        <v>7.9531249999999998E-2</v>
      </c>
    </row>
    <row r="6782" spans="1:4" x14ac:dyDescent="0.3">
      <c r="A6782">
        <v>621.41520000000003</v>
      </c>
      <c r="B6782">
        <v>2.5449999999999999</v>
      </c>
      <c r="C6782">
        <f t="shared" si="210"/>
        <v>37284.912000000004</v>
      </c>
      <c r="D6782">
        <f t="shared" si="211"/>
        <v>7.9531249999999998E-2</v>
      </c>
    </row>
    <row r="6783" spans="1:4" x14ac:dyDescent="0.3">
      <c r="A6783">
        <v>621.50720000000001</v>
      </c>
      <c r="B6783">
        <v>2.5449999999999999</v>
      </c>
      <c r="C6783">
        <f t="shared" si="210"/>
        <v>37290.432000000001</v>
      </c>
      <c r="D6783">
        <f t="shared" si="211"/>
        <v>7.9531249999999998E-2</v>
      </c>
    </row>
    <row r="6784" spans="1:4" x14ac:dyDescent="0.3">
      <c r="A6784">
        <v>621.59900000000005</v>
      </c>
      <c r="B6784">
        <v>2.5459999999999998</v>
      </c>
      <c r="C6784">
        <f t="shared" si="210"/>
        <v>37295.94</v>
      </c>
      <c r="D6784">
        <f t="shared" si="211"/>
        <v>7.9562499999999994E-2</v>
      </c>
    </row>
    <row r="6785" spans="1:4" x14ac:dyDescent="0.3">
      <c r="A6785">
        <v>621.69090000000006</v>
      </c>
      <c r="B6785">
        <v>2.5459999999999998</v>
      </c>
      <c r="C6785">
        <f t="shared" si="210"/>
        <v>37301.454000000005</v>
      </c>
      <c r="D6785">
        <f t="shared" si="211"/>
        <v>7.9562499999999994E-2</v>
      </c>
    </row>
    <row r="6786" spans="1:4" x14ac:dyDescent="0.3">
      <c r="A6786">
        <v>621.78279999999995</v>
      </c>
      <c r="B6786">
        <v>2.5470000000000002</v>
      </c>
      <c r="C6786">
        <f t="shared" si="210"/>
        <v>37306.967999999993</v>
      </c>
      <c r="D6786">
        <f t="shared" si="211"/>
        <v>7.9593750000000005E-2</v>
      </c>
    </row>
    <row r="6787" spans="1:4" x14ac:dyDescent="0.3">
      <c r="A6787">
        <v>621.87459999999999</v>
      </c>
      <c r="B6787">
        <v>2.5470000000000002</v>
      </c>
      <c r="C6787">
        <f t="shared" si="210"/>
        <v>37312.476000000002</v>
      </c>
      <c r="D6787">
        <f t="shared" si="211"/>
        <v>7.9593750000000005E-2</v>
      </c>
    </row>
    <row r="6788" spans="1:4" x14ac:dyDescent="0.3">
      <c r="A6788">
        <v>621.9665</v>
      </c>
      <c r="B6788">
        <v>2.5470000000000002</v>
      </c>
      <c r="C6788">
        <f t="shared" si="210"/>
        <v>37317.99</v>
      </c>
      <c r="D6788">
        <f t="shared" si="211"/>
        <v>7.9593750000000005E-2</v>
      </c>
    </row>
    <row r="6789" spans="1:4" x14ac:dyDescent="0.3">
      <c r="A6789">
        <v>622.05830000000003</v>
      </c>
      <c r="B6789">
        <v>2.548</v>
      </c>
      <c r="C6789">
        <f t="shared" si="210"/>
        <v>37323.498</v>
      </c>
      <c r="D6789">
        <f t="shared" si="211"/>
        <v>7.9625000000000001E-2</v>
      </c>
    </row>
    <row r="6790" spans="1:4" x14ac:dyDescent="0.3">
      <c r="A6790">
        <v>622.15030000000002</v>
      </c>
      <c r="B6790">
        <v>2.548</v>
      </c>
      <c r="C6790">
        <f t="shared" si="210"/>
        <v>37329.018000000004</v>
      </c>
      <c r="D6790">
        <f t="shared" si="211"/>
        <v>7.9625000000000001E-2</v>
      </c>
    </row>
    <row r="6791" spans="1:4" x14ac:dyDescent="0.3">
      <c r="A6791">
        <v>622.24210000000005</v>
      </c>
      <c r="B6791">
        <v>2.548</v>
      </c>
      <c r="C6791">
        <f t="shared" si="210"/>
        <v>37334.526000000005</v>
      </c>
      <c r="D6791">
        <f t="shared" si="211"/>
        <v>7.9625000000000001E-2</v>
      </c>
    </row>
    <row r="6792" spans="1:4" x14ac:dyDescent="0.3">
      <c r="A6792">
        <v>622.33399999999995</v>
      </c>
      <c r="B6792">
        <v>2.5489999999999999</v>
      </c>
      <c r="C6792">
        <f t="shared" si="210"/>
        <v>37340.039999999994</v>
      </c>
      <c r="D6792">
        <f t="shared" si="211"/>
        <v>7.9656249999999998E-2</v>
      </c>
    </row>
    <row r="6793" spans="1:4" x14ac:dyDescent="0.3">
      <c r="A6793">
        <v>622.42579999999998</v>
      </c>
      <c r="B6793">
        <v>2.5489999999999999</v>
      </c>
      <c r="C6793">
        <f t="shared" si="210"/>
        <v>37345.547999999995</v>
      </c>
      <c r="D6793">
        <f t="shared" si="211"/>
        <v>7.9656249999999998E-2</v>
      </c>
    </row>
    <row r="6794" spans="1:4" x14ac:dyDescent="0.3">
      <c r="A6794">
        <v>622.51760000000002</v>
      </c>
      <c r="B6794">
        <v>2.5499999999999998</v>
      </c>
      <c r="C6794">
        <f t="shared" si="210"/>
        <v>37351.056000000004</v>
      </c>
      <c r="D6794">
        <f t="shared" si="211"/>
        <v>7.9687499999999994E-2</v>
      </c>
    </row>
    <row r="6795" spans="1:4" x14ac:dyDescent="0.3">
      <c r="A6795">
        <v>622.6096</v>
      </c>
      <c r="B6795">
        <v>2.5510000000000002</v>
      </c>
      <c r="C6795">
        <f t="shared" si="210"/>
        <v>37356.576000000001</v>
      </c>
      <c r="D6795">
        <f t="shared" si="211"/>
        <v>7.9718750000000005E-2</v>
      </c>
    </row>
    <row r="6796" spans="1:4" x14ac:dyDescent="0.3">
      <c r="A6796">
        <v>622.70140000000004</v>
      </c>
      <c r="B6796">
        <v>2.5510000000000002</v>
      </c>
      <c r="C6796">
        <f t="shared" si="210"/>
        <v>37362.084000000003</v>
      </c>
      <c r="D6796">
        <f t="shared" si="211"/>
        <v>7.9718750000000005E-2</v>
      </c>
    </row>
    <row r="6797" spans="1:4" x14ac:dyDescent="0.3">
      <c r="A6797">
        <v>622.79330000000004</v>
      </c>
      <c r="B6797">
        <v>2.5510000000000002</v>
      </c>
      <c r="C6797">
        <f t="shared" si="210"/>
        <v>37367.598000000005</v>
      </c>
      <c r="D6797">
        <f t="shared" si="211"/>
        <v>7.9718750000000005E-2</v>
      </c>
    </row>
    <row r="6798" spans="1:4" x14ac:dyDescent="0.3">
      <c r="A6798">
        <v>622.88520000000005</v>
      </c>
      <c r="B6798">
        <v>2.552</v>
      </c>
      <c r="C6798">
        <f t="shared" si="210"/>
        <v>37373.112000000001</v>
      </c>
      <c r="D6798">
        <f t="shared" si="211"/>
        <v>7.9750000000000001E-2</v>
      </c>
    </row>
    <row r="6799" spans="1:4" x14ac:dyDescent="0.3">
      <c r="A6799">
        <v>622.97709999999995</v>
      </c>
      <c r="B6799">
        <v>2.552</v>
      </c>
      <c r="C6799">
        <f t="shared" si="210"/>
        <v>37378.625999999997</v>
      </c>
      <c r="D6799">
        <f t="shared" si="211"/>
        <v>7.9750000000000001E-2</v>
      </c>
    </row>
    <row r="6800" spans="1:4" x14ac:dyDescent="0.3">
      <c r="A6800">
        <v>623.06889999999999</v>
      </c>
      <c r="B6800">
        <v>2.552</v>
      </c>
      <c r="C6800">
        <f t="shared" si="210"/>
        <v>37384.133999999998</v>
      </c>
      <c r="D6800">
        <f t="shared" si="211"/>
        <v>7.9750000000000001E-2</v>
      </c>
    </row>
    <row r="6801" spans="1:4" x14ac:dyDescent="0.3">
      <c r="A6801">
        <v>623.16070000000002</v>
      </c>
      <c r="B6801">
        <v>2.552</v>
      </c>
      <c r="C6801">
        <f t="shared" si="210"/>
        <v>37389.642</v>
      </c>
      <c r="D6801">
        <f t="shared" si="211"/>
        <v>7.9750000000000001E-2</v>
      </c>
    </row>
    <row r="6802" spans="1:4" x14ac:dyDescent="0.3">
      <c r="A6802">
        <v>623.2527</v>
      </c>
      <c r="B6802">
        <v>2.552</v>
      </c>
      <c r="C6802">
        <f t="shared" si="210"/>
        <v>37395.161999999997</v>
      </c>
      <c r="D6802">
        <f t="shared" si="211"/>
        <v>7.9750000000000001E-2</v>
      </c>
    </row>
    <row r="6803" spans="1:4" x14ac:dyDescent="0.3">
      <c r="A6803">
        <v>623.34450000000004</v>
      </c>
      <c r="B6803">
        <v>2.552</v>
      </c>
      <c r="C6803">
        <f t="shared" si="210"/>
        <v>37400.670000000006</v>
      </c>
      <c r="D6803">
        <f t="shared" si="211"/>
        <v>7.9750000000000001E-2</v>
      </c>
    </row>
    <row r="6804" spans="1:4" x14ac:dyDescent="0.3">
      <c r="A6804">
        <v>623.43650000000002</v>
      </c>
      <c r="B6804">
        <v>2.552</v>
      </c>
      <c r="C6804">
        <f t="shared" si="210"/>
        <v>37406.19</v>
      </c>
      <c r="D6804">
        <f t="shared" si="211"/>
        <v>7.9750000000000001E-2</v>
      </c>
    </row>
    <row r="6805" spans="1:4" x14ac:dyDescent="0.3">
      <c r="A6805">
        <v>623.52829999999994</v>
      </c>
      <c r="B6805">
        <v>2.5529999999999999</v>
      </c>
      <c r="C6805">
        <f t="shared" si="210"/>
        <v>37411.697999999997</v>
      </c>
      <c r="D6805">
        <f t="shared" si="211"/>
        <v>7.9781249999999998E-2</v>
      </c>
    </row>
    <row r="6806" spans="1:4" x14ac:dyDescent="0.3">
      <c r="A6806">
        <v>623.62019999999995</v>
      </c>
      <c r="B6806">
        <v>2.5529999999999999</v>
      </c>
      <c r="C6806">
        <f t="shared" ref="C6806:C6869" si="212">A6806*60</f>
        <v>37417.212</v>
      </c>
      <c r="D6806">
        <f t="shared" ref="D6806:D6869" si="213">B6806/32</f>
        <v>7.9781249999999998E-2</v>
      </c>
    </row>
    <row r="6807" spans="1:4" x14ac:dyDescent="0.3">
      <c r="A6807">
        <v>623.71199999999999</v>
      </c>
      <c r="B6807">
        <v>2.5539999999999998</v>
      </c>
      <c r="C6807">
        <f t="shared" si="212"/>
        <v>37422.720000000001</v>
      </c>
      <c r="D6807">
        <f t="shared" si="213"/>
        <v>7.9812499999999995E-2</v>
      </c>
    </row>
    <row r="6808" spans="1:4" x14ac:dyDescent="0.3">
      <c r="A6808">
        <v>623.80380000000002</v>
      </c>
      <c r="B6808">
        <v>2.5539999999999998</v>
      </c>
      <c r="C6808">
        <f t="shared" si="212"/>
        <v>37428.228000000003</v>
      </c>
      <c r="D6808">
        <f t="shared" si="213"/>
        <v>7.9812499999999995E-2</v>
      </c>
    </row>
    <row r="6809" spans="1:4" x14ac:dyDescent="0.3">
      <c r="A6809">
        <v>623.89580000000001</v>
      </c>
      <c r="B6809">
        <v>2.5539999999999998</v>
      </c>
      <c r="C6809">
        <f t="shared" si="212"/>
        <v>37433.748</v>
      </c>
      <c r="D6809">
        <f t="shared" si="213"/>
        <v>7.9812499999999995E-2</v>
      </c>
    </row>
    <row r="6810" spans="1:4" x14ac:dyDescent="0.3">
      <c r="A6810">
        <v>623.98760000000004</v>
      </c>
      <c r="B6810">
        <v>2.5550000000000002</v>
      </c>
      <c r="C6810">
        <f t="shared" si="212"/>
        <v>37439.256000000001</v>
      </c>
      <c r="D6810">
        <f t="shared" si="213"/>
        <v>7.9843750000000005E-2</v>
      </c>
    </row>
    <row r="6811" spans="1:4" x14ac:dyDescent="0.3">
      <c r="A6811">
        <v>624.07950000000005</v>
      </c>
      <c r="B6811">
        <v>2.5550000000000002</v>
      </c>
      <c r="C6811">
        <f t="shared" si="212"/>
        <v>37444.770000000004</v>
      </c>
      <c r="D6811">
        <f t="shared" si="213"/>
        <v>7.9843750000000005E-2</v>
      </c>
    </row>
    <row r="6812" spans="1:4" x14ac:dyDescent="0.3">
      <c r="A6812">
        <v>624.17129999999997</v>
      </c>
      <c r="B6812">
        <v>2.556</v>
      </c>
      <c r="C6812">
        <f t="shared" si="212"/>
        <v>37450.277999999998</v>
      </c>
      <c r="D6812">
        <f t="shared" si="213"/>
        <v>7.9875000000000002E-2</v>
      </c>
    </row>
    <row r="6813" spans="1:4" x14ac:dyDescent="0.3">
      <c r="A6813">
        <v>624.26329999999996</v>
      </c>
      <c r="B6813">
        <v>2.556</v>
      </c>
      <c r="C6813">
        <f t="shared" si="212"/>
        <v>37455.797999999995</v>
      </c>
      <c r="D6813">
        <f t="shared" si="213"/>
        <v>7.9875000000000002E-2</v>
      </c>
    </row>
    <row r="6814" spans="1:4" x14ac:dyDescent="0.3">
      <c r="A6814">
        <v>624.35509999999999</v>
      </c>
      <c r="B6814">
        <v>2.5569999999999999</v>
      </c>
      <c r="C6814">
        <f t="shared" si="212"/>
        <v>37461.305999999997</v>
      </c>
      <c r="D6814">
        <f t="shared" si="213"/>
        <v>7.9906249999999998E-2</v>
      </c>
    </row>
    <row r="6815" spans="1:4" x14ac:dyDescent="0.3">
      <c r="A6815">
        <v>624.44690000000003</v>
      </c>
      <c r="B6815">
        <v>2.5579999999999998</v>
      </c>
      <c r="C6815">
        <f t="shared" si="212"/>
        <v>37466.813999999998</v>
      </c>
      <c r="D6815">
        <f t="shared" si="213"/>
        <v>7.9937499999999995E-2</v>
      </c>
    </row>
    <row r="6816" spans="1:4" x14ac:dyDescent="0.3">
      <c r="A6816">
        <v>624.53890000000001</v>
      </c>
      <c r="B6816">
        <v>2.5579999999999998</v>
      </c>
      <c r="C6816">
        <f t="shared" si="212"/>
        <v>37472.334000000003</v>
      </c>
      <c r="D6816">
        <f t="shared" si="213"/>
        <v>7.9937499999999995E-2</v>
      </c>
    </row>
    <row r="6817" spans="1:4" x14ac:dyDescent="0.3">
      <c r="A6817">
        <v>624.6309</v>
      </c>
      <c r="B6817">
        <v>2.56</v>
      </c>
      <c r="C6817">
        <f t="shared" si="212"/>
        <v>37477.853999999999</v>
      </c>
      <c r="D6817">
        <f t="shared" si="213"/>
        <v>0.08</v>
      </c>
    </row>
    <row r="6818" spans="1:4" x14ac:dyDescent="0.3">
      <c r="A6818">
        <v>624.72270000000003</v>
      </c>
      <c r="B6818">
        <v>2.5609999999999999</v>
      </c>
      <c r="C6818">
        <f t="shared" si="212"/>
        <v>37483.362000000001</v>
      </c>
      <c r="D6818">
        <f t="shared" si="213"/>
        <v>8.0031249999999998E-2</v>
      </c>
    </row>
    <row r="6819" spans="1:4" x14ac:dyDescent="0.3">
      <c r="A6819">
        <v>624.81460000000004</v>
      </c>
      <c r="B6819">
        <v>2.5609999999999999</v>
      </c>
      <c r="C6819">
        <f t="shared" si="212"/>
        <v>37488.876000000004</v>
      </c>
      <c r="D6819">
        <f t="shared" si="213"/>
        <v>8.0031249999999998E-2</v>
      </c>
    </row>
    <row r="6820" spans="1:4" x14ac:dyDescent="0.3">
      <c r="A6820">
        <v>624.90639999999996</v>
      </c>
      <c r="B6820">
        <v>2.5609999999999999</v>
      </c>
      <c r="C6820">
        <f t="shared" si="212"/>
        <v>37494.383999999998</v>
      </c>
      <c r="D6820">
        <f t="shared" si="213"/>
        <v>8.0031249999999998E-2</v>
      </c>
    </row>
    <row r="6821" spans="1:4" x14ac:dyDescent="0.3">
      <c r="A6821">
        <v>624.9982</v>
      </c>
      <c r="B6821">
        <v>2.5619999999999998</v>
      </c>
      <c r="C6821">
        <f t="shared" si="212"/>
        <v>37499.892</v>
      </c>
      <c r="D6821">
        <f t="shared" si="213"/>
        <v>8.0062499999999995E-2</v>
      </c>
    </row>
    <row r="6822" spans="1:4" x14ac:dyDescent="0.3">
      <c r="A6822">
        <v>625.09010000000001</v>
      </c>
      <c r="B6822">
        <v>2.5619999999999998</v>
      </c>
      <c r="C6822">
        <f t="shared" si="212"/>
        <v>37505.406000000003</v>
      </c>
      <c r="D6822">
        <f t="shared" si="213"/>
        <v>8.0062499999999995E-2</v>
      </c>
    </row>
    <row r="6823" spans="1:4" x14ac:dyDescent="0.3">
      <c r="A6823">
        <v>625.18190000000004</v>
      </c>
      <c r="B6823">
        <v>2.5630000000000002</v>
      </c>
      <c r="C6823">
        <f t="shared" si="212"/>
        <v>37510.914000000004</v>
      </c>
      <c r="D6823">
        <f t="shared" si="213"/>
        <v>8.0093750000000005E-2</v>
      </c>
    </row>
    <row r="6824" spans="1:4" x14ac:dyDescent="0.3">
      <c r="A6824">
        <v>625.27390000000003</v>
      </c>
      <c r="B6824">
        <v>2.5630000000000002</v>
      </c>
      <c r="C6824">
        <f t="shared" si="212"/>
        <v>37516.434000000001</v>
      </c>
      <c r="D6824">
        <f t="shared" si="213"/>
        <v>8.0093750000000005E-2</v>
      </c>
    </row>
    <row r="6825" spans="1:4" x14ac:dyDescent="0.3">
      <c r="A6825">
        <v>625.36569999999995</v>
      </c>
      <c r="B6825">
        <v>2.5640000000000001</v>
      </c>
      <c r="C6825">
        <f t="shared" si="212"/>
        <v>37521.941999999995</v>
      </c>
      <c r="D6825">
        <f t="shared" si="213"/>
        <v>8.0125000000000002E-2</v>
      </c>
    </row>
    <row r="6826" spans="1:4" x14ac:dyDescent="0.3">
      <c r="A6826">
        <v>625.45770000000005</v>
      </c>
      <c r="B6826">
        <v>2.5649999999999999</v>
      </c>
      <c r="C6826">
        <f t="shared" si="212"/>
        <v>37527.462</v>
      </c>
      <c r="D6826">
        <f t="shared" si="213"/>
        <v>8.0156249999999998E-2</v>
      </c>
    </row>
    <row r="6827" spans="1:4" x14ac:dyDescent="0.3">
      <c r="A6827">
        <v>625.54949999999997</v>
      </c>
      <c r="B6827">
        <v>2.5659999999999998</v>
      </c>
      <c r="C6827">
        <f t="shared" si="212"/>
        <v>37532.97</v>
      </c>
      <c r="D6827">
        <f t="shared" si="213"/>
        <v>8.0187499999999995E-2</v>
      </c>
    </row>
    <row r="6828" spans="1:4" x14ac:dyDescent="0.3">
      <c r="A6828">
        <v>625.6413</v>
      </c>
      <c r="B6828">
        <v>2.5659999999999998</v>
      </c>
      <c r="C6828">
        <f t="shared" si="212"/>
        <v>37538.478000000003</v>
      </c>
      <c r="D6828">
        <f t="shared" si="213"/>
        <v>8.0187499999999995E-2</v>
      </c>
    </row>
    <row r="6829" spans="1:4" x14ac:dyDescent="0.3">
      <c r="A6829">
        <v>625.73329999999999</v>
      </c>
      <c r="B6829">
        <v>2.5670000000000002</v>
      </c>
      <c r="C6829">
        <f t="shared" si="212"/>
        <v>37543.998</v>
      </c>
      <c r="D6829">
        <f t="shared" si="213"/>
        <v>8.0218750000000005E-2</v>
      </c>
    </row>
    <row r="6830" spans="1:4" x14ac:dyDescent="0.3">
      <c r="A6830">
        <v>625.82510000000002</v>
      </c>
      <c r="B6830">
        <v>2.5670000000000002</v>
      </c>
      <c r="C6830">
        <f t="shared" si="212"/>
        <v>37549.506000000001</v>
      </c>
      <c r="D6830">
        <f t="shared" si="213"/>
        <v>8.0218750000000005E-2</v>
      </c>
    </row>
    <row r="6831" spans="1:4" x14ac:dyDescent="0.3">
      <c r="A6831">
        <v>625.9171</v>
      </c>
      <c r="B6831">
        <v>2.5670000000000002</v>
      </c>
      <c r="C6831">
        <f t="shared" si="212"/>
        <v>37555.025999999998</v>
      </c>
      <c r="D6831">
        <f t="shared" si="213"/>
        <v>8.0218750000000005E-2</v>
      </c>
    </row>
    <row r="6832" spans="1:4" x14ac:dyDescent="0.3">
      <c r="A6832">
        <v>626.00890000000004</v>
      </c>
      <c r="B6832">
        <v>2.5680000000000001</v>
      </c>
      <c r="C6832">
        <f t="shared" si="212"/>
        <v>37560.534</v>
      </c>
      <c r="D6832">
        <f t="shared" si="213"/>
        <v>8.0250000000000002E-2</v>
      </c>
    </row>
    <row r="6833" spans="1:4" x14ac:dyDescent="0.3">
      <c r="A6833">
        <v>626.10080000000005</v>
      </c>
      <c r="B6833">
        <v>2.5680000000000001</v>
      </c>
      <c r="C6833">
        <f t="shared" si="212"/>
        <v>37566.048000000003</v>
      </c>
      <c r="D6833">
        <f t="shared" si="213"/>
        <v>8.0250000000000002E-2</v>
      </c>
    </row>
    <row r="6834" spans="1:4" x14ac:dyDescent="0.3">
      <c r="A6834">
        <v>626.19259999999997</v>
      </c>
      <c r="B6834">
        <v>2.5680000000000001</v>
      </c>
      <c r="C6834">
        <f t="shared" si="212"/>
        <v>37571.555999999997</v>
      </c>
      <c r="D6834">
        <f t="shared" si="213"/>
        <v>8.0250000000000002E-2</v>
      </c>
    </row>
    <row r="6835" spans="1:4" x14ac:dyDescent="0.3">
      <c r="A6835">
        <v>626.28440000000001</v>
      </c>
      <c r="B6835">
        <v>2.569</v>
      </c>
      <c r="C6835">
        <f t="shared" si="212"/>
        <v>37577.063999999998</v>
      </c>
      <c r="D6835">
        <f t="shared" si="213"/>
        <v>8.0281249999999998E-2</v>
      </c>
    </row>
    <row r="6836" spans="1:4" x14ac:dyDescent="0.3">
      <c r="A6836">
        <v>626.37630000000001</v>
      </c>
      <c r="B6836">
        <v>2.57</v>
      </c>
      <c r="C6836">
        <f t="shared" si="212"/>
        <v>37582.578000000001</v>
      </c>
      <c r="D6836">
        <f t="shared" si="213"/>
        <v>8.0312499999999995E-2</v>
      </c>
    </row>
    <row r="6837" spans="1:4" x14ac:dyDescent="0.3">
      <c r="A6837">
        <v>626.46810000000005</v>
      </c>
      <c r="B6837">
        <v>2.57</v>
      </c>
      <c r="C6837">
        <f t="shared" si="212"/>
        <v>37588.086000000003</v>
      </c>
      <c r="D6837">
        <f t="shared" si="213"/>
        <v>8.0312499999999995E-2</v>
      </c>
    </row>
    <row r="6838" spans="1:4" x14ac:dyDescent="0.3">
      <c r="A6838">
        <v>626.56010000000003</v>
      </c>
      <c r="B6838">
        <v>2.5710000000000002</v>
      </c>
      <c r="C6838">
        <f t="shared" si="212"/>
        <v>37593.606</v>
      </c>
      <c r="D6838">
        <f t="shared" si="213"/>
        <v>8.0343750000000005E-2</v>
      </c>
    </row>
    <row r="6839" spans="1:4" x14ac:dyDescent="0.3">
      <c r="A6839">
        <v>626.65189999999996</v>
      </c>
      <c r="B6839">
        <v>2.5710000000000002</v>
      </c>
      <c r="C6839">
        <f t="shared" si="212"/>
        <v>37599.113999999994</v>
      </c>
      <c r="D6839">
        <f t="shared" si="213"/>
        <v>8.0343750000000005E-2</v>
      </c>
    </row>
    <row r="6840" spans="1:4" x14ac:dyDescent="0.3">
      <c r="A6840">
        <v>626.74390000000005</v>
      </c>
      <c r="B6840">
        <v>2.5720000000000001</v>
      </c>
      <c r="C6840">
        <f t="shared" si="212"/>
        <v>37604.634000000005</v>
      </c>
      <c r="D6840">
        <f t="shared" si="213"/>
        <v>8.0375000000000002E-2</v>
      </c>
    </row>
    <row r="6841" spans="1:4" x14ac:dyDescent="0.3">
      <c r="A6841">
        <v>626.83569999999997</v>
      </c>
      <c r="B6841">
        <v>2.5720000000000001</v>
      </c>
      <c r="C6841">
        <f t="shared" si="212"/>
        <v>37610.142</v>
      </c>
      <c r="D6841">
        <f t="shared" si="213"/>
        <v>8.0375000000000002E-2</v>
      </c>
    </row>
    <row r="6842" spans="1:4" x14ac:dyDescent="0.3">
      <c r="A6842">
        <v>626.92750000000001</v>
      </c>
      <c r="B6842">
        <v>2.573</v>
      </c>
      <c r="C6842">
        <f t="shared" si="212"/>
        <v>37615.65</v>
      </c>
      <c r="D6842">
        <f t="shared" si="213"/>
        <v>8.0406249999999999E-2</v>
      </c>
    </row>
    <row r="6843" spans="1:4" x14ac:dyDescent="0.3">
      <c r="A6843">
        <v>627.01949999999999</v>
      </c>
      <c r="B6843">
        <v>2.573</v>
      </c>
      <c r="C6843">
        <f t="shared" si="212"/>
        <v>37621.17</v>
      </c>
      <c r="D6843">
        <f t="shared" si="213"/>
        <v>8.0406249999999999E-2</v>
      </c>
    </row>
    <row r="6844" spans="1:4" x14ac:dyDescent="0.3">
      <c r="A6844">
        <v>627.11130000000003</v>
      </c>
      <c r="B6844">
        <v>2.5739999999999998</v>
      </c>
      <c r="C6844">
        <f t="shared" si="212"/>
        <v>37626.678</v>
      </c>
      <c r="D6844">
        <f t="shared" si="213"/>
        <v>8.0437499999999995E-2</v>
      </c>
    </row>
    <row r="6845" spans="1:4" x14ac:dyDescent="0.3">
      <c r="A6845">
        <v>627.20320000000004</v>
      </c>
      <c r="B6845">
        <v>2.573</v>
      </c>
      <c r="C6845">
        <f t="shared" si="212"/>
        <v>37632.192000000003</v>
      </c>
      <c r="D6845">
        <f t="shared" si="213"/>
        <v>8.0406249999999999E-2</v>
      </c>
    </row>
    <row r="6846" spans="1:4" x14ac:dyDescent="0.3">
      <c r="A6846">
        <v>627.29499999999996</v>
      </c>
      <c r="B6846">
        <v>2.5739999999999998</v>
      </c>
      <c r="C6846">
        <f t="shared" si="212"/>
        <v>37637.699999999997</v>
      </c>
      <c r="D6846">
        <f t="shared" si="213"/>
        <v>8.0437499999999995E-2</v>
      </c>
    </row>
    <row r="6847" spans="1:4" x14ac:dyDescent="0.3">
      <c r="A6847">
        <v>627.38699999999994</v>
      </c>
      <c r="B6847">
        <v>2.5739999999999998</v>
      </c>
      <c r="C6847">
        <f t="shared" si="212"/>
        <v>37643.219999999994</v>
      </c>
      <c r="D6847">
        <f t="shared" si="213"/>
        <v>8.0437499999999995E-2</v>
      </c>
    </row>
    <row r="6848" spans="1:4" x14ac:dyDescent="0.3">
      <c r="A6848">
        <v>627.47879999999998</v>
      </c>
      <c r="B6848">
        <v>2.5750000000000002</v>
      </c>
      <c r="C6848">
        <f t="shared" si="212"/>
        <v>37648.727999999996</v>
      </c>
      <c r="D6848">
        <f t="shared" si="213"/>
        <v>8.0468750000000006E-2</v>
      </c>
    </row>
    <row r="6849" spans="1:4" x14ac:dyDescent="0.3">
      <c r="A6849">
        <v>627.57069999999999</v>
      </c>
      <c r="B6849">
        <v>2.5750000000000002</v>
      </c>
      <c r="C6849">
        <f t="shared" si="212"/>
        <v>37654.241999999998</v>
      </c>
      <c r="D6849">
        <f t="shared" si="213"/>
        <v>8.0468750000000006E-2</v>
      </c>
    </row>
    <row r="6850" spans="1:4" x14ac:dyDescent="0.3">
      <c r="A6850">
        <v>627.66269999999997</v>
      </c>
      <c r="B6850">
        <v>2.5760000000000001</v>
      </c>
      <c r="C6850">
        <f t="shared" si="212"/>
        <v>37659.761999999995</v>
      </c>
      <c r="D6850">
        <f t="shared" si="213"/>
        <v>8.0500000000000002E-2</v>
      </c>
    </row>
    <row r="6851" spans="1:4" x14ac:dyDescent="0.3">
      <c r="A6851">
        <v>627.75459999999998</v>
      </c>
      <c r="B6851">
        <v>2.5760000000000001</v>
      </c>
      <c r="C6851">
        <f t="shared" si="212"/>
        <v>37665.275999999998</v>
      </c>
      <c r="D6851">
        <f t="shared" si="213"/>
        <v>8.0500000000000002E-2</v>
      </c>
    </row>
    <row r="6852" spans="1:4" x14ac:dyDescent="0.3">
      <c r="A6852">
        <v>627.84659999999997</v>
      </c>
      <c r="B6852">
        <v>2.5760000000000001</v>
      </c>
      <c r="C6852">
        <f t="shared" si="212"/>
        <v>37670.795999999995</v>
      </c>
      <c r="D6852">
        <f t="shared" si="213"/>
        <v>8.0500000000000002E-2</v>
      </c>
    </row>
    <row r="6853" spans="1:4" x14ac:dyDescent="0.3">
      <c r="A6853">
        <v>627.9384</v>
      </c>
      <c r="B6853">
        <v>2.577</v>
      </c>
      <c r="C6853">
        <f t="shared" si="212"/>
        <v>37676.304000000004</v>
      </c>
      <c r="D6853">
        <f t="shared" si="213"/>
        <v>8.0531249999999999E-2</v>
      </c>
    </row>
    <row r="6854" spans="1:4" x14ac:dyDescent="0.3">
      <c r="A6854">
        <v>628.03039999999999</v>
      </c>
      <c r="B6854">
        <v>2.577</v>
      </c>
      <c r="C6854">
        <f t="shared" si="212"/>
        <v>37681.824000000001</v>
      </c>
      <c r="D6854">
        <f t="shared" si="213"/>
        <v>8.0531249999999999E-2</v>
      </c>
    </row>
    <row r="6855" spans="1:4" x14ac:dyDescent="0.3">
      <c r="A6855">
        <v>628.12220000000002</v>
      </c>
      <c r="B6855">
        <v>2.577</v>
      </c>
      <c r="C6855">
        <f t="shared" si="212"/>
        <v>37687.332000000002</v>
      </c>
      <c r="D6855">
        <f t="shared" si="213"/>
        <v>8.0531249999999999E-2</v>
      </c>
    </row>
    <row r="6856" spans="1:4" x14ac:dyDescent="0.3">
      <c r="A6856">
        <v>628.21420000000001</v>
      </c>
      <c r="B6856">
        <v>2.5779999999999998</v>
      </c>
      <c r="C6856">
        <f t="shared" si="212"/>
        <v>37692.851999999999</v>
      </c>
      <c r="D6856">
        <f t="shared" si="213"/>
        <v>8.0562499999999995E-2</v>
      </c>
    </row>
    <row r="6857" spans="1:4" x14ac:dyDescent="0.3">
      <c r="A6857">
        <v>628.30600000000004</v>
      </c>
      <c r="B6857">
        <v>2.5790000000000002</v>
      </c>
      <c r="C6857">
        <f t="shared" si="212"/>
        <v>37698.36</v>
      </c>
      <c r="D6857">
        <f t="shared" si="213"/>
        <v>8.0593750000000006E-2</v>
      </c>
    </row>
    <row r="6858" spans="1:4" x14ac:dyDescent="0.3">
      <c r="A6858">
        <v>628.39790000000005</v>
      </c>
      <c r="B6858">
        <v>2.5790000000000002</v>
      </c>
      <c r="C6858">
        <f t="shared" si="212"/>
        <v>37703.874000000003</v>
      </c>
      <c r="D6858">
        <f t="shared" si="213"/>
        <v>8.0593750000000006E-2</v>
      </c>
    </row>
    <row r="6859" spans="1:4" x14ac:dyDescent="0.3">
      <c r="A6859">
        <v>628.48969999999997</v>
      </c>
      <c r="B6859">
        <v>2.58</v>
      </c>
      <c r="C6859">
        <f t="shared" si="212"/>
        <v>37709.381999999998</v>
      </c>
      <c r="D6859">
        <f t="shared" si="213"/>
        <v>8.0625000000000002E-2</v>
      </c>
    </row>
    <row r="6860" spans="1:4" x14ac:dyDescent="0.3">
      <c r="A6860">
        <v>628.58150000000001</v>
      </c>
      <c r="B6860">
        <v>2.58</v>
      </c>
      <c r="C6860">
        <f t="shared" si="212"/>
        <v>37714.89</v>
      </c>
      <c r="D6860">
        <f t="shared" si="213"/>
        <v>8.0625000000000002E-2</v>
      </c>
    </row>
    <row r="6861" spans="1:4" x14ac:dyDescent="0.3">
      <c r="A6861">
        <v>628.67349999999999</v>
      </c>
      <c r="B6861">
        <v>2.581</v>
      </c>
      <c r="C6861">
        <f t="shared" si="212"/>
        <v>37720.409999999996</v>
      </c>
      <c r="D6861">
        <f t="shared" si="213"/>
        <v>8.0656249999999999E-2</v>
      </c>
    </row>
    <row r="6862" spans="1:4" x14ac:dyDescent="0.3">
      <c r="A6862">
        <v>628.76530000000002</v>
      </c>
      <c r="B6862">
        <v>2.581</v>
      </c>
      <c r="C6862">
        <f t="shared" si="212"/>
        <v>37725.918000000005</v>
      </c>
      <c r="D6862">
        <f t="shared" si="213"/>
        <v>8.0656249999999999E-2</v>
      </c>
    </row>
    <row r="6863" spans="1:4" x14ac:dyDescent="0.3">
      <c r="A6863">
        <v>628.85720000000003</v>
      </c>
      <c r="B6863">
        <v>2.581</v>
      </c>
      <c r="C6863">
        <f t="shared" si="212"/>
        <v>37731.432000000001</v>
      </c>
      <c r="D6863">
        <f t="shared" si="213"/>
        <v>8.0656249999999999E-2</v>
      </c>
    </row>
    <row r="6864" spans="1:4" x14ac:dyDescent="0.3">
      <c r="A6864">
        <v>628.94920000000002</v>
      </c>
      <c r="B6864">
        <v>2.5819999999999999</v>
      </c>
      <c r="C6864">
        <f t="shared" si="212"/>
        <v>37736.952000000005</v>
      </c>
      <c r="D6864">
        <f t="shared" si="213"/>
        <v>8.0687499999999995E-2</v>
      </c>
    </row>
    <row r="6865" spans="1:4" x14ac:dyDescent="0.3">
      <c r="A6865">
        <v>629.04100000000005</v>
      </c>
      <c r="B6865">
        <v>2.5830000000000002</v>
      </c>
      <c r="C6865">
        <f t="shared" si="212"/>
        <v>37742.460000000006</v>
      </c>
      <c r="D6865">
        <f t="shared" si="213"/>
        <v>8.0718750000000006E-2</v>
      </c>
    </row>
    <row r="6866" spans="1:4" x14ac:dyDescent="0.3">
      <c r="A6866">
        <v>629.13279999999997</v>
      </c>
      <c r="B6866">
        <v>2.5830000000000002</v>
      </c>
      <c r="C6866">
        <f t="shared" si="212"/>
        <v>37747.968000000001</v>
      </c>
      <c r="D6866">
        <f t="shared" si="213"/>
        <v>8.0718750000000006E-2</v>
      </c>
    </row>
    <row r="6867" spans="1:4" x14ac:dyDescent="0.3">
      <c r="A6867">
        <v>629.22479999999996</v>
      </c>
      <c r="B6867">
        <v>2.5840000000000001</v>
      </c>
      <c r="C6867">
        <f t="shared" si="212"/>
        <v>37753.487999999998</v>
      </c>
      <c r="D6867">
        <f t="shared" si="213"/>
        <v>8.0750000000000002E-2</v>
      </c>
    </row>
    <row r="6868" spans="1:4" x14ac:dyDescent="0.3">
      <c r="A6868">
        <v>629.31659999999999</v>
      </c>
      <c r="B6868">
        <v>2.5840000000000001</v>
      </c>
      <c r="C6868">
        <f t="shared" si="212"/>
        <v>37758.995999999999</v>
      </c>
      <c r="D6868">
        <f t="shared" si="213"/>
        <v>8.0750000000000002E-2</v>
      </c>
    </row>
    <row r="6869" spans="1:4" x14ac:dyDescent="0.3">
      <c r="A6869">
        <v>629.40859999999998</v>
      </c>
      <c r="B6869">
        <v>2.5840000000000001</v>
      </c>
      <c r="C6869">
        <f t="shared" si="212"/>
        <v>37764.515999999996</v>
      </c>
      <c r="D6869">
        <f t="shared" si="213"/>
        <v>8.0750000000000002E-2</v>
      </c>
    </row>
    <row r="6870" spans="1:4" x14ac:dyDescent="0.3">
      <c r="A6870">
        <v>629.50040000000001</v>
      </c>
      <c r="B6870">
        <v>2.585</v>
      </c>
      <c r="C6870">
        <f t="shared" ref="C6870:C6933" si="214">A6870*60</f>
        <v>37770.023999999998</v>
      </c>
      <c r="D6870">
        <f t="shared" ref="D6870:D6933" si="215">B6870/32</f>
        <v>8.0781249999999999E-2</v>
      </c>
    </row>
    <row r="6871" spans="1:4" x14ac:dyDescent="0.3">
      <c r="A6871">
        <v>629.59230000000002</v>
      </c>
      <c r="B6871">
        <v>2.585</v>
      </c>
      <c r="C6871">
        <f t="shared" si="214"/>
        <v>37775.538</v>
      </c>
      <c r="D6871">
        <f t="shared" si="215"/>
        <v>8.0781249999999999E-2</v>
      </c>
    </row>
    <row r="6872" spans="1:4" x14ac:dyDescent="0.3">
      <c r="A6872">
        <v>629.68409999999994</v>
      </c>
      <c r="B6872">
        <v>2.585</v>
      </c>
      <c r="C6872">
        <f t="shared" si="214"/>
        <v>37781.045999999995</v>
      </c>
      <c r="D6872">
        <f t="shared" si="215"/>
        <v>8.0781249999999999E-2</v>
      </c>
    </row>
    <row r="6873" spans="1:4" x14ac:dyDescent="0.3">
      <c r="A6873">
        <v>629.77589999999998</v>
      </c>
      <c r="B6873">
        <v>2.5859999999999999</v>
      </c>
      <c r="C6873">
        <f t="shared" si="214"/>
        <v>37786.553999999996</v>
      </c>
      <c r="D6873">
        <f t="shared" si="215"/>
        <v>8.0812499999999995E-2</v>
      </c>
    </row>
    <row r="6874" spans="1:4" x14ac:dyDescent="0.3">
      <c r="A6874">
        <v>629.86789999999996</v>
      </c>
      <c r="B6874">
        <v>2.5859999999999999</v>
      </c>
      <c r="C6874">
        <f t="shared" si="214"/>
        <v>37792.074000000001</v>
      </c>
      <c r="D6874">
        <f t="shared" si="215"/>
        <v>8.0812499999999995E-2</v>
      </c>
    </row>
    <row r="6875" spans="1:4" x14ac:dyDescent="0.3">
      <c r="A6875">
        <v>629.9597</v>
      </c>
      <c r="B6875">
        <v>2.5859999999999999</v>
      </c>
      <c r="C6875">
        <f t="shared" si="214"/>
        <v>37797.582000000002</v>
      </c>
      <c r="D6875">
        <f t="shared" si="215"/>
        <v>8.0812499999999995E-2</v>
      </c>
    </row>
    <row r="6876" spans="1:4" x14ac:dyDescent="0.3">
      <c r="A6876">
        <v>630.05160000000001</v>
      </c>
      <c r="B6876">
        <v>2.5870000000000002</v>
      </c>
      <c r="C6876">
        <f t="shared" si="214"/>
        <v>37803.095999999998</v>
      </c>
      <c r="D6876">
        <f t="shared" si="215"/>
        <v>8.0843750000000006E-2</v>
      </c>
    </row>
    <row r="6877" spans="1:4" x14ac:dyDescent="0.3">
      <c r="A6877">
        <v>630.14340000000004</v>
      </c>
      <c r="B6877">
        <v>2.5870000000000002</v>
      </c>
      <c r="C6877">
        <f t="shared" si="214"/>
        <v>37808.603999999999</v>
      </c>
      <c r="D6877">
        <f t="shared" si="215"/>
        <v>8.0843750000000006E-2</v>
      </c>
    </row>
    <row r="6878" spans="1:4" x14ac:dyDescent="0.3">
      <c r="A6878">
        <v>630.23540000000003</v>
      </c>
      <c r="B6878">
        <v>2.5880000000000001</v>
      </c>
      <c r="C6878">
        <f t="shared" si="214"/>
        <v>37814.124000000003</v>
      </c>
      <c r="D6878">
        <f t="shared" si="215"/>
        <v>8.0875000000000002E-2</v>
      </c>
    </row>
    <row r="6879" spans="1:4" x14ac:dyDescent="0.3">
      <c r="A6879">
        <v>630.32719999999995</v>
      </c>
      <c r="B6879">
        <v>2.5880000000000001</v>
      </c>
      <c r="C6879">
        <f t="shared" si="214"/>
        <v>37819.631999999998</v>
      </c>
      <c r="D6879">
        <f t="shared" si="215"/>
        <v>8.0875000000000002E-2</v>
      </c>
    </row>
    <row r="6880" spans="1:4" x14ac:dyDescent="0.3">
      <c r="A6880">
        <v>630.41920000000005</v>
      </c>
      <c r="B6880">
        <v>2.5880000000000001</v>
      </c>
      <c r="C6880">
        <f t="shared" si="214"/>
        <v>37825.152000000002</v>
      </c>
      <c r="D6880">
        <f t="shared" si="215"/>
        <v>8.0875000000000002E-2</v>
      </c>
    </row>
    <row r="6881" spans="1:4" x14ac:dyDescent="0.3">
      <c r="A6881">
        <v>630.51099999999997</v>
      </c>
      <c r="B6881">
        <v>2.589</v>
      </c>
      <c r="C6881">
        <f t="shared" si="214"/>
        <v>37830.659999999996</v>
      </c>
      <c r="D6881">
        <f t="shared" si="215"/>
        <v>8.0906249999999999E-2</v>
      </c>
    </row>
    <row r="6882" spans="1:4" x14ac:dyDescent="0.3">
      <c r="A6882">
        <v>630.6028</v>
      </c>
      <c r="B6882">
        <v>2.589</v>
      </c>
      <c r="C6882">
        <f t="shared" si="214"/>
        <v>37836.167999999998</v>
      </c>
      <c r="D6882">
        <f t="shared" si="215"/>
        <v>8.0906249999999999E-2</v>
      </c>
    </row>
    <row r="6883" spans="1:4" x14ac:dyDescent="0.3">
      <c r="A6883">
        <v>630.69470000000001</v>
      </c>
      <c r="B6883">
        <v>2.59</v>
      </c>
      <c r="C6883">
        <f t="shared" si="214"/>
        <v>37841.682000000001</v>
      </c>
      <c r="D6883">
        <f t="shared" si="215"/>
        <v>8.0937499999999996E-2</v>
      </c>
    </row>
    <row r="6884" spans="1:4" x14ac:dyDescent="0.3">
      <c r="A6884">
        <v>630.78660000000002</v>
      </c>
      <c r="B6884">
        <v>2.59</v>
      </c>
      <c r="C6884">
        <f t="shared" si="214"/>
        <v>37847.196000000004</v>
      </c>
      <c r="D6884">
        <f t="shared" si="215"/>
        <v>8.0937499999999996E-2</v>
      </c>
    </row>
    <row r="6885" spans="1:4" x14ac:dyDescent="0.3">
      <c r="A6885">
        <v>630.87850000000003</v>
      </c>
      <c r="B6885">
        <v>2.5910000000000002</v>
      </c>
      <c r="C6885">
        <f t="shared" si="214"/>
        <v>37852.71</v>
      </c>
      <c r="D6885">
        <f t="shared" si="215"/>
        <v>8.0968750000000006E-2</v>
      </c>
    </row>
    <row r="6886" spans="1:4" x14ac:dyDescent="0.3">
      <c r="A6886">
        <v>630.97029999999995</v>
      </c>
      <c r="B6886">
        <v>2.5910000000000002</v>
      </c>
      <c r="C6886">
        <f t="shared" si="214"/>
        <v>37858.217999999993</v>
      </c>
      <c r="D6886">
        <f t="shared" si="215"/>
        <v>8.0968750000000006E-2</v>
      </c>
    </row>
    <row r="6887" spans="1:4" x14ac:dyDescent="0.3">
      <c r="A6887">
        <v>631.06230000000005</v>
      </c>
      <c r="B6887">
        <v>2.5910000000000002</v>
      </c>
      <c r="C6887">
        <f t="shared" si="214"/>
        <v>37863.738000000005</v>
      </c>
      <c r="D6887">
        <f t="shared" si="215"/>
        <v>8.0968750000000006E-2</v>
      </c>
    </row>
    <row r="6888" spans="1:4" x14ac:dyDescent="0.3">
      <c r="A6888">
        <v>631.15409999999997</v>
      </c>
      <c r="B6888">
        <v>2.5910000000000002</v>
      </c>
      <c r="C6888">
        <f t="shared" si="214"/>
        <v>37869.245999999999</v>
      </c>
      <c r="D6888">
        <f t="shared" si="215"/>
        <v>8.0968750000000006E-2</v>
      </c>
    </row>
    <row r="6889" spans="1:4" x14ac:dyDescent="0.3">
      <c r="A6889">
        <v>631.24599999999998</v>
      </c>
      <c r="B6889">
        <v>2.5920000000000001</v>
      </c>
      <c r="C6889">
        <f t="shared" si="214"/>
        <v>37874.76</v>
      </c>
      <c r="D6889">
        <f t="shared" si="215"/>
        <v>8.1000000000000003E-2</v>
      </c>
    </row>
    <row r="6890" spans="1:4" x14ac:dyDescent="0.3">
      <c r="A6890">
        <v>631.33799999999997</v>
      </c>
      <c r="B6890">
        <v>2.5920000000000001</v>
      </c>
      <c r="C6890">
        <f t="shared" si="214"/>
        <v>37880.28</v>
      </c>
      <c r="D6890">
        <f t="shared" si="215"/>
        <v>8.1000000000000003E-2</v>
      </c>
    </row>
    <row r="6891" spans="1:4" x14ac:dyDescent="0.3">
      <c r="A6891">
        <v>631.4298</v>
      </c>
      <c r="B6891">
        <v>2.593</v>
      </c>
      <c r="C6891">
        <f t="shared" si="214"/>
        <v>37885.788</v>
      </c>
      <c r="D6891">
        <f t="shared" si="215"/>
        <v>8.1031249999999999E-2</v>
      </c>
    </row>
    <row r="6892" spans="1:4" x14ac:dyDescent="0.3">
      <c r="A6892">
        <v>631.52170000000001</v>
      </c>
      <c r="B6892">
        <v>2.5939999999999999</v>
      </c>
      <c r="C6892">
        <f t="shared" si="214"/>
        <v>37891.302000000003</v>
      </c>
      <c r="D6892">
        <f t="shared" si="215"/>
        <v>8.1062499999999996E-2</v>
      </c>
    </row>
    <row r="6893" spans="1:4" x14ac:dyDescent="0.3">
      <c r="A6893">
        <v>631.61350000000004</v>
      </c>
      <c r="B6893">
        <v>2.5939999999999999</v>
      </c>
      <c r="C6893">
        <f t="shared" si="214"/>
        <v>37896.810000000005</v>
      </c>
      <c r="D6893">
        <f t="shared" si="215"/>
        <v>8.1062499999999996E-2</v>
      </c>
    </row>
    <row r="6894" spans="1:4" x14ac:dyDescent="0.3">
      <c r="A6894">
        <v>631.70529999999997</v>
      </c>
      <c r="B6894">
        <v>2.5939999999999999</v>
      </c>
      <c r="C6894">
        <f t="shared" si="214"/>
        <v>37902.317999999999</v>
      </c>
      <c r="D6894">
        <f t="shared" si="215"/>
        <v>8.1062499999999996E-2</v>
      </c>
    </row>
    <row r="6895" spans="1:4" x14ac:dyDescent="0.3">
      <c r="A6895">
        <v>631.79729999999995</v>
      </c>
      <c r="B6895">
        <v>2.5939999999999999</v>
      </c>
      <c r="C6895">
        <f t="shared" si="214"/>
        <v>37907.837999999996</v>
      </c>
      <c r="D6895">
        <f t="shared" si="215"/>
        <v>8.1062499999999996E-2</v>
      </c>
    </row>
    <row r="6896" spans="1:4" x14ac:dyDescent="0.3">
      <c r="A6896">
        <v>631.88909999999998</v>
      </c>
      <c r="B6896">
        <v>2.5939999999999999</v>
      </c>
      <c r="C6896">
        <f t="shared" si="214"/>
        <v>37913.345999999998</v>
      </c>
      <c r="D6896">
        <f t="shared" si="215"/>
        <v>8.1062499999999996E-2</v>
      </c>
    </row>
    <row r="6897" spans="1:4" x14ac:dyDescent="0.3">
      <c r="A6897">
        <v>631.98109999999997</v>
      </c>
      <c r="B6897">
        <v>2.5939999999999999</v>
      </c>
      <c r="C6897">
        <f t="shared" si="214"/>
        <v>37918.865999999995</v>
      </c>
      <c r="D6897">
        <f t="shared" si="215"/>
        <v>8.1062499999999996E-2</v>
      </c>
    </row>
    <row r="6898" spans="1:4" x14ac:dyDescent="0.3">
      <c r="A6898">
        <v>632.0729</v>
      </c>
      <c r="B6898">
        <v>2.5950000000000002</v>
      </c>
      <c r="C6898">
        <f t="shared" si="214"/>
        <v>37924.374000000003</v>
      </c>
      <c r="D6898">
        <f t="shared" si="215"/>
        <v>8.1093750000000006E-2</v>
      </c>
    </row>
    <row r="6899" spans="1:4" x14ac:dyDescent="0.3">
      <c r="A6899">
        <v>632.16489999999999</v>
      </c>
      <c r="B6899">
        <v>2.5960000000000001</v>
      </c>
      <c r="C6899">
        <f t="shared" si="214"/>
        <v>37929.894</v>
      </c>
      <c r="D6899">
        <f t="shared" si="215"/>
        <v>8.1125000000000003E-2</v>
      </c>
    </row>
    <row r="6900" spans="1:4" x14ac:dyDescent="0.3">
      <c r="A6900">
        <v>632.25670000000002</v>
      </c>
      <c r="B6900">
        <v>2.5960000000000001</v>
      </c>
      <c r="C6900">
        <f t="shared" si="214"/>
        <v>37935.402000000002</v>
      </c>
      <c r="D6900">
        <f t="shared" si="215"/>
        <v>8.1125000000000003E-2</v>
      </c>
    </row>
    <row r="6901" spans="1:4" x14ac:dyDescent="0.3">
      <c r="A6901">
        <v>632.34860000000003</v>
      </c>
      <c r="B6901">
        <v>2.5960000000000001</v>
      </c>
      <c r="C6901">
        <f t="shared" si="214"/>
        <v>37940.916000000005</v>
      </c>
      <c r="D6901">
        <f t="shared" si="215"/>
        <v>8.1125000000000003E-2</v>
      </c>
    </row>
    <row r="6902" spans="1:4" x14ac:dyDescent="0.3">
      <c r="A6902">
        <v>632.44039999999995</v>
      </c>
      <c r="B6902">
        <v>2.5960000000000001</v>
      </c>
      <c r="C6902">
        <f t="shared" si="214"/>
        <v>37946.423999999999</v>
      </c>
      <c r="D6902">
        <f t="shared" si="215"/>
        <v>8.1125000000000003E-2</v>
      </c>
    </row>
    <row r="6903" spans="1:4" x14ac:dyDescent="0.3">
      <c r="A6903">
        <v>632.53229999999996</v>
      </c>
      <c r="B6903">
        <v>2.5960000000000001</v>
      </c>
      <c r="C6903">
        <f t="shared" si="214"/>
        <v>37951.937999999995</v>
      </c>
      <c r="D6903">
        <f t="shared" si="215"/>
        <v>8.1125000000000003E-2</v>
      </c>
    </row>
    <row r="6904" spans="1:4" x14ac:dyDescent="0.3">
      <c r="A6904">
        <v>632.6241</v>
      </c>
      <c r="B6904">
        <v>2.5960000000000001</v>
      </c>
      <c r="C6904">
        <f t="shared" si="214"/>
        <v>37957.445999999996</v>
      </c>
      <c r="D6904">
        <f t="shared" si="215"/>
        <v>8.1125000000000003E-2</v>
      </c>
    </row>
    <row r="6905" spans="1:4" x14ac:dyDescent="0.3">
      <c r="A6905">
        <v>632.71590000000003</v>
      </c>
      <c r="B6905">
        <v>2.597</v>
      </c>
      <c r="C6905">
        <f t="shared" si="214"/>
        <v>37962.954000000005</v>
      </c>
      <c r="D6905">
        <f t="shared" si="215"/>
        <v>8.1156249999999999E-2</v>
      </c>
    </row>
    <row r="6906" spans="1:4" x14ac:dyDescent="0.3">
      <c r="A6906">
        <v>632.80790000000002</v>
      </c>
      <c r="B6906">
        <v>2.5979999999999999</v>
      </c>
      <c r="C6906">
        <f t="shared" si="214"/>
        <v>37968.474000000002</v>
      </c>
      <c r="D6906">
        <f t="shared" si="215"/>
        <v>8.1187499999999996E-2</v>
      </c>
    </row>
    <row r="6907" spans="1:4" x14ac:dyDescent="0.3">
      <c r="A6907">
        <v>632.89970000000005</v>
      </c>
      <c r="B6907">
        <v>2.5990000000000002</v>
      </c>
      <c r="C6907">
        <f t="shared" si="214"/>
        <v>37973.982000000004</v>
      </c>
      <c r="D6907">
        <f t="shared" si="215"/>
        <v>8.1218750000000006E-2</v>
      </c>
    </row>
    <row r="6908" spans="1:4" x14ac:dyDescent="0.3">
      <c r="A6908">
        <v>632.99170000000004</v>
      </c>
      <c r="B6908">
        <v>2.5990000000000002</v>
      </c>
      <c r="C6908">
        <f t="shared" si="214"/>
        <v>37979.502</v>
      </c>
      <c r="D6908">
        <f t="shared" si="215"/>
        <v>8.1218750000000006E-2</v>
      </c>
    </row>
    <row r="6909" spans="1:4" x14ac:dyDescent="0.3">
      <c r="A6909">
        <v>633.08349999999996</v>
      </c>
      <c r="B6909">
        <v>2.6</v>
      </c>
      <c r="C6909">
        <f t="shared" si="214"/>
        <v>37985.009999999995</v>
      </c>
      <c r="D6909">
        <f t="shared" si="215"/>
        <v>8.1250000000000003E-2</v>
      </c>
    </row>
    <row r="6910" spans="1:4" x14ac:dyDescent="0.3">
      <c r="A6910">
        <v>633.17550000000006</v>
      </c>
      <c r="B6910">
        <v>2.6</v>
      </c>
      <c r="C6910">
        <f t="shared" si="214"/>
        <v>37990.530000000006</v>
      </c>
      <c r="D6910">
        <f t="shared" si="215"/>
        <v>8.1250000000000003E-2</v>
      </c>
    </row>
    <row r="6911" spans="1:4" x14ac:dyDescent="0.3">
      <c r="A6911">
        <v>633.26729999999998</v>
      </c>
      <c r="B6911">
        <v>2.601</v>
      </c>
      <c r="C6911">
        <f t="shared" si="214"/>
        <v>37996.038</v>
      </c>
      <c r="D6911">
        <f t="shared" si="215"/>
        <v>8.1281249999999999E-2</v>
      </c>
    </row>
    <row r="6912" spans="1:4" x14ac:dyDescent="0.3">
      <c r="A6912">
        <v>633.35929999999996</v>
      </c>
      <c r="B6912">
        <v>2.601</v>
      </c>
      <c r="C6912">
        <f t="shared" si="214"/>
        <v>38001.557999999997</v>
      </c>
      <c r="D6912">
        <f t="shared" si="215"/>
        <v>8.1281249999999999E-2</v>
      </c>
    </row>
    <row r="6913" spans="1:4" x14ac:dyDescent="0.3">
      <c r="A6913">
        <v>633.45100000000002</v>
      </c>
      <c r="B6913">
        <v>2.601</v>
      </c>
      <c r="C6913">
        <f t="shared" si="214"/>
        <v>38007.06</v>
      </c>
      <c r="D6913">
        <f t="shared" si="215"/>
        <v>8.1281249999999999E-2</v>
      </c>
    </row>
    <row r="6914" spans="1:4" x14ac:dyDescent="0.3">
      <c r="A6914">
        <v>633.54280000000006</v>
      </c>
      <c r="B6914">
        <v>2.6019999999999999</v>
      </c>
      <c r="C6914">
        <f t="shared" si="214"/>
        <v>38012.568000000007</v>
      </c>
      <c r="D6914">
        <f t="shared" si="215"/>
        <v>8.1312499999999996E-2</v>
      </c>
    </row>
    <row r="6915" spans="1:4" x14ac:dyDescent="0.3">
      <c r="A6915">
        <v>633.63480000000004</v>
      </c>
      <c r="B6915">
        <v>2.6019999999999999</v>
      </c>
      <c r="C6915">
        <f t="shared" si="214"/>
        <v>38018.088000000003</v>
      </c>
      <c r="D6915">
        <f t="shared" si="215"/>
        <v>8.1312499999999996E-2</v>
      </c>
    </row>
    <row r="6916" spans="1:4" x14ac:dyDescent="0.3">
      <c r="A6916">
        <v>633.72659999999996</v>
      </c>
      <c r="B6916">
        <v>2.6019999999999999</v>
      </c>
      <c r="C6916">
        <f t="shared" si="214"/>
        <v>38023.595999999998</v>
      </c>
      <c r="D6916">
        <f t="shared" si="215"/>
        <v>8.1312499999999996E-2</v>
      </c>
    </row>
    <row r="6917" spans="1:4" x14ac:dyDescent="0.3">
      <c r="A6917">
        <v>633.81849999999997</v>
      </c>
      <c r="B6917">
        <v>2.6019999999999999</v>
      </c>
      <c r="C6917">
        <f t="shared" si="214"/>
        <v>38029.11</v>
      </c>
      <c r="D6917">
        <f t="shared" si="215"/>
        <v>8.1312499999999996E-2</v>
      </c>
    </row>
    <row r="6918" spans="1:4" x14ac:dyDescent="0.3">
      <c r="A6918">
        <v>633.91030000000001</v>
      </c>
      <c r="B6918">
        <v>2.6030000000000002</v>
      </c>
      <c r="C6918">
        <f t="shared" si="214"/>
        <v>38034.618000000002</v>
      </c>
      <c r="D6918">
        <f t="shared" si="215"/>
        <v>8.1343750000000006E-2</v>
      </c>
    </row>
    <row r="6919" spans="1:4" x14ac:dyDescent="0.3">
      <c r="A6919">
        <v>634.00229999999999</v>
      </c>
      <c r="B6919">
        <v>2.6030000000000002</v>
      </c>
      <c r="C6919">
        <f t="shared" si="214"/>
        <v>38040.137999999999</v>
      </c>
      <c r="D6919">
        <f t="shared" si="215"/>
        <v>8.1343750000000006E-2</v>
      </c>
    </row>
    <row r="6920" spans="1:4" x14ac:dyDescent="0.3">
      <c r="A6920">
        <v>634.09410000000003</v>
      </c>
      <c r="B6920">
        <v>2.6030000000000002</v>
      </c>
      <c r="C6920">
        <f t="shared" si="214"/>
        <v>38045.646000000001</v>
      </c>
      <c r="D6920">
        <f t="shared" si="215"/>
        <v>8.1343750000000006E-2</v>
      </c>
    </row>
    <row r="6921" spans="1:4" x14ac:dyDescent="0.3">
      <c r="A6921">
        <v>634.18610000000001</v>
      </c>
      <c r="B6921">
        <v>2.6040000000000001</v>
      </c>
      <c r="C6921">
        <f t="shared" si="214"/>
        <v>38051.165999999997</v>
      </c>
      <c r="D6921">
        <f t="shared" si="215"/>
        <v>8.1375000000000003E-2</v>
      </c>
    </row>
    <row r="6922" spans="1:4" x14ac:dyDescent="0.3">
      <c r="A6922">
        <v>634.27790000000005</v>
      </c>
      <c r="B6922">
        <v>2.6040000000000001</v>
      </c>
      <c r="C6922">
        <f t="shared" si="214"/>
        <v>38056.673999999999</v>
      </c>
      <c r="D6922">
        <f t="shared" si="215"/>
        <v>8.1375000000000003E-2</v>
      </c>
    </row>
    <row r="6923" spans="1:4" x14ac:dyDescent="0.3">
      <c r="A6923">
        <v>634.36990000000003</v>
      </c>
      <c r="B6923">
        <v>2.605</v>
      </c>
      <c r="C6923">
        <f t="shared" si="214"/>
        <v>38062.194000000003</v>
      </c>
      <c r="D6923">
        <f t="shared" si="215"/>
        <v>8.1406249999999999E-2</v>
      </c>
    </row>
    <row r="6924" spans="1:4" x14ac:dyDescent="0.3">
      <c r="A6924">
        <v>634.46169999999995</v>
      </c>
      <c r="B6924">
        <v>2.605</v>
      </c>
      <c r="C6924">
        <f t="shared" si="214"/>
        <v>38067.701999999997</v>
      </c>
      <c r="D6924">
        <f t="shared" si="215"/>
        <v>8.1406249999999999E-2</v>
      </c>
    </row>
    <row r="6925" spans="1:4" x14ac:dyDescent="0.3">
      <c r="A6925">
        <v>634.55359999999996</v>
      </c>
      <c r="B6925">
        <v>2.6059999999999999</v>
      </c>
      <c r="C6925">
        <f t="shared" si="214"/>
        <v>38073.216</v>
      </c>
      <c r="D6925">
        <f t="shared" si="215"/>
        <v>8.1437499999999996E-2</v>
      </c>
    </row>
    <row r="6926" spans="1:4" x14ac:dyDescent="0.3">
      <c r="A6926">
        <v>634.6454</v>
      </c>
      <c r="B6926">
        <v>2.605</v>
      </c>
      <c r="C6926">
        <f t="shared" si="214"/>
        <v>38078.724000000002</v>
      </c>
      <c r="D6926">
        <f t="shared" si="215"/>
        <v>8.1406249999999999E-2</v>
      </c>
    </row>
    <row r="6927" spans="1:4" x14ac:dyDescent="0.3">
      <c r="A6927">
        <v>634.73720000000003</v>
      </c>
      <c r="B6927">
        <v>2.605</v>
      </c>
      <c r="C6927">
        <f t="shared" si="214"/>
        <v>38084.232000000004</v>
      </c>
      <c r="D6927">
        <f t="shared" si="215"/>
        <v>8.1406249999999999E-2</v>
      </c>
    </row>
    <row r="6928" spans="1:4" x14ac:dyDescent="0.3">
      <c r="A6928">
        <v>634.82920000000001</v>
      </c>
      <c r="B6928">
        <v>2.605</v>
      </c>
      <c r="C6928">
        <f t="shared" si="214"/>
        <v>38089.752</v>
      </c>
      <c r="D6928">
        <f t="shared" si="215"/>
        <v>8.1406249999999999E-2</v>
      </c>
    </row>
    <row r="6929" spans="1:4" x14ac:dyDescent="0.3">
      <c r="A6929">
        <v>634.92100000000005</v>
      </c>
      <c r="B6929">
        <v>2.6059999999999999</v>
      </c>
      <c r="C6929">
        <f t="shared" si="214"/>
        <v>38095.26</v>
      </c>
      <c r="D6929">
        <f t="shared" si="215"/>
        <v>8.1437499999999996E-2</v>
      </c>
    </row>
    <row r="6930" spans="1:4" x14ac:dyDescent="0.3">
      <c r="A6930">
        <v>635.01289999999995</v>
      </c>
      <c r="B6930">
        <v>2.6070000000000002</v>
      </c>
      <c r="C6930">
        <f t="shared" si="214"/>
        <v>38100.773999999998</v>
      </c>
      <c r="D6930">
        <f t="shared" si="215"/>
        <v>8.1468750000000006E-2</v>
      </c>
    </row>
    <row r="6931" spans="1:4" x14ac:dyDescent="0.3">
      <c r="A6931">
        <v>635.10500000000002</v>
      </c>
      <c r="B6931">
        <v>2.6080000000000001</v>
      </c>
      <c r="C6931">
        <f t="shared" si="214"/>
        <v>38106.300000000003</v>
      </c>
      <c r="D6931">
        <f t="shared" si="215"/>
        <v>8.1500000000000003E-2</v>
      </c>
    </row>
    <row r="6932" spans="1:4" x14ac:dyDescent="0.3">
      <c r="A6932">
        <v>635.19719999999995</v>
      </c>
      <c r="B6932">
        <v>2.6080000000000001</v>
      </c>
      <c r="C6932">
        <f t="shared" si="214"/>
        <v>38111.831999999995</v>
      </c>
      <c r="D6932">
        <f t="shared" si="215"/>
        <v>8.1500000000000003E-2</v>
      </c>
    </row>
    <row r="6933" spans="1:4" x14ac:dyDescent="0.3">
      <c r="A6933">
        <v>635.28920000000005</v>
      </c>
      <c r="B6933">
        <v>2.6080000000000001</v>
      </c>
      <c r="C6933">
        <f t="shared" si="214"/>
        <v>38117.352000000006</v>
      </c>
      <c r="D6933">
        <f t="shared" si="215"/>
        <v>8.1500000000000003E-2</v>
      </c>
    </row>
    <row r="6934" spans="1:4" x14ac:dyDescent="0.3">
      <c r="A6934">
        <v>635.38109999999995</v>
      </c>
      <c r="B6934">
        <v>2.609</v>
      </c>
      <c r="C6934">
        <f t="shared" ref="C6934:C6997" si="216">A6934*60</f>
        <v>38122.865999999995</v>
      </c>
      <c r="D6934">
        <f t="shared" ref="D6934:D6997" si="217">B6934/32</f>
        <v>8.153125E-2</v>
      </c>
    </row>
    <row r="6935" spans="1:4" x14ac:dyDescent="0.3">
      <c r="A6935">
        <v>635.47299999999996</v>
      </c>
      <c r="B6935">
        <v>2.609</v>
      </c>
      <c r="C6935">
        <f t="shared" si="216"/>
        <v>38128.379999999997</v>
      </c>
      <c r="D6935">
        <f t="shared" si="217"/>
        <v>8.153125E-2</v>
      </c>
    </row>
    <row r="6936" spans="1:4" x14ac:dyDescent="0.3">
      <c r="A6936">
        <v>635.56489999999997</v>
      </c>
      <c r="B6936">
        <v>2.61</v>
      </c>
      <c r="C6936">
        <f t="shared" si="216"/>
        <v>38133.894</v>
      </c>
      <c r="D6936">
        <f t="shared" si="217"/>
        <v>8.1562499999999996E-2</v>
      </c>
    </row>
    <row r="6937" spans="1:4" x14ac:dyDescent="0.3">
      <c r="A6937">
        <v>635.6567</v>
      </c>
      <c r="B6937">
        <v>2.61</v>
      </c>
      <c r="C6937">
        <f t="shared" si="216"/>
        <v>38139.402000000002</v>
      </c>
      <c r="D6937">
        <f t="shared" si="217"/>
        <v>8.1562499999999996E-2</v>
      </c>
    </row>
    <row r="6938" spans="1:4" x14ac:dyDescent="0.3">
      <c r="A6938">
        <v>635.74869999999999</v>
      </c>
      <c r="B6938">
        <v>2.61</v>
      </c>
      <c r="C6938">
        <f t="shared" si="216"/>
        <v>38144.921999999999</v>
      </c>
      <c r="D6938">
        <f t="shared" si="217"/>
        <v>8.1562499999999996E-2</v>
      </c>
    </row>
    <row r="6939" spans="1:4" x14ac:dyDescent="0.3">
      <c r="A6939">
        <v>635.84050000000002</v>
      </c>
      <c r="B6939">
        <v>2.6110000000000002</v>
      </c>
      <c r="C6939">
        <f t="shared" si="216"/>
        <v>38150.43</v>
      </c>
      <c r="D6939">
        <f t="shared" si="217"/>
        <v>8.1593750000000007E-2</v>
      </c>
    </row>
    <row r="6940" spans="1:4" x14ac:dyDescent="0.3">
      <c r="A6940">
        <v>635.93230000000005</v>
      </c>
      <c r="B6940">
        <v>2.6110000000000002</v>
      </c>
      <c r="C6940">
        <f t="shared" si="216"/>
        <v>38155.938000000002</v>
      </c>
      <c r="D6940">
        <f t="shared" si="217"/>
        <v>8.1593750000000007E-2</v>
      </c>
    </row>
    <row r="6941" spans="1:4" x14ac:dyDescent="0.3">
      <c r="A6941">
        <v>636.02419999999995</v>
      </c>
      <c r="B6941">
        <v>2.6120000000000001</v>
      </c>
      <c r="C6941">
        <f t="shared" si="216"/>
        <v>38161.451999999997</v>
      </c>
      <c r="D6941">
        <f t="shared" si="217"/>
        <v>8.1625000000000003E-2</v>
      </c>
    </row>
    <row r="6942" spans="1:4" x14ac:dyDescent="0.3">
      <c r="A6942">
        <v>636.11599999999999</v>
      </c>
      <c r="B6942">
        <v>2.6120000000000001</v>
      </c>
      <c r="C6942">
        <f t="shared" si="216"/>
        <v>38166.959999999999</v>
      </c>
      <c r="D6942">
        <f t="shared" si="217"/>
        <v>8.1625000000000003E-2</v>
      </c>
    </row>
    <row r="6943" spans="1:4" x14ac:dyDescent="0.3">
      <c r="A6943">
        <v>636.20799999999997</v>
      </c>
      <c r="B6943">
        <v>2.6120000000000001</v>
      </c>
      <c r="C6943">
        <f t="shared" si="216"/>
        <v>38172.479999999996</v>
      </c>
      <c r="D6943">
        <f t="shared" si="217"/>
        <v>8.1625000000000003E-2</v>
      </c>
    </row>
    <row r="6944" spans="1:4" x14ac:dyDescent="0.3">
      <c r="A6944">
        <v>636.2998</v>
      </c>
      <c r="B6944">
        <v>2.6120000000000001</v>
      </c>
      <c r="C6944">
        <f t="shared" si="216"/>
        <v>38177.987999999998</v>
      </c>
      <c r="D6944">
        <f t="shared" si="217"/>
        <v>8.1625000000000003E-2</v>
      </c>
    </row>
    <row r="6945" spans="1:4" x14ac:dyDescent="0.3">
      <c r="A6945">
        <v>636.39170000000001</v>
      </c>
      <c r="B6945">
        <v>2.613</v>
      </c>
      <c r="C6945">
        <f t="shared" si="216"/>
        <v>38183.502</v>
      </c>
      <c r="D6945">
        <f t="shared" si="217"/>
        <v>8.165625E-2</v>
      </c>
    </row>
    <row r="6946" spans="1:4" x14ac:dyDescent="0.3">
      <c r="A6946">
        <v>636.48350000000005</v>
      </c>
      <c r="B6946">
        <v>2.613</v>
      </c>
      <c r="C6946">
        <f t="shared" si="216"/>
        <v>38189.01</v>
      </c>
      <c r="D6946">
        <f t="shared" si="217"/>
        <v>8.165625E-2</v>
      </c>
    </row>
    <row r="6947" spans="1:4" x14ac:dyDescent="0.3">
      <c r="A6947">
        <v>636.57539999999995</v>
      </c>
      <c r="B6947">
        <v>2.6139999999999999</v>
      </c>
      <c r="C6947">
        <f t="shared" si="216"/>
        <v>38194.523999999998</v>
      </c>
      <c r="D6947">
        <f t="shared" si="217"/>
        <v>8.1687499999999996E-2</v>
      </c>
    </row>
    <row r="6948" spans="1:4" x14ac:dyDescent="0.3">
      <c r="A6948">
        <v>636.66729999999995</v>
      </c>
      <c r="B6948">
        <v>2.6139999999999999</v>
      </c>
      <c r="C6948">
        <f t="shared" si="216"/>
        <v>38200.038</v>
      </c>
      <c r="D6948">
        <f t="shared" si="217"/>
        <v>8.1687499999999996E-2</v>
      </c>
    </row>
    <row r="6949" spans="1:4" x14ac:dyDescent="0.3">
      <c r="A6949">
        <v>636.75909999999999</v>
      </c>
      <c r="B6949">
        <v>2.6150000000000002</v>
      </c>
      <c r="C6949">
        <f t="shared" si="216"/>
        <v>38205.546000000002</v>
      </c>
      <c r="D6949">
        <f t="shared" si="217"/>
        <v>8.1718750000000007E-2</v>
      </c>
    </row>
    <row r="6950" spans="1:4" x14ac:dyDescent="0.3">
      <c r="A6950">
        <v>636.85109999999997</v>
      </c>
      <c r="B6950">
        <v>2.6150000000000002</v>
      </c>
      <c r="C6950">
        <f t="shared" si="216"/>
        <v>38211.065999999999</v>
      </c>
      <c r="D6950">
        <f t="shared" si="217"/>
        <v>8.1718750000000007E-2</v>
      </c>
    </row>
    <row r="6951" spans="1:4" x14ac:dyDescent="0.3">
      <c r="A6951">
        <v>636.94290000000001</v>
      </c>
      <c r="B6951">
        <v>2.6160000000000001</v>
      </c>
      <c r="C6951">
        <f t="shared" si="216"/>
        <v>38216.574000000001</v>
      </c>
      <c r="D6951">
        <f t="shared" si="217"/>
        <v>8.1750000000000003E-2</v>
      </c>
    </row>
    <row r="6952" spans="1:4" x14ac:dyDescent="0.3">
      <c r="A6952">
        <v>637.03489999999999</v>
      </c>
      <c r="B6952">
        <v>2.6160000000000001</v>
      </c>
      <c r="C6952">
        <f t="shared" si="216"/>
        <v>38222.093999999997</v>
      </c>
      <c r="D6952">
        <f t="shared" si="217"/>
        <v>8.1750000000000003E-2</v>
      </c>
    </row>
    <row r="6953" spans="1:4" x14ac:dyDescent="0.3">
      <c r="A6953">
        <v>637.12660000000005</v>
      </c>
      <c r="B6953">
        <v>2.617</v>
      </c>
      <c r="C6953">
        <f t="shared" si="216"/>
        <v>38227.596000000005</v>
      </c>
      <c r="D6953">
        <f t="shared" si="217"/>
        <v>8.178125E-2</v>
      </c>
    </row>
    <row r="6954" spans="1:4" x14ac:dyDescent="0.3">
      <c r="A6954">
        <v>637.21839999999997</v>
      </c>
      <c r="B6954">
        <v>2.617</v>
      </c>
      <c r="C6954">
        <f t="shared" si="216"/>
        <v>38233.103999999999</v>
      </c>
      <c r="D6954">
        <f t="shared" si="217"/>
        <v>8.178125E-2</v>
      </c>
    </row>
    <row r="6955" spans="1:4" x14ac:dyDescent="0.3">
      <c r="A6955">
        <v>637.31039999999996</v>
      </c>
      <c r="B6955">
        <v>2.6179999999999999</v>
      </c>
      <c r="C6955">
        <f t="shared" si="216"/>
        <v>38238.623999999996</v>
      </c>
      <c r="D6955">
        <f t="shared" si="217"/>
        <v>8.1812499999999996E-2</v>
      </c>
    </row>
    <row r="6956" spans="1:4" x14ac:dyDescent="0.3">
      <c r="A6956">
        <v>637.40239999999994</v>
      </c>
      <c r="B6956">
        <v>2.6179999999999999</v>
      </c>
      <c r="C6956">
        <f t="shared" si="216"/>
        <v>38244.144</v>
      </c>
      <c r="D6956">
        <f t="shared" si="217"/>
        <v>8.1812499999999996E-2</v>
      </c>
    </row>
    <row r="6957" spans="1:4" x14ac:dyDescent="0.3">
      <c r="A6957">
        <v>637.4941</v>
      </c>
      <c r="B6957">
        <v>2.62</v>
      </c>
      <c r="C6957">
        <f t="shared" si="216"/>
        <v>38249.646000000001</v>
      </c>
      <c r="D6957">
        <f t="shared" si="217"/>
        <v>8.1875000000000003E-2</v>
      </c>
    </row>
    <row r="6958" spans="1:4" x14ac:dyDescent="0.3">
      <c r="A6958">
        <v>637.58590000000004</v>
      </c>
      <c r="B6958">
        <v>2.62</v>
      </c>
      <c r="C6958">
        <f t="shared" si="216"/>
        <v>38255.154000000002</v>
      </c>
      <c r="D6958">
        <f t="shared" si="217"/>
        <v>8.1875000000000003E-2</v>
      </c>
    </row>
    <row r="6959" spans="1:4" x14ac:dyDescent="0.3">
      <c r="A6959">
        <v>637.67790000000002</v>
      </c>
      <c r="B6959">
        <v>2.62</v>
      </c>
      <c r="C6959">
        <f t="shared" si="216"/>
        <v>38260.673999999999</v>
      </c>
      <c r="D6959">
        <f t="shared" si="217"/>
        <v>8.1875000000000003E-2</v>
      </c>
    </row>
    <row r="6960" spans="1:4" x14ac:dyDescent="0.3">
      <c r="A6960">
        <v>637.76969999999994</v>
      </c>
      <c r="B6960">
        <v>2.621</v>
      </c>
      <c r="C6960">
        <f t="shared" si="216"/>
        <v>38266.181999999993</v>
      </c>
      <c r="D6960">
        <f t="shared" si="217"/>
        <v>8.190625E-2</v>
      </c>
    </row>
    <row r="6961" spans="1:4" x14ac:dyDescent="0.3">
      <c r="A6961">
        <v>637.86170000000004</v>
      </c>
      <c r="B6961">
        <v>2.621</v>
      </c>
      <c r="C6961">
        <f t="shared" si="216"/>
        <v>38271.702000000005</v>
      </c>
      <c r="D6961">
        <f t="shared" si="217"/>
        <v>8.190625E-2</v>
      </c>
    </row>
    <row r="6962" spans="1:4" x14ac:dyDescent="0.3">
      <c r="A6962">
        <v>637.95370000000003</v>
      </c>
      <c r="B6962">
        <v>2.621</v>
      </c>
      <c r="C6962">
        <f t="shared" si="216"/>
        <v>38277.222000000002</v>
      </c>
      <c r="D6962">
        <f t="shared" si="217"/>
        <v>8.190625E-2</v>
      </c>
    </row>
    <row r="6963" spans="1:4" x14ac:dyDescent="0.3">
      <c r="A6963">
        <v>638.04549999999995</v>
      </c>
      <c r="B6963">
        <v>2.6219999999999999</v>
      </c>
      <c r="C6963">
        <f t="shared" si="216"/>
        <v>38282.729999999996</v>
      </c>
      <c r="D6963">
        <f t="shared" si="217"/>
        <v>8.1937499999999996E-2</v>
      </c>
    </row>
    <row r="6964" spans="1:4" x14ac:dyDescent="0.3">
      <c r="A6964">
        <v>638.13729999999998</v>
      </c>
      <c r="B6964">
        <v>2.6219999999999999</v>
      </c>
      <c r="C6964">
        <f t="shared" si="216"/>
        <v>38288.237999999998</v>
      </c>
      <c r="D6964">
        <f t="shared" si="217"/>
        <v>8.1937499999999996E-2</v>
      </c>
    </row>
    <row r="6965" spans="1:4" x14ac:dyDescent="0.3">
      <c r="A6965">
        <v>638.22919999999999</v>
      </c>
      <c r="B6965">
        <v>2.6230000000000002</v>
      </c>
      <c r="C6965">
        <f t="shared" si="216"/>
        <v>38293.752</v>
      </c>
      <c r="D6965">
        <f t="shared" si="217"/>
        <v>8.1968750000000007E-2</v>
      </c>
    </row>
    <row r="6966" spans="1:4" x14ac:dyDescent="0.3">
      <c r="A6966">
        <v>638.32119999999998</v>
      </c>
      <c r="B6966">
        <v>2.6230000000000002</v>
      </c>
      <c r="C6966">
        <f t="shared" si="216"/>
        <v>38299.271999999997</v>
      </c>
      <c r="D6966">
        <f t="shared" si="217"/>
        <v>8.1968750000000007E-2</v>
      </c>
    </row>
    <row r="6967" spans="1:4" x14ac:dyDescent="0.3">
      <c r="A6967">
        <v>638.41309999999999</v>
      </c>
      <c r="B6967">
        <v>2.6240000000000001</v>
      </c>
      <c r="C6967">
        <f t="shared" si="216"/>
        <v>38304.786</v>
      </c>
      <c r="D6967">
        <f t="shared" si="217"/>
        <v>8.2000000000000003E-2</v>
      </c>
    </row>
    <row r="6968" spans="1:4" x14ac:dyDescent="0.3">
      <c r="A6968">
        <v>638.50509999999997</v>
      </c>
      <c r="B6968">
        <v>2.6240000000000001</v>
      </c>
      <c r="C6968">
        <f t="shared" si="216"/>
        <v>38310.305999999997</v>
      </c>
      <c r="D6968">
        <f t="shared" si="217"/>
        <v>8.2000000000000003E-2</v>
      </c>
    </row>
    <row r="6969" spans="1:4" x14ac:dyDescent="0.3">
      <c r="A6969">
        <v>638.59690000000001</v>
      </c>
      <c r="B6969">
        <v>2.6240000000000001</v>
      </c>
      <c r="C6969">
        <f t="shared" si="216"/>
        <v>38315.813999999998</v>
      </c>
      <c r="D6969">
        <f t="shared" si="217"/>
        <v>8.2000000000000003E-2</v>
      </c>
    </row>
    <row r="6970" spans="1:4" x14ac:dyDescent="0.3">
      <c r="A6970">
        <v>638.68889999999999</v>
      </c>
      <c r="B6970">
        <v>2.625</v>
      </c>
      <c r="C6970">
        <f t="shared" si="216"/>
        <v>38321.334000000003</v>
      </c>
      <c r="D6970">
        <f t="shared" si="217"/>
        <v>8.203125E-2</v>
      </c>
    </row>
    <row r="6971" spans="1:4" x14ac:dyDescent="0.3">
      <c r="A6971">
        <v>638.78070000000002</v>
      </c>
      <c r="B6971">
        <v>2.6259999999999999</v>
      </c>
      <c r="C6971">
        <f t="shared" si="216"/>
        <v>38326.842000000004</v>
      </c>
      <c r="D6971">
        <f t="shared" si="217"/>
        <v>8.2062499999999997E-2</v>
      </c>
    </row>
    <row r="6972" spans="1:4" x14ac:dyDescent="0.3">
      <c r="A6972">
        <v>638.87249999999995</v>
      </c>
      <c r="B6972">
        <v>2.6259999999999999</v>
      </c>
      <c r="C6972">
        <f t="shared" si="216"/>
        <v>38332.35</v>
      </c>
      <c r="D6972">
        <f t="shared" si="217"/>
        <v>8.2062499999999997E-2</v>
      </c>
    </row>
    <row r="6973" spans="1:4" x14ac:dyDescent="0.3">
      <c r="A6973">
        <v>638.96450000000004</v>
      </c>
      <c r="B6973">
        <v>2.6269999999999998</v>
      </c>
      <c r="C6973">
        <f t="shared" si="216"/>
        <v>38337.870000000003</v>
      </c>
      <c r="D6973">
        <f t="shared" si="217"/>
        <v>8.2093749999999993E-2</v>
      </c>
    </row>
    <row r="6974" spans="1:4" x14ac:dyDescent="0.3">
      <c r="A6974">
        <v>639.05640000000005</v>
      </c>
      <c r="B6974">
        <v>2.6280000000000001</v>
      </c>
      <c r="C6974">
        <f t="shared" si="216"/>
        <v>38343.384000000005</v>
      </c>
      <c r="D6974">
        <f t="shared" si="217"/>
        <v>8.2125000000000004E-2</v>
      </c>
    </row>
    <row r="6975" spans="1:4" x14ac:dyDescent="0.3">
      <c r="A6975">
        <v>639.14819999999997</v>
      </c>
      <c r="B6975">
        <v>2.6280000000000001</v>
      </c>
      <c r="C6975">
        <f t="shared" si="216"/>
        <v>38348.892</v>
      </c>
      <c r="D6975">
        <f t="shared" si="217"/>
        <v>8.2125000000000004E-2</v>
      </c>
    </row>
    <row r="6976" spans="1:4" x14ac:dyDescent="0.3">
      <c r="A6976">
        <v>639.24</v>
      </c>
      <c r="B6976">
        <v>2.629</v>
      </c>
      <c r="C6976">
        <f t="shared" si="216"/>
        <v>38354.400000000001</v>
      </c>
      <c r="D6976">
        <f t="shared" si="217"/>
        <v>8.215625E-2</v>
      </c>
    </row>
    <row r="6977" spans="1:4" x14ac:dyDescent="0.3">
      <c r="A6977">
        <v>639.33199999999999</v>
      </c>
      <c r="B6977">
        <v>2.629</v>
      </c>
      <c r="C6977">
        <f t="shared" si="216"/>
        <v>38359.919999999998</v>
      </c>
      <c r="D6977">
        <f t="shared" si="217"/>
        <v>8.215625E-2</v>
      </c>
    </row>
    <row r="6978" spans="1:4" x14ac:dyDescent="0.3">
      <c r="A6978">
        <v>639.42399999999998</v>
      </c>
      <c r="B6978">
        <v>2.63</v>
      </c>
      <c r="C6978">
        <f t="shared" si="216"/>
        <v>38365.440000000002</v>
      </c>
      <c r="D6978">
        <f t="shared" si="217"/>
        <v>8.2187499999999997E-2</v>
      </c>
    </row>
    <row r="6979" spans="1:4" x14ac:dyDescent="0.3">
      <c r="A6979">
        <v>639.51570000000004</v>
      </c>
      <c r="B6979">
        <v>2.63</v>
      </c>
      <c r="C6979">
        <f t="shared" si="216"/>
        <v>38370.942000000003</v>
      </c>
      <c r="D6979">
        <f t="shared" si="217"/>
        <v>8.2187499999999997E-2</v>
      </c>
    </row>
    <row r="6980" spans="1:4" x14ac:dyDescent="0.3">
      <c r="A6980">
        <v>639.60749999999996</v>
      </c>
      <c r="B6980">
        <v>2.6309999999999998</v>
      </c>
      <c r="C6980">
        <f t="shared" si="216"/>
        <v>38376.449999999997</v>
      </c>
      <c r="D6980">
        <f t="shared" si="217"/>
        <v>8.2218749999999993E-2</v>
      </c>
    </row>
    <row r="6981" spans="1:4" x14ac:dyDescent="0.3">
      <c r="A6981">
        <v>639.69949999999994</v>
      </c>
      <c r="B6981">
        <v>2.6309999999999998</v>
      </c>
      <c r="C6981">
        <f t="shared" si="216"/>
        <v>38381.969999999994</v>
      </c>
      <c r="D6981">
        <f t="shared" si="217"/>
        <v>8.2218749999999993E-2</v>
      </c>
    </row>
    <row r="6982" spans="1:4" x14ac:dyDescent="0.3">
      <c r="A6982">
        <v>639.79129999999998</v>
      </c>
      <c r="B6982">
        <v>2.6320000000000001</v>
      </c>
      <c r="C6982">
        <f t="shared" si="216"/>
        <v>38387.477999999996</v>
      </c>
      <c r="D6982">
        <f t="shared" si="217"/>
        <v>8.2250000000000004E-2</v>
      </c>
    </row>
    <row r="6983" spans="1:4" x14ac:dyDescent="0.3">
      <c r="A6983">
        <v>639.88329999999996</v>
      </c>
      <c r="B6983">
        <v>2.6320000000000001</v>
      </c>
      <c r="C6983">
        <f t="shared" si="216"/>
        <v>38392.998</v>
      </c>
      <c r="D6983">
        <f t="shared" si="217"/>
        <v>8.2250000000000004E-2</v>
      </c>
    </row>
    <row r="6984" spans="1:4" x14ac:dyDescent="0.3">
      <c r="A6984">
        <v>639.9751</v>
      </c>
      <c r="B6984">
        <v>2.633</v>
      </c>
      <c r="C6984">
        <f t="shared" si="216"/>
        <v>38398.506000000001</v>
      </c>
      <c r="D6984">
        <f t="shared" si="217"/>
        <v>8.228125E-2</v>
      </c>
    </row>
    <row r="6985" spans="1:4" x14ac:dyDescent="0.3">
      <c r="A6985">
        <v>640.06700000000001</v>
      </c>
      <c r="B6985">
        <v>2.633</v>
      </c>
      <c r="C6985">
        <f t="shared" si="216"/>
        <v>38404.020000000004</v>
      </c>
      <c r="D6985">
        <f t="shared" si="217"/>
        <v>8.228125E-2</v>
      </c>
    </row>
    <row r="6986" spans="1:4" x14ac:dyDescent="0.3">
      <c r="A6986">
        <v>640.15880000000004</v>
      </c>
      <c r="B6986">
        <v>2.633</v>
      </c>
      <c r="C6986">
        <f t="shared" si="216"/>
        <v>38409.528000000006</v>
      </c>
      <c r="D6986">
        <f t="shared" si="217"/>
        <v>8.228125E-2</v>
      </c>
    </row>
    <row r="6987" spans="1:4" x14ac:dyDescent="0.3">
      <c r="A6987">
        <v>640.25080000000003</v>
      </c>
      <c r="B6987">
        <v>2.6339999999999999</v>
      </c>
      <c r="C6987">
        <f t="shared" si="216"/>
        <v>38415.048000000003</v>
      </c>
      <c r="D6987">
        <f t="shared" si="217"/>
        <v>8.2312499999999997E-2</v>
      </c>
    </row>
    <row r="6988" spans="1:4" x14ac:dyDescent="0.3">
      <c r="A6988">
        <v>640.34259999999995</v>
      </c>
      <c r="B6988">
        <v>2.6339999999999999</v>
      </c>
      <c r="C6988">
        <f t="shared" si="216"/>
        <v>38420.555999999997</v>
      </c>
      <c r="D6988">
        <f t="shared" si="217"/>
        <v>8.2312499999999997E-2</v>
      </c>
    </row>
    <row r="6989" spans="1:4" x14ac:dyDescent="0.3">
      <c r="A6989">
        <v>640.43460000000005</v>
      </c>
      <c r="B6989">
        <v>2.6349999999999998</v>
      </c>
      <c r="C6989">
        <f t="shared" si="216"/>
        <v>38426.076000000001</v>
      </c>
      <c r="D6989">
        <f t="shared" si="217"/>
        <v>8.2343749999999993E-2</v>
      </c>
    </row>
    <row r="6990" spans="1:4" x14ac:dyDescent="0.3">
      <c r="A6990">
        <v>640.52639999999997</v>
      </c>
      <c r="B6990">
        <v>2.6360000000000001</v>
      </c>
      <c r="C6990">
        <f t="shared" si="216"/>
        <v>38431.583999999995</v>
      </c>
      <c r="D6990">
        <f t="shared" si="217"/>
        <v>8.2375000000000004E-2</v>
      </c>
    </row>
    <row r="6991" spans="1:4" x14ac:dyDescent="0.3">
      <c r="A6991">
        <v>640.6182</v>
      </c>
      <c r="B6991">
        <v>2.6360000000000001</v>
      </c>
      <c r="C6991">
        <f t="shared" si="216"/>
        <v>38437.091999999997</v>
      </c>
      <c r="D6991">
        <f t="shared" si="217"/>
        <v>8.2375000000000004E-2</v>
      </c>
    </row>
    <row r="6992" spans="1:4" x14ac:dyDescent="0.3">
      <c r="A6992">
        <v>640.71010000000001</v>
      </c>
      <c r="B6992">
        <v>2.6360000000000001</v>
      </c>
      <c r="C6992">
        <f t="shared" si="216"/>
        <v>38442.606</v>
      </c>
      <c r="D6992">
        <f t="shared" si="217"/>
        <v>8.2375000000000004E-2</v>
      </c>
    </row>
    <row r="6993" spans="1:4" x14ac:dyDescent="0.3">
      <c r="A6993">
        <v>640.80190000000005</v>
      </c>
      <c r="B6993">
        <v>2.637</v>
      </c>
      <c r="C6993">
        <f t="shared" si="216"/>
        <v>38448.114000000001</v>
      </c>
      <c r="D6993">
        <f t="shared" si="217"/>
        <v>8.240625E-2</v>
      </c>
    </row>
    <row r="6994" spans="1:4" x14ac:dyDescent="0.3">
      <c r="A6994">
        <v>640.89390000000003</v>
      </c>
      <c r="B6994">
        <v>2.637</v>
      </c>
      <c r="C6994">
        <f t="shared" si="216"/>
        <v>38453.634000000005</v>
      </c>
      <c r="D6994">
        <f t="shared" si="217"/>
        <v>8.240625E-2</v>
      </c>
    </row>
    <row r="6995" spans="1:4" x14ac:dyDescent="0.3">
      <c r="A6995">
        <v>640.98569999999995</v>
      </c>
      <c r="B6995">
        <v>2.6379999999999999</v>
      </c>
      <c r="C6995">
        <f t="shared" si="216"/>
        <v>38459.142</v>
      </c>
      <c r="D6995">
        <f t="shared" si="217"/>
        <v>8.2437499999999997E-2</v>
      </c>
    </row>
    <row r="6996" spans="1:4" x14ac:dyDescent="0.3">
      <c r="A6996">
        <v>641.07759999999996</v>
      </c>
      <c r="B6996">
        <v>2.6379999999999999</v>
      </c>
      <c r="C6996">
        <f t="shared" si="216"/>
        <v>38464.655999999995</v>
      </c>
      <c r="D6996">
        <f t="shared" si="217"/>
        <v>8.2437499999999997E-2</v>
      </c>
    </row>
    <row r="6997" spans="1:4" x14ac:dyDescent="0.3">
      <c r="A6997">
        <v>641.16949999999997</v>
      </c>
      <c r="B6997">
        <v>2.6389999999999998</v>
      </c>
      <c r="C6997">
        <f t="shared" si="216"/>
        <v>38470.17</v>
      </c>
      <c r="D6997">
        <f t="shared" si="217"/>
        <v>8.2468749999999993E-2</v>
      </c>
    </row>
    <row r="6998" spans="1:4" x14ac:dyDescent="0.3">
      <c r="A6998">
        <v>641.26139999999998</v>
      </c>
      <c r="B6998">
        <v>2.6389999999999998</v>
      </c>
      <c r="C6998">
        <f t="shared" ref="C6998:C7061" si="218">A6998*60</f>
        <v>38475.684000000001</v>
      </c>
      <c r="D6998">
        <f t="shared" ref="D6998:D7061" si="219">B6998/32</f>
        <v>8.2468749999999993E-2</v>
      </c>
    </row>
    <row r="6999" spans="1:4" x14ac:dyDescent="0.3">
      <c r="A6999">
        <v>641.35320000000002</v>
      </c>
      <c r="B6999">
        <v>2.6389999999999998</v>
      </c>
      <c r="C6999">
        <f t="shared" si="218"/>
        <v>38481.192000000003</v>
      </c>
      <c r="D6999">
        <f t="shared" si="219"/>
        <v>8.2468749999999993E-2</v>
      </c>
    </row>
    <row r="7000" spans="1:4" x14ac:dyDescent="0.3">
      <c r="A7000">
        <v>641.44500000000005</v>
      </c>
      <c r="B7000">
        <v>2.6389999999999998</v>
      </c>
      <c r="C7000">
        <f t="shared" si="218"/>
        <v>38486.700000000004</v>
      </c>
      <c r="D7000">
        <f t="shared" si="219"/>
        <v>8.2468749999999993E-2</v>
      </c>
    </row>
    <row r="7001" spans="1:4" x14ac:dyDescent="0.3">
      <c r="A7001">
        <v>641.53729999999996</v>
      </c>
      <c r="B7001">
        <v>2.64</v>
      </c>
      <c r="C7001">
        <f t="shared" si="218"/>
        <v>38492.237999999998</v>
      </c>
      <c r="D7001">
        <f t="shared" si="219"/>
        <v>8.2500000000000004E-2</v>
      </c>
    </row>
    <row r="7002" spans="1:4" x14ac:dyDescent="0.3">
      <c r="A7002">
        <v>641.62929999999994</v>
      </c>
      <c r="B7002">
        <v>2.64</v>
      </c>
      <c r="C7002">
        <f t="shared" si="218"/>
        <v>38497.757999999994</v>
      </c>
      <c r="D7002">
        <f t="shared" si="219"/>
        <v>8.2500000000000004E-2</v>
      </c>
    </row>
    <row r="7003" spans="1:4" x14ac:dyDescent="0.3">
      <c r="A7003">
        <v>641.72109999999998</v>
      </c>
      <c r="B7003">
        <v>2.64</v>
      </c>
      <c r="C7003">
        <f t="shared" si="218"/>
        <v>38503.265999999996</v>
      </c>
      <c r="D7003">
        <f t="shared" si="219"/>
        <v>8.2500000000000004E-2</v>
      </c>
    </row>
    <row r="7004" spans="1:4" x14ac:dyDescent="0.3">
      <c r="A7004">
        <v>641.81299999999999</v>
      </c>
      <c r="B7004">
        <v>2.641</v>
      </c>
      <c r="C7004">
        <f t="shared" si="218"/>
        <v>38508.78</v>
      </c>
      <c r="D7004">
        <f t="shared" si="219"/>
        <v>8.253125E-2</v>
      </c>
    </row>
    <row r="7005" spans="1:4" x14ac:dyDescent="0.3">
      <c r="A7005">
        <v>641.90499999999997</v>
      </c>
      <c r="B7005">
        <v>2.6419999999999999</v>
      </c>
      <c r="C7005">
        <f t="shared" si="218"/>
        <v>38514.299999999996</v>
      </c>
      <c r="D7005">
        <f t="shared" si="219"/>
        <v>8.2562499999999997E-2</v>
      </c>
    </row>
    <row r="7006" spans="1:4" x14ac:dyDescent="0.3">
      <c r="A7006">
        <v>641.99680000000001</v>
      </c>
      <c r="B7006">
        <v>2.6419999999999999</v>
      </c>
      <c r="C7006">
        <f t="shared" si="218"/>
        <v>38519.807999999997</v>
      </c>
      <c r="D7006">
        <f t="shared" si="219"/>
        <v>8.2562499999999997E-2</v>
      </c>
    </row>
    <row r="7007" spans="1:4" x14ac:dyDescent="0.3">
      <c r="A7007">
        <v>642.08860000000004</v>
      </c>
      <c r="B7007">
        <v>2.6429999999999998</v>
      </c>
      <c r="C7007">
        <f t="shared" si="218"/>
        <v>38525.316000000006</v>
      </c>
      <c r="D7007">
        <f t="shared" si="219"/>
        <v>8.2593749999999994E-2</v>
      </c>
    </row>
    <row r="7008" spans="1:4" x14ac:dyDescent="0.3">
      <c r="A7008">
        <v>642.18060000000003</v>
      </c>
      <c r="B7008">
        <v>2.6429999999999998</v>
      </c>
      <c r="C7008">
        <f t="shared" si="218"/>
        <v>38530.836000000003</v>
      </c>
      <c r="D7008">
        <f t="shared" si="219"/>
        <v>8.2593749999999994E-2</v>
      </c>
    </row>
    <row r="7009" spans="1:4" x14ac:dyDescent="0.3">
      <c r="A7009">
        <v>642.27239999999995</v>
      </c>
      <c r="B7009">
        <v>2.6440000000000001</v>
      </c>
      <c r="C7009">
        <f t="shared" si="218"/>
        <v>38536.343999999997</v>
      </c>
      <c r="D7009">
        <f t="shared" si="219"/>
        <v>8.2625000000000004E-2</v>
      </c>
    </row>
    <row r="7010" spans="1:4" x14ac:dyDescent="0.3">
      <c r="A7010">
        <v>642.36429999999996</v>
      </c>
      <c r="B7010">
        <v>2.6440000000000001</v>
      </c>
      <c r="C7010">
        <f t="shared" si="218"/>
        <v>38541.858</v>
      </c>
      <c r="D7010">
        <f t="shared" si="219"/>
        <v>8.2625000000000004E-2</v>
      </c>
    </row>
    <row r="7011" spans="1:4" x14ac:dyDescent="0.3">
      <c r="A7011">
        <v>642.45619999999997</v>
      </c>
      <c r="B7011">
        <v>2.645</v>
      </c>
      <c r="C7011">
        <f t="shared" si="218"/>
        <v>38547.371999999996</v>
      </c>
      <c r="D7011">
        <f t="shared" si="219"/>
        <v>8.2656250000000001E-2</v>
      </c>
    </row>
    <row r="7012" spans="1:4" x14ac:dyDescent="0.3">
      <c r="A7012">
        <v>642.54809999999998</v>
      </c>
      <c r="B7012">
        <v>2.645</v>
      </c>
      <c r="C7012">
        <f t="shared" si="218"/>
        <v>38552.885999999999</v>
      </c>
      <c r="D7012">
        <f t="shared" si="219"/>
        <v>8.2656250000000001E-2</v>
      </c>
    </row>
    <row r="7013" spans="1:4" x14ac:dyDescent="0.3">
      <c r="A7013">
        <v>642.63990000000001</v>
      </c>
      <c r="B7013">
        <v>2.645</v>
      </c>
      <c r="C7013">
        <f t="shared" si="218"/>
        <v>38558.394</v>
      </c>
      <c r="D7013">
        <f t="shared" si="219"/>
        <v>8.2656250000000001E-2</v>
      </c>
    </row>
    <row r="7014" spans="1:4" x14ac:dyDescent="0.3">
      <c r="A7014">
        <v>642.7319</v>
      </c>
      <c r="B7014">
        <v>2.6459999999999999</v>
      </c>
      <c r="C7014">
        <f t="shared" si="218"/>
        <v>38563.913999999997</v>
      </c>
      <c r="D7014">
        <f t="shared" si="219"/>
        <v>8.2687499999999997E-2</v>
      </c>
    </row>
    <row r="7015" spans="1:4" x14ac:dyDescent="0.3">
      <c r="A7015">
        <v>642.82370000000003</v>
      </c>
      <c r="B7015">
        <v>2.6459999999999999</v>
      </c>
      <c r="C7015">
        <f t="shared" si="218"/>
        <v>38569.421999999999</v>
      </c>
      <c r="D7015">
        <f t="shared" si="219"/>
        <v>8.2687499999999997E-2</v>
      </c>
    </row>
    <row r="7016" spans="1:4" x14ac:dyDescent="0.3">
      <c r="A7016">
        <v>642.91549999999995</v>
      </c>
      <c r="B7016">
        <v>2.6469999999999998</v>
      </c>
      <c r="C7016">
        <f t="shared" si="218"/>
        <v>38574.93</v>
      </c>
      <c r="D7016">
        <f t="shared" si="219"/>
        <v>8.2718749999999994E-2</v>
      </c>
    </row>
    <row r="7017" spans="1:4" x14ac:dyDescent="0.3">
      <c r="A7017">
        <v>643.00739999999996</v>
      </c>
      <c r="B7017">
        <v>2.6469999999999998</v>
      </c>
      <c r="C7017">
        <f t="shared" si="218"/>
        <v>38580.443999999996</v>
      </c>
      <c r="D7017">
        <f t="shared" si="219"/>
        <v>8.2718749999999994E-2</v>
      </c>
    </row>
    <row r="7018" spans="1:4" x14ac:dyDescent="0.3">
      <c r="A7018">
        <v>643.0992</v>
      </c>
      <c r="B7018">
        <v>2.6469999999999998</v>
      </c>
      <c r="C7018">
        <f t="shared" si="218"/>
        <v>38585.951999999997</v>
      </c>
      <c r="D7018">
        <f t="shared" si="219"/>
        <v>8.2718749999999994E-2</v>
      </c>
    </row>
    <row r="7019" spans="1:4" x14ac:dyDescent="0.3">
      <c r="A7019">
        <v>643.19119999999998</v>
      </c>
      <c r="B7019">
        <v>2.6480000000000001</v>
      </c>
      <c r="C7019">
        <f t="shared" si="218"/>
        <v>38591.472000000002</v>
      </c>
      <c r="D7019">
        <f t="shared" si="219"/>
        <v>8.2750000000000004E-2</v>
      </c>
    </row>
    <row r="7020" spans="1:4" x14ac:dyDescent="0.3">
      <c r="A7020">
        <v>643.28300000000002</v>
      </c>
      <c r="B7020">
        <v>2.649</v>
      </c>
      <c r="C7020">
        <f t="shared" si="218"/>
        <v>38596.980000000003</v>
      </c>
      <c r="D7020">
        <f t="shared" si="219"/>
        <v>8.2781250000000001E-2</v>
      </c>
    </row>
    <row r="7021" spans="1:4" x14ac:dyDescent="0.3">
      <c r="A7021">
        <v>643.37490000000003</v>
      </c>
      <c r="B7021">
        <v>2.65</v>
      </c>
      <c r="C7021">
        <f t="shared" si="218"/>
        <v>38602.493999999999</v>
      </c>
      <c r="D7021">
        <f t="shared" si="219"/>
        <v>8.2812499999999997E-2</v>
      </c>
    </row>
    <row r="7022" spans="1:4" x14ac:dyDescent="0.3">
      <c r="A7022">
        <v>643.46669999999995</v>
      </c>
      <c r="B7022">
        <v>2.6509999999999998</v>
      </c>
      <c r="C7022">
        <f t="shared" si="218"/>
        <v>38608.001999999993</v>
      </c>
      <c r="D7022">
        <f t="shared" si="219"/>
        <v>8.2843749999999994E-2</v>
      </c>
    </row>
    <row r="7023" spans="1:4" x14ac:dyDescent="0.3">
      <c r="A7023">
        <v>643.55859999999996</v>
      </c>
      <c r="B7023">
        <v>2.6509999999999998</v>
      </c>
      <c r="C7023">
        <f t="shared" si="218"/>
        <v>38613.515999999996</v>
      </c>
      <c r="D7023">
        <f t="shared" si="219"/>
        <v>8.2843749999999994E-2</v>
      </c>
    </row>
    <row r="7024" spans="1:4" x14ac:dyDescent="0.3">
      <c r="A7024">
        <v>643.65049999999997</v>
      </c>
      <c r="B7024">
        <v>2.6520000000000001</v>
      </c>
      <c r="C7024">
        <f t="shared" si="218"/>
        <v>38619.03</v>
      </c>
      <c r="D7024">
        <f t="shared" si="219"/>
        <v>8.2875000000000004E-2</v>
      </c>
    </row>
    <row r="7025" spans="1:4" x14ac:dyDescent="0.3">
      <c r="A7025">
        <v>643.74249999999995</v>
      </c>
      <c r="B7025">
        <v>2.6520000000000001</v>
      </c>
      <c r="C7025">
        <f t="shared" si="218"/>
        <v>38624.549999999996</v>
      </c>
      <c r="D7025">
        <f t="shared" si="219"/>
        <v>8.2875000000000004E-2</v>
      </c>
    </row>
    <row r="7026" spans="1:4" x14ac:dyDescent="0.3">
      <c r="A7026">
        <v>643.83429999999998</v>
      </c>
      <c r="B7026">
        <v>2.653</v>
      </c>
      <c r="C7026">
        <f t="shared" si="218"/>
        <v>38630.057999999997</v>
      </c>
      <c r="D7026">
        <f t="shared" si="219"/>
        <v>8.2906250000000001E-2</v>
      </c>
    </row>
    <row r="7027" spans="1:4" x14ac:dyDescent="0.3">
      <c r="A7027">
        <v>643.92610000000002</v>
      </c>
      <c r="B7027">
        <v>2.653</v>
      </c>
      <c r="C7027">
        <f t="shared" si="218"/>
        <v>38635.565999999999</v>
      </c>
      <c r="D7027">
        <f t="shared" si="219"/>
        <v>8.2906250000000001E-2</v>
      </c>
    </row>
    <row r="7028" spans="1:4" x14ac:dyDescent="0.3">
      <c r="A7028">
        <v>644.0181</v>
      </c>
      <c r="B7028">
        <v>2.6539999999999999</v>
      </c>
      <c r="C7028">
        <f t="shared" si="218"/>
        <v>38641.086000000003</v>
      </c>
      <c r="D7028">
        <f t="shared" si="219"/>
        <v>8.2937499999999997E-2</v>
      </c>
    </row>
    <row r="7029" spans="1:4" x14ac:dyDescent="0.3">
      <c r="A7029">
        <v>644.10990000000004</v>
      </c>
      <c r="B7029">
        <v>2.6539999999999999</v>
      </c>
      <c r="C7029">
        <f t="shared" si="218"/>
        <v>38646.594000000005</v>
      </c>
      <c r="D7029">
        <f t="shared" si="219"/>
        <v>8.2937499999999997E-2</v>
      </c>
    </row>
    <row r="7030" spans="1:4" x14ac:dyDescent="0.3">
      <c r="A7030">
        <v>644.20180000000005</v>
      </c>
      <c r="B7030">
        <v>2.6539999999999999</v>
      </c>
      <c r="C7030">
        <f t="shared" si="218"/>
        <v>38652.108</v>
      </c>
      <c r="D7030">
        <f t="shared" si="219"/>
        <v>8.2937499999999997E-2</v>
      </c>
    </row>
    <row r="7031" spans="1:4" x14ac:dyDescent="0.3">
      <c r="A7031">
        <v>644.29359999999997</v>
      </c>
      <c r="B7031">
        <v>2.6549999999999998</v>
      </c>
      <c r="C7031">
        <f t="shared" si="218"/>
        <v>38657.615999999995</v>
      </c>
      <c r="D7031">
        <f t="shared" si="219"/>
        <v>8.2968749999999994E-2</v>
      </c>
    </row>
    <row r="7032" spans="1:4" x14ac:dyDescent="0.3">
      <c r="A7032">
        <v>644.38559999999995</v>
      </c>
      <c r="B7032">
        <v>2.6560000000000001</v>
      </c>
      <c r="C7032">
        <f t="shared" si="218"/>
        <v>38663.135999999999</v>
      </c>
      <c r="D7032">
        <f t="shared" si="219"/>
        <v>8.3000000000000004E-2</v>
      </c>
    </row>
    <row r="7033" spans="1:4" x14ac:dyDescent="0.3">
      <c r="A7033">
        <v>644.47739999999999</v>
      </c>
      <c r="B7033">
        <v>2.6560000000000001</v>
      </c>
      <c r="C7033">
        <f t="shared" si="218"/>
        <v>38668.644</v>
      </c>
      <c r="D7033">
        <f t="shared" si="219"/>
        <v>8.3000000000000004E-2</v>
      </c>
    </row>
    <row r="7034" spans="1:4" x14ac:dyDescent="0.3">
      <c r="A7034">
        <v>644.5693</v>
      </c>
      <c r="B7034">
        <v>2.657</v>
      </c>
      <c r="C7034">
        <f t="shared" si="218"/>
        <v>38674.158000000003</v>
      </c>
      <c r="D7034">
        <f t="shared" si="219"/>
        <v>8.3031250000000001E-2</v>
      </c>
    </row>
    <row r="7035" spans="1:4" x14ac:dyDescent="0.3">
      <c r="A7035">
        <v>644.66110000000003</v>
      </c>
      <c r="B7035">
        <v>2.657</v>
      </c>
      <c r="C7035">
        <f t="shared" si="218"/>
        <v>38679.666000000005</v>
      </c>
      <c r="D7035">
        <f t="shared" si="219"/>
        <v>8.3031250000000001E-2</v>
      </c>
    </row>
    <row r="7036" spans="1:4" x14ac:dyDescent="0.3">
      <c r="A7036">
        <v>644.75310000000002</v>
      </c>
      <c r="B7036">
        <v>2.6579999999999999</v>
      </c>
      <c r="C7036">
        <f t="shared" si="218"/>
        <v>38685.186000000002</v>
      </c>
      <c r="D7036">
        <f t="shared" si="219"/>
        <v>8.3062499999999997E-2</v>
      </c>
    </row>
    <row r="7037" spans="1:4" x14ac:dyDescent="0.3">
      <c r="A7037">
        <v>644.84490000000005</v>
      </c>
      <c r="B7037">
        <v>2.6579999999999999</v>
      </c>
      <c r="C7037">
        <f t="shared" si="218"/>
        <v>38690.694000000003</v>
      </c>
      <c r="D7037">
        <f t="shared" si="219"/>
        <v>8.3062499999999997E-2</v>
      </c>
    </row>
    <row r="7038" spans="1:4" x14ac:dyDescent="0.3">
      <c r="A7038">
        <v>644.93690000000004</v>
      </c>
      <c r="B7038">
        <v>2.6589999999999998</v>
      </c>
      <c r="C7038">
        <f t="shared" si="218"/>
        <v>38696.214</v>
      </c>
      <c r="D7038">
        <f t="shared" si="219"/>
        <v>8.3093749999999994E-2</v>
      </c>
    </row>
    <row r="7039" spans="1:4" x14ac:dyDescent="0.3">
      <c r="A7039">
        <v>645.02869999999996</v>
      </c>
      <c r="B7039">
        <v>2.6589999999999998</v>
      </c>
      <c r="C7039">
        <f t="shared" si="218"/>
        <v>38701.721999999994</v>
      </c>
      <c r="D7039">
        <f t="shared" si="219"/>
        <v>8.3093749999999994E-2</v>
      </c>
    </row>
    <row r="7040" spans="1:4" x14ac:dyDescent="0.3">
      <c r="A7040">
        <v>645.12049999999999</v>
      </c>
      <c r="B7040">
        <v>2.6589999999999998</v>
      </c>
      <c r="C7040">
        <f t="shared" si="218"/>
        <v>38707.229999999996</v>
      </c>
      <c r="D7040">
        <f t="shared" si="219"/>
        <v>8.3093749999999994E-2</v>
      </c>
    </row>
    <row r="7041" spans="1:4" x14ac:dyDescent="0.3">
      <c r="A7041">
        <v>645.2124</v>
      </c>
      <c r="B7041">
        <v>2.6589999999999998</v>
      </c>
      <c r="C7041">
        <f t="shared" si="218"/>
        <v>38712.743999999999</v>
      </c>
      <c r="D7041">
        <f t="shared" si="219"/>
        <v>8.3093749999999994E-2</v>
      </c>
    </row>
    <row r="7042" spans="1:4" x14ac:dyDescent="0.3">
      <c r="A7042">
        <v>645.30430000000001</v>
      </c>
      <c r="B7042">
        <v>2.6589999999999998</v>
      </c>
      <c r="C7042">
        <f t="shared" si="218"/>
        <v>38718.258000000002</v>
      </c>
      <c r="D7042">
        <f t="shared" si="219"/>
        <v>8.3093749999999994E-2</v>
      </c>
    </row>
    <row r="7043" spans="1:4" x14ac:dyDescent="0.3">
      <c r="A7043">
        <v>645.39620000000002</v>
      </c>
      <c r="B7043">
        <v>2.66</v>
      </c>
      <c r="C7043">
        <f t="shared" si="218"/>
        <v>38723.772000000004</v>
      </c>
      <c r="D7043">
        <f t="shared" si="219"/>
        <v>8.3125000000000004E-2</v>
      </c>
    </row>
    <row r="7044" spans="1:4" x14ac:dyDescent="0.3">
      <c r="A7044">
        <v>645.48800000000006</v>
      </c>
      <c r="B7044">
        <v>2.661</v>
      </c>
      <c r="C7044">
        <f t="shared" si="218"/>
        <v>38729.280000000006</v>
      </c>
      <c r="D7044">
        <f t="shared" si="219"/>
        <v>8.3156250000000001E-2</v>
      </c>
    </row>
    <row r="7045" spans="1:4" x14ac:dyDescent="0.3">
      <c r="A7045">
        <v>645.58000000000004</v>
      </c>
      <c r="B7045">
        <v>2.661</v>
      </c>
      <c r="C7045">
        <f t="shared" si="218"/>
        <v>38734.800000000003</v>
      </c>
      <c r="D7045">
        <f t="shared" si="219"/>
        <v>8.3156250000000001E-2</v>
      </c>
    </row>
    <row r="7046" spans="1:4" x14ac:dyDescent="0.3">
      <c r="A7046">
        <v>645.67179999999996</v>
      </c>
      <c r="B7046">
        <v>2.6619999999999999</v>
      </c>
      <c r="C7046">
        <f t="shared" si="218"/>
        <v>38740.307999999997</v>
      </c>
      <c r="D7046">
        <f t="shared" si="219"/>
        <v>8.3187499999999998E-2</v>
      </c>
    </row>
    <row r="7047" spans="1:4" x14ac:dyDescent="0.3">
      <c r="A7047">
        <v>645.76369999999997</v>
      </c>
      <c r="B7047">
        <v>2.6619999999999999</v>
      </c>
      <c r="C7047">
        <f t="shared" si="218"/>
        <v>38745.822</v>
      </c>
      <c r="D7047">
        <f t="shared" si="219"/>
        <v>8.3187499999999998E-2</v>
      </c>
    </row>
    <row r="7048" spans="1:4" x14ac:dyDescent="0.3">
      <c r="A7048">
        <v>645.85550000000001</v>
      </c>
      <c r="B7048">
        <v>2.6629999999999998</v>
      </c>
      <c r="C7048">
        <f t="shared" si="218"/>
        <v>38751.33</v>
      </c>
      <c r="D7048">
        <f t="shared" si="219"/>
        <v>8.3218749999999994E-2</v>
      </c>
    </row>
    <row r="7049" spans="1:4" x14ac:dyDescent="0.3">
      <c r="A7049">
        <v>645.94730000000004</v>
      </c>
      <c r="B7049">
        <v>2.6629999999999998</v>
      </c>
      <c r="C7049">
        <f t="shared" si="218"/>
        <v>38756.838000000003</v>
      </c>
      <c r="D7049">
        <f t="shared" si="219"/>
        <v>8.3218749999999994E-2</v>
      </c>
    </row>
    <row r="7050" spans="1:4" x14ac:dyDescent="0.3">
      <c r="A7050">
        <v>646.03930000000003</v>
      </c>
      <c r="B7050">
        <v>2.6640000000000001</v>
      </c>
      <c r="C7050">
        <f t="shared" si="218"/>
        <v>38762.358</v>
      </c>
      <c r="D7050">
        <f t="shared" si="219"/>
        <v>8.3250000000000005E-2</v>
      </c>
    </row>
    <row r="7051" spans="1:4" x14ac:dyDescent="0.3">
      <c r="A7051">
        <v>646.13130000000001</v>
      </c>
      <c r="B7051">
        <v>2.665</v>
      </c>
      <c r="C7051">
        <f t="shared" si="218"/>
        <v>38767.877999999997</v>
      </c>
      <c r="D7051">
        <f t="shared" si="219"/>
        <v>8.3281250000000001E-2</v>
      </c>
    </row>
    <row r="7052" spans="1:4" x14ac:dyDescent="0.3">
      <c r="A7052">
        <v>646.22310000000004</v>
      </c>
      <c r="B7052">
        <v>2.665</v>
      </c>
      <c r="C7052">
        <f t="shared" si="218"/>
        <v>38773.386000000006</v>
      </c>
      <c r="D7052">
        <f t="shared" si="219"/>
        <v>8.3281250000000001E-2</v>
      </c>
    </row>
    <row r="7053" spans="1:4" x14ac:dyDescent="0.3">
      <c r="A7053">
        <v>646.31479999999999</v>
      </c>
      <c r="B7053">
        <v>2.665</v>
      </c>
      <c r="C7053">
        <f t="shared" si="218"/>
        <v>38778.887999999999</v>
      </c>
      <c r="D7053">
        <f t="shared" si="219"/>
        <v>8.3281250000000001E-2</v>
      </c>
    </row>
    <row r="7054" spans="1:4" x14ac:dyDescent="0.3">
      <c r="A7054">
        <v>646.40679999999998</v>
      </c>
      <c r="B7054">
        <v>2.6659999999999999</v>
      </c>
      <c r="C7054">
        <f t="shared" si="218"/>
        <v>38784.407999999996</v>
      </c>
      <c r="D7054">
        <f t="shared" si="219"/>
        <v>8.3312499999999998E-2</v>
      </c>
    </row>
    <row r="7055" spans="1:4" x14ac:dyDescent="0.3">
      <c r="A7055">
        <v>646.49860000000001</v>
      </c>
      <c r="B7055">
        <v>2.6669999999999998</v>
      </c>
      <c r="C7055">
        <f t="shared" si="218"/>
        <v>38789.915999999997</v>
      </c>
      <c r="D7055">
        <f t="shared" si="219"/>
        <v>8.3343749999999994E-2</v>
      </c>
    </row>
    <row r="7056" spans="1:4" x14ac:dyDescent="0.3">
      <c r="A7056">
        <v>646.59059999999999</v>
      </c>
      <c r="B7056">
        <v>2.6669999999999998</v>
      </c>
      <c r="C7056">
        <f t="shared" si="218"/>
        <v>38795.436000000002</v>
      </c>
      <c r="D7056">
        <f t="shared" si="219"/>
        <v>8.3343749999999994E-2</v>
      </c>
    </row>
    <row r="7057" spans="1:4" x14ac:dyDescent="0.3">
      <c r="A7057">
        <v>646.68240000000003</v>
      </c>
      <c r="B7057">
        <v>2.6680000000000001</v>
      </c>
      <c r="C7057">
        <f t="shared" si="218"/>
        <v>38800.944000000003</v>
      </c>
      <c r="D7057">
        <f t="shared" si="219"/>
        <v>8.3375000000000005E-2</v>
      </c>
    </row>
    <row r="7058" spans="1:4" x14ac:dyDescent="0.3">
      <c r="A7058">
        <v>646.77440000000001</v>
      </c>
      <c r="B7058">
        <v>2.6680000000000001</v>
      </c>
      <c r="C7058">
        <f t="shared" si="218"/>
        <v>38806.464</v>
      </c>
      <c r="D7058">
        <f t="shared" si="219"/>
        <v>8.3375000000000005E-2</v>
      </c>
    </row>
    <row r="7059" spans="1:4" x14ac:dyDescent="0.3">
      <c r="A7059">
        <v>646.86609999999996</v>
      </c>
      <c r="B7059">
        <v>2.6680000000000001</v>
      </c>
      <c r="C7059">
        <f t="shared" si="218"/>
        <v>38811.966</v>
      </c>
      <c r="D7059">
        <f t="shared" si="219"/>
        <v>8.3375000000000005E-2</v>
      </c>
    </row>
    <row r="7060" spans="1:4" x14ac:dyDescent="0.3">
      <c r="A7060">
        <v>646.95809999999994</v>
      </c>
      <c r="B7060">
        <v>2.669</v>
      </c>
      <c r="C7060">
        <f t="shared" si="218"/>
        <v>38817.485999999997</v>
      </c>
      <c r="D7060">
        <f t="shared" si="219"/>
        <v>8.3406250000000001E-2</v>
      </c>
    </row>
    <row r="7061" spans="1:4" x14ac:dyDescent="0.3">
      <c r="A7061">
        <v>647.04989999999998</v>
      </c>
      <c r="B7061">
        <v>2.669</v>
      </c>
      <c r="C7061">
        <f t="shared" si="218"/>
        <v>38822.993999999999</v>
      </c>
      <c r="D7061">
        <f t="shared" si="219"/>
        <v>8.3406250000000001E-2</v>
      </c>
    </row>
    <row r="7062" spans="1:4" x14ac:dyDescent="0.3">
      <c r="A7062">
        <v>647.14189999999996</v>
      </c>
      <c r="B7062">
        <v>2.67</v>
      </c>
      <c r="C7062">
        <f t="shared" ref="C7062:C7125" si="220">A7062*60</f>
        <v>38828.513999999996</v>
      </c>
      <c r="D7062">
        <f t="shared" ref="D7062:D7125" si="221">B7062/32</f>
        <v>8.3437499999999998E-2</v>
      </c>
    </row>
    <row r="7063" spans="1:4" x14ac:dyDescent="0.3">
      <c r="A7063">
        <v>647.2337</v>
      </c>
      <c r="B7063">
        <v>2.6709999999999998</v>
      </c>
      <c r="C7063">
        <f t="shared" si="220"/>
        <v>38834.021999999997</v>
      </c>
      <c r="D7063">
        <f t="shared" si="221"/>
        <v>8.3468749999999994E-2</v>
      </c>
    </row>
    <row r="7064" spans="1:4" x14ac:dyDescent="0.3">
      <c r="A7064">
        <v>647.32550000000003</v>
      </c>
      <c r="B7064">
        <v>2.6709999999999998</v>
      </c>
      <c r="C7064">
        <f t="shared" si="220"/>
        <v>38839.53</v>
      </c>
      <c r="D7064">
        <f t="shared" si="221"/>
        <v>8.3468749999999994E-2</v>
      </c>
    </row>
    <row r="7065" spans="1:4" x14ac:dyDescent="0.3">
      <c r="A7065">
        <v>647.41740000000004</v>
      </c>
      <c r="B7065">
        <v>2.6709999999999998</v>
      </c>
      <c r="C7065">
        <f t="shared" si="220"/>
        <v>38845.044000000002</v>
      </c>
      <c r="D7065">
        <f t="shared" si="221"/>
        <v>8.3468749999999994E-2</v>
      </c>
    </row>
    <row r="7066" spans="1:4" x14ac:dyDescent="0.3">
      <c r="A7066">
        <v>647.50940000000003</v>
      </c>
      <c r="B7066">
        <v>2.6720000000000002</v>
      </c>
      <c r="C7066">
        <f t="shared" si="220"/>
        <v>38850.563999999998</v>
      </c>
      <c r="D7066">
        <f t="shared" si="221"/>
        <v>8.3500000000000005E-2</v>
      </c>
    </row>
    <row r="7067" spans="1:4" x14ac:dyDescent="0.3">
      <c r="A7067">
        <v>647.60140000000001</v>
      </c>
      <c r="B7067">
        <v>2.6720000000000002</v>
      </c>
      <c r="C7067">
        <f t="shared" si="220"/>
        <v>38856.084000000003</v>
      </c>
      <c r="D7067">
        <f t="shared" si="221"/>
        <v>8.3500000000000005E-2</v>
      </c>
    </row>
    <row r="7068" spans="1:4" x14ac:dyDescent="0.3">
      <c r="A7068">
        <v>647.6934</v>
      </c>
      <c r="B7068">
        <v>2.673</v>
      </c>
      <c r="C7068">
        <f t="shared" si="220"/>
        <v>38861.603999999999</v>
      </c>
      <c r="D7068">
        <f t="shared" si="221"/>
        <v>8.3531250000000001E-2</v>
      </c>
    </row>
    <row r="7069" spans="1:4" x14ac:dyDescent="0.3">
      <c r="A7069">
        <v>647.78520000000003</v>
      </c>
      <c r="B7069">
        <v>2.673</v>
      </c>
      <c r="C7069">
        <f t="shared" si="220"/>
        <v>38867.112000000001</v>
      </c>
      <c r="D7069">
        <f t="shared" si="221"/>
        <v>8.3531250000000001E-2</v>
      </c>
    </row>
    <row r="7070" spans="1:4" x14ac:dyDescent="0.3">
      <c r="A7070">
        <v>647.87710000000004</v>
      </c>
      <c r="B7070">
        <v>2.6739999999999999</v>
      </c>
      <c r="C7070">
        <f t="shared" si="220"/>
        <v>38872.626000000004</v>
      </c>
      <c r="D7070">
        <f t="shared" si="221"/>
        <v>8.3562499999999998E-2</v>
      </c>
    </row>
    <row r="7071" spans="1:4" x14ac:dyDescent="0.3">
      <c r="A7071">
        <v>647.96889999999996</v>
      </c>
      <c r="B7071">
        <v>2.6739999999999999</v>
      </c>
      <c r="C7071">
        <f t="shared" si="220"/>
        <v>38878.133999999998</v>
      </c>
      <c r="D7071">
        <f t="shared" si="221"/>
        <v>8.3562499999999998E-2</v>
      </c>
    </row>
    <row r="7072" spans="1:4" x14ac:dyDescent="0.3">
      <c r="A7072">
        <v>648.0607</v>
      </c>
      <c r="B7072">
        <v>2.6749999999999998</v>
      </c>
      <c r="C7072">
        <f t="shared" si="220"/>
        <v>38883.642</v>
      </c>
      <c r="D7072">
        <f t="shared" si="221"/>
        <v>8.3593749999999994E-2</v>
      </c>
    </row>
    <row r="7073" spans="1:4" x14ac:dyDescent="0.3">
      <c r="A7073">
        <v>648.15260000000001</v>
      </c>
      <c r="B7073">
        <v>2.6760000000000002</v>
      </c>
      <c r="C7073">
        <f t="shared" si="220"/>
        <v>38889.156000000003</v>
      </c>
      <c r="D7073">
        <f t="shared" si="221"/>
        <v>8.3625000000000005E-2</v>
      </c>
    </row>
    <row r="7074" spans="1:4" x14ac:dyDescent="0.3">
      <c r="A7074">
        <v>648.24440000000004</v>
      </c>
      <c r="B7074">
        <v>2.6760000000000002</v>
      </c>
      <c r="C7074">
        <f t="shared" si="220"/>
        <v>38894.664000000004</v>
      </c>
      <c r="D7074">
        <f t="shared" si="221"/>
        <v>8.3625000000000005E-2</v>
      </c>
    </row>
    <row r="7075" spans="1:4" x14ac:dyDescent="0.3">
      <c r="A7075">
        <v>648.33640000000003</v>
      </c>
      <c r="B7075">
        <v>2.677</v>
      </c>
      <c r="C7075">
        <f t="shared" si="220"/>
        <v>38900.184000000001</v>
      </c>
      <c r="D7075">
        <f t="shared" si="221"/>
        <v>8.3656250000000001E-2</v>
      </c>
    </row>
    <row r="7076" spans="1:4" x14ac:dyDescent="0.3">
      <c r="A7076">
        <v>648.42819999999995</v>
      </c>
      <c r="B7076">
        <v>2.6779999999999999</v>
      </c>
      <c r="C7076">
        <f t="shared" si="220"/>
        <v>38905.691999999995</v>
      </c>
      <c r="D7076">
        <f t="shared" si="221"/>
        <v>8.3687499999999998E-2</v>
      </c>
    </row>
    <row r="7077" spans="1:4" x14ac:dyDescent="0.3">
      <c r="A7077">
        <v>648.52020000000005</v>
      </c>
      <c r="B7077">
        <v>2.6779999999999999</v>
      </c>
      <c r="C7077">
        <f t="shared" si="220"/>
        <v>38911.212</v>
      </c>
      <c r="D7077">
        <f t="shared" si="221"/>
        <v>8.3687499999999998E-2</v>
      </c>
    </row>
    <row r="7078" spans="1:4" x14ac:dyDescent="0.3">
      <c r="A7078">
        <v>648.61199999999997</v>
      </c>
      <c r="B7078">
        <v>2.6779999999999999</v>
      </c>
      <c r="C7078">
        <f t="shared" si="220"/>
        <v>38916.720000000001</v>
      </c>
      <c r="D7078">
        <f t="shared" si="221"/>
        <v>8.3687499999999998E-2</v>
      </c>
    </row>
    <row r="7079" spans="1:4" x14ac:dyDescent="0.3">
      <c r="A7079">
        <v>648.7038</v>
      </c>
      <c r="B7079">
        <v>2.6779999999999999</v>
      </c>
      <c r="C7079">
        <f t="shared" si="220"/>
        <v>38922.228000000003</v>
      </c>
      <c r="D7079">
        <f t="shared" si="221"/>
        <v>8.3687499999999998E-2</v>
      </c>
    </row>
    <row r="7080" spans="1:4" x14ac:dyDescent="0.3">
      <c r="A7080">
        <v>648.79579999999999</v>
      </c>
      <c r="B7080">
        <v>2.6779999999999999</v>
      </c>
      <c r="C7080">
        <f t="shared" si="220"/>
        <v>38927.748</v>
      </c>
      <c r="D7080">
        <f t="shared" si="221"/>
        <v>8.3687499999999998E-2</v>
      </c>
    </row>
    <row r="7081" spans="1:4" x14ac:dyDescent="0.3">
      <c r="A7081">
        <v>648.88760000000002</v>
      </c>
      <c r="B7081">
        <v>2.6779999999999999</v>
      </c>
      <c r="C7081">
        <f t="shared" si="220"/>
        <v>38933.256000000001</v>
      </c>
      <c r="D7081">
        <f t="shared" si="221"/>
        <v>8.3687499999999998E-2</v>
      </c>
    </row>
    <row r="7082" spans="1:4" x14ac:dyDescent="0.3">
      <c r="A7082">
        <v>648.97950000000003</v>
      </c>
      <c r="B7082">
        <v>2.6789999999999998</v>
      </c>
      <c r="C7082">
        <f t="shared" si="220"/>
        <v>38938.770000000004</v>
      </c>
      <c r="D7082">
        <f t="shared" si="221"/>
        <v>8.3718749999999995E-2</v>
      </c>
    </row>
    <row r="7083" spans="1:4" x14ac:dyDescent="0.3">
      <c r="A7083">
        <v>649.07129999999995</v>
      </c>
      <c r="B7083">
        <v>2.6789999999999998</v>
      </c>
      <c r="C7083">
        <f t="shared" si="220"/>
        <v>38944.277999999998</v>
      </c>
      <c r="D7083">
        <f t="shared" si="221"/>
        <v>8.3718749999999995E-2</v>
      </c>
    </row>
    <row r="7084" spans="1:4" x14ac:dyDescent="0.3">
      <c r="A7084">
        <v>649.16330000000005</v>
      </c>
      <c r="B7084">
        <v>2.68</v>
      </c>
      <c r="C7084">
        <f t="shared" si="220"/>
        <v>38949.798000000003</v>
      </c>
      <c r="D7084">
        <f t="shared" si="221"/>
        <v>8.3750000000000005E-2</v>
      </c>
    </row>
    <row r="7085" spans="1:4" x14ac:dyDescent="0.3">
      <c r="A7085">
        <v>649.25509999999997</v>
      </c>
      <c r="B7085">
        <v>2.68</v>
      </c>
      <c r="C7085">
        <f t="shared" si="220"/>
        <v>38955.305999999997</v>
      </c>
      <c r="D7085">
        <f t="shared" si="221"/>
        <v>8.3750000000000005E-2</v>
      </c>
    </row>
    <row r="7086" spans="1:4" x14ac:dyDescent="0.3">
      <c r="A7086">
        <v>649.34699999999998</v>
      </c>
      <c r="B7086">
        <v>2.681</v>
      </c>
      <c r="C7086">
        <f t="shared" si="220"/>
        <v>38960.82</v>
      </c>
      <c r="D7086">
        <f t="shared" si="221"/>
        <v>8.3781250000000002E-2</v>
      </c>
    </row>
    <row r="7087" spans="1:4" x14ac:dyDescent="0.3">
      <c r="A7087">
        <v>649.43880000000001</v>
      </c>
      <c r="B7087">
        <v>2.6819999999999999</v>
      </c>
      <c r="C7087">
        <f t="shared" si="220"/>
        <v>38966.328000000001</v>
      </c>
      <c r="D7087">
        <f t="shared" si="221"/>
        <v>8.3812499999999998E-2</v>
      </c>
    </row>
    <row r="7088" spans="1:4" x14ac:dyDescent="0.3">
      <c r="A7088">
        <v>649.53060000000005</v>
      </c>
      <c r="B7088">
        <v>2.6819999999999999</v>
      </c>
      <c r="C7088">
        <f t="shared" si="220"/>
        <v>38971.836000000003</v>
      </c>
      <c r="D7088">
        <f t="shared" si="221"/>
        <v>8.3812499999999998E-2</v>
      </c>
    </row>
    <row r="7089" spans="1:4" x14ac:dyDescent="0.3">
      <c r="A7089">
        <v>649.62260000000003</v>
      </c>
      <c r="B7089">
        <v>2.6829999999999998</v>
      </c>
      <c r="C7089">
        <f t="shared" si="220"/>
        <v>38977.356</v>
      </c>
      <c r="D7089">
        <f t="shared" si="221"/>
        <v>8.3843749999999995E-2</v>
      </c>
    </row>
    <row r="7090" spans="1:4" x14ac:dyDescent="0.3">
      <c r="A7090">
        <v>649.71439999999996</v>
      </c>
      <c r="B7090">
        <v>2.6840000000000002</v>
      </c>
      <c r="C7090">
        <f t="shared" si="220"/>
        <v>38982.863999999994</v>
      </c>
      <c r="D7090">
        <f t="shared" si="221"/>
        <v>8.3875000000000005E-2</v>
      </c>
    </row>
    <row r="7091" spans="1:4" x14ac:dyDescent="0.3">
      <c r="A7091">
        <v>649.80640000000005</v>
      </c>
      <c r="B7091">
        <v>2.6840000000000002</v>
      </c>
      <c r="C7091">
        <f t="shared" si="220"/>
        <v>38988.384000000005</v>
      </c>
      <c r="D7091">
        <f t="shared" si="221"/>
        <v>8.3875000000000005E-2</v>
      </c>
    </row>
    <row r="7092" spans="1:4" x14ac:dyDescent="0.3">
      <c r="A7092">
        <v>649.89819999999997</v>
      </c>
      <c r="B7092">
        <v>2.6850000000000001</v>
      </c>
      <c r="C7092">
        <f t="shared" si="220"/>
        <v>38993.892</v>
      </c>
      <c r="D7092">
        <f t="shared" si="221"/>
        <v>8.3906250000000002E-2</v>
      </c>
    </row>
    <row r="7093" spans="1:4" x14ac:dyDescent="0.3">
      <c r="A7093">
        <v>649.99019999999996</v>
      </c>
      <c r="B7093">
        <v>2.6859999999999999</v>
      </c>
      <c r="C7093">
        <f t="shared" si="220"/>
        <v>38999.411999999997</v>
      </c>
      <c r="D7093">
        <f t="shared" si="221"/>
        <v>8.3937499999999998E-2</v>
      </c>
    </row>
    <row r="7094" spans="1:4" x14ac:dyDescent="0.3">
      <c r="A7094">
        <v>650.08190000000002</v>
      </c>
      <c r="B7094">
        <v>2.6859999999999999</v>
      </c>
      <c r="C7094">
        <f t="shared" si="220"/>
        <v>39004.914000000004</v>
      </c>
      <c r="D7094">
        <f t="shared" si="221"/>
        <v>8.3937499999999998E-2</v>
      </c>
    </row>
    <row r="7095" spans="1:4" x14ac:dyDescent="0.3">
      <c r="A7095">
        <v>650.17370000000005</v>
      </c>
      <c r="B7095">
        <v>2.6859999999999999</v>
      </c>
      <c r="C7095">
        <f t="shared" si="220"/>
        <v>39010.422000000006</v>
      </c>
      <c r="D7095">
        <f t="shared" si="221"/>
        <v>8.3937499999999998E-2</v>
      </c>
    </row>
    <row r="7096" spans="1:4" x14ac:dyDescent="0.3">
      <c r="A7096">
        <v>650.26589999999999</v>
      </c>
      <c r="B7096">
        <v>2.6880000000000002</v>
      </c>
      <c r="C7096">
        <f t="shared" si="220"/>
        <v>39015.953999999998</v>
      </c>
      <c r="D7096">
        <f t="shared" si="221"/>
        <v>8.4000000000000005E-2</v>
      </c>
    </row>
    <row r="7097" spans="1:4" x14ac:dyDescent="0.3">
      <c r="A7097">
        <v>650.3578</v>
      </c>
      <c r="B7097">
        <v>2.6880000000000002</v>
      </c>
      <c r="C7097">
        <f t="shared" si="220"/>
        <v>39021.468000000001</v>
      </c>
      <c r="D7097">
        <f t="shared" si="221"/>
        <v>8.4000000000000005E-2</v>
      </c>
    </row>
    <row r="7098" spans="1:4" x14ac:dyDescent="0.3">
      <c r="A7098">
        <v>650.44960000000003</v>
      </c>
      <c r="B7098">
        <v>2.6880000000000002</v>
      </c>
      <c r="C7098">
        <f t="shared" si="220"/>
        <v>39026.976000000002</v>
      </c>
      <c r="D7098">
        <f t="shared" si="221"/>
        <v>8.4000000000000005E-2</v>
      </c>
    </row>
    <row r="7099" spans="1:4" x14ac:dyDescent="0.3">
      <c r="A7099">
        <v>650.54160000000002</v>
      </c>
      <c r="B7099">
        <v>2.6890000000000001</v>
      </c>
      <c r="C7099">
        <f t="shared" si="220"/>
        <v>39032.495999999999</v>
      </c>
      <c r="D7099">
        <f t="shared" si="221"/>
        <v>8.4031250000000002E-2</v>
      </c>
    </row>
    <row r="7100" spans="1:4" x14ac:dyDescent="0.3">
      <c r="A7100">
        <v>650.63340000000005</v>
      </c>
      <c r="B7100">
        <v>2.6890000000000001</v>
      </c>
      <c r="C7100">
        <f t="shared" si="220"/>
        <v>39038.004000000001</v>
      </c>
      <c r="D7100">
        <f t="shared" si="221"/>
        <v>8.4031250000000002E-2</v>
      </c>
    </row>
    <row r="7101" spans="1:4" x14ac:dyDescent="0.3">
      <c r="A7101">
        <v>650.72529999999995</v>
      </c>
      <c r="B7101">
        <v>2.69</v>
      </c>
      <c r="C7101">
        <f t="shared" si="220"/>
        <v>39043.517999999996</v>
      </c>
      <c r="D7101">
        <f t="shared" si="221"/>
        <v>8.4062499999999998E-2</v>
      </c>
    </row>
    <row r="7102" spans="1:4" x14ac:dyDescent="0.3">
      <c r="A7102">
        <v>650.81709999999998</v>
      </c>
      <c r="B7102">
        <v>2.69</v>
      </c>
      <c r="C7102">
        <f t="shared" si="220"/>
        <v>39049.025999999998</v>
      </c>
      <c r="D7102">
        <f t="shared" si="221"/>
        <v>8.4062499999999998E-2</v>
      </c>
    </row>
    <row r="7103" spans="1:4" x14ac:dyDescent="0.3">
      <c r="A7103">
        <v>650.90890000000002</v>
      </c>
      <c r="B7103">
        <v>2.69</v>
      </c>
      <c r="C7103">
        <f t="shared" si="220"/>
        <v>39054.534</v>
      </c>
      <c r="D7103">
        <f t="shared" si="221"/>
        <v>8.4062499999999998E-2</v>
      </c>
    </row>
    <row r="7104" spans="1:4" x14ac:dyDescent="0.3">
      <c r="A7104">
        <v>651.0009</v>
      </c>
      <c r="B7104">
        <v>2.6909999999999998</v>
      </c>
      <c r="C7104">
        <f t="shared" si="220"/>
        <v>39060.054000000004</v>
      </c>
      <c r="D7104">
        <f t="shared" si="221"/>
        <v>8.4093749999999995E-2</v>
      </c>
    </row>
    <row r="7105" spans="1:4" x14ac:dyDescent="0.3">
      <c r="A7105">
        <v>651.09270000000004</v>
      </c>
      <c r="B7105">
        <v>2.6909999999999998</v>
      </c>
      <c r="C7105">
        <f t="shared" si="220"/>
        <v>39065.562000000005</v>
      </c>
      <c r="D7105">
        <f t="shared" si="221"/>
        <v>8.4093749999999995E-2</v>
      </c>
    </row>
    <row r="7106" spans="1:4" x14ac:dyDescent="0.3">
      <c r="A7106">
        <v>651.18470000000002</v>
      </c>
      <c r="B7106">
        <v>2.6920000000000002</v>
      </c>
      <c r="C7106">
        <f t="shared" si="220"/>
        <v>39071.082000000002</v>
      </c>
      <c r="D7106">
        <f t="shared" si="221"/>
        <v>8.4125000000000005E-2</v>
      </c>
    </row>
    <row r="7107" spans="1:4" x14ac:dyDescent="0.3">
      <c r="A7107">
        <v>651.27650000000006</v>
      </c>
      <c r="B7107">
        <v>2.6930000000000001</v>
      </c>
      <c r="C7107">
        <f t="shared" si="220"/>
        <v>39076.590000000004</v>
      </c>
      <c r="D7107">
        <f t="shared" si="221"/>
        <v>8.4156250000000002E-2</v>
      </c>
    </row>
    <row r="7108" spans="1:4" x14ac:dyDescent="0.3">
      <c r="A7108">
        <v>651.36850000000004</v>
      </c>
      <c r="B7108">
        <v>2.694</v>
      </c>
      <c r="C7108">
        <f t="shared" si="220"/>
        <v>39082.11</v>
      </c>
      <c r="D7108">
        <f t="shared" si="221"/>
        <v>8.4187499999999998E-2</v>
      </c>
    </row>
    <row r="7109" spans="1:4" x14ac:dyDescent="0.3">
      <c r="A7109">
        <v>651.46029999999996</v>
      </c>
      <c r="B7109">
        <v>2.694</v>
      </c>
      <c r="C7109">
        <f t="shared" si="220"/>
        <v>39087.617999999995</v>
      </c>
      <c r="D7109">
        <f t="shared" si="221"/>
        <v>8.4187499999999998E-2</v>
      </c>
    </row>
    <row r="7110" spans="1:4" x14ac:dyDescent="0.3">
      <c r="A7110">
        <v>651.5521</v>
      </c>
      <c r="B7110">
        <v>2.694</v>
      </c>
      <c r="C7110">
        <f t="shared" si="220"/>
        <v>39093.125999999997</v>
      </c>
      <c r="D7110">
        <f t="shared" si="221"/>
        <v>8.4187499999999998E-2</v>
      </c>
    </row>
    <row r="7111" spans="1:4" x14ac:dyDescent="0.3">
      <c r="A7111">
        <v>651.64400000000001</v>
      </c>
      <c r="B7111">
        <v>2.6949999999999998</v>
      </c>
      <c r="C7111">
        <f t="shared" si="220"/>
        <v>39098.639999999999</v>
      </c>
      <c r="D7111">
        <f t="shared" si="221"/>
        <v>8.4218749999999995E-2</v>
      </c>
    </row>
    <row r="7112" spans="1:4" x14ac:dyDescent="0.3">
      <c r="A7112">
        <v>651.73580000000004</v>
      </c>
      <c r="B7112">
        <v>2.6949999999999998</v>
      </c>
      <c r="C7112">
        <f t="shared" si="220"/>
        <v>39104.148000000001</v>
      </c>
      <c r="D7112">
        <f t="shared" si="221"/>
        <v>8.4218749999999995E-2</v>
      </c>
    </row>
    <row r="7113" spans="1:4" x14ac:dyDescent="0.3">
      <c r="A7113">
        <v>651.82780000000002</v>
      </c>
      <c r="B7113">
        <v>2.6960000000000002</v>
      </c>
      <c r="C7113">
        <f t="shared" si="220"/>
        <v>39109.668000000005</v>
      </c>
      <c r="D7113">
        <f t="shared" si="221"/>
        <v>8.4250000000000005E-2</v>
      </c>
    </row>
    <row r="7114" spans="1:4" x14ac:dyDescent="0.3">
      <c r="A7114">
        <v>651.91959999999995</v>
      </c>
      <c r="B7114">
        <v>2.6970000000000001</v>
      </c>
      <c r="C7114">
        <f t="shared" si="220"/>
        <v>39115.175999999999</v>
      </c>
      <c r="D7114">
        <f t="shared" si="221"/>
        <v>8.4281250000000002E-2</v>
      </c>
    </row>
    <row r="7115" spans="1:4" x14ac:dyDescent="0.3">
      <c r="A7115">
        <v>652.01149999999996</v>
      </c>
      <c r="B7115">
        <v>2.698</v>
      </c>
      <c r="C7115">
        <f t="shared" si="220"/>
        <v>39120.689999999995</v>
      </c>
      <c r="D7115">
        <f t="shared" si="221"/>
        <v>8.4312499999999999E-2</v>
      </c>
    </row>
    <row r="7116" spans="1:4" x14ac:dyDescent="0.3">
      <c r="A7116">
        <v>652.10329999999999</v>
      </c>
      <c r="B7116">
        <v>2.698</v>
      </c>
      <c r="C7116">
        <f t="shared" si="220"/>
        <v>39126.197999999997</v>
      </c>
      <c r="D7116">
        <f t="shared" si="221"/>
        <v>8.4312499999999999E-2</v>
      </c>
    </row>
    <row r="7117" spans="1:4" x14ac:dyDescent="0.3">
      <c r="A7117">
        <v>652.19529999999997</v>
      </c>
      <c r="B7117">
        <v>2.6989999999999998</v>
      </c>
      <c r="C7117">
        <f t="shared" si="220"/>
        <v>39131.718000000001</v>
      </c>
      <c r="D7117">
        <f t="shared" si="221"/>
        <v>8.4343749999999995E-2</v>
      </c>
    </row>
    <row r="7118" spans="1:4" x14ac:dyDescent="0.3">
      <c r="A7118">
        <v>652.28710000000001</v>
      </c>
      <c r="B7118">
        <v>2.6989999999999998</v>
      </c>
      <c r="C7118">
        <f t="shared" si="220"/>
        <v>39137.226000000002</v>
      </c>
      <c r="D7118">
        <f t="shared" si="221"/>
        <v>8.4343749999999995E-2</v>
      </c>
    </row>
    <row r="7119" spans="1:4" x14ac:dyDescent="0.3">
      <c r="A7119">
        <v>652.37890000000004</v>
      </c>
      <c r="B7119">
        <v>2.7</v>
      </c>
      <c r="C7119">
        <f t="shared" si="220"/>
        <v>39142.734000000004</v>
      </c>
      <c r="D7119">
        <f t="shared" si="221"/>
        <v>8.4375000000000006E-2</v>
      </c>
    </row>
    <row r="7120" spans="1:4" x14ac:dyDescent="0.3">
      <c r="A7120">
        <v>652.47090000000003</v>
      </c>
      <c r="B7120">
        <v>2.7</v>
      </c>
      <c r="C7120">
        <f t="shared" si="220"/>
        <v>39148.254000000001</v>
      </c>
      <c r="D7120">
        <f t="shared" si="221"/>
        <v>8.4375000000000006E-2</v>
      </c>
    </row>
    <row r="7121" spans="1:4" x14ac:dyDescent="0.3">
      <c r="A7121">
        <v>652.56269999999995</v>
      </c>
      <c r="B7121">
        <v>2.7010000000000001</v>
      </c>
      <c r="C7121">
        <f t="shared" si="220"/>
        <v>39153.761999999995</v>
      </c>
      <c r="D7121">
        <f t="shared" si="221"/>
        <v>8.4406250000000002E-2</v>
      </c>
    </row>
    <row r="7122" spans="1:4" x14ac:dyDescent="0.3">
      <c r="A7122">
        <v>652.65459999999996</v>
      </c>
      <c r="B7122">
        <v>2.7</v>
      </c>
      <c r="C7122">
        <f t="shared" si="220"/>
        <v>39159.275999999998</v>
      </c>
      <c r="D7122">
        <f t="shared" si="221"/>
        <v>8.4375000000000006E-2</v>
      </c>
    </row>
    <row r="7123" spans="1:4" x14ac:dyDescent="0.3">
      <c r="A7123">
        <v>652.74649999999997</v>
      </c>
      <c r="B7123">
        <v>2.7</v>
      </c>
      <c r="C7123">
        <f t="shared" si="220"/>
        <v>39164.79</v>
      </c>
      <c r="D7123">
        <f t="shared" si="221"/>
        <v>8.4375000000000006E-2</v>
      </c>
    </row>
    <row r="7124" spans="1:4" x14ac:dyDescent="0.3">
      <c r="A7124">
        <v>652.83839999999998</v>
      </c>
      <c r="B7124">
        <v>2.7</v>
      </c>
      <c r="C7124">
        <f t="shared" si="220"/>
        <v>39170.303999999996</v>
      </c>
      <c r="D7124">
        <f t="shared" si="221"/>
        <v>8.4375000000000006E-2</v>
      </c>
    </row>
    <row r="7125" spans="1:4" x14ac:dyDescent="0.3">
      <c r="A7125">
        <v>652.93020000000001</v>
      </c>
      <c r="B7125">
        <v>2.7010000000000001</v>
      </c>
      <c r="C7125">
        <f t="shared" si="220"/>
        <v>39175.811999999998</v>
      </c>
      <c r="D7125">
        <f t="shared" si="221"/>
        <v>8.4406250000000002E-2</v>
      </c>
    </row>
    <row r="7126" spans="1:4" x14ac:dyDescent="0.3">
      <c r="A7126">
        <v>653.02200000000005</v>
      </c>
      <c r="B7126">
        <v>2.7010000000000001</v>
      </c>
      <c r="C7126">
        <f t="shared" ref="C7126:C7189" si="222">A7126*60</f>
        <v>39181.32</v>
      </c>
      <c r="D7126">
        <f t="shared" ref="D7126:D7189" si="223">B7126/32</f>
        <v>8.4406250000000002E-2</v>
      </c>
    </row>
    <row r="7127" spans="1:4" x14ac:dyDescent="0.3">
      <c r="A7127">
        <v>653.11400000000003</v>
      </c>
      <c r="B7127">
        <v>2.702</v>
      </c>
      <c r="C7127">
        <f t="shared" si="222"/>
        <v>39186.840000000004</v>
      </c>
      <c r="D7127">
        <f t="shared" si="223"/>
        <v>8.4437499999999999E-2</v>
      </c>
    </row>
    <row r="7128" spans="1:4" x14ac:dyDescent="0.3">
      <c r="A7128">
        <v>653.20569999999998</v>
      </c>
      <c r="B7128">
        <v>2.702</v>
      </c>
      <c r="C7128">
        <f t="shared" si="222"/>
        <v>39192.341999999997</v>
      </c>
      <c r="D7128">
        <f t="shared" si="223"/>
        <v>8.4437499999999999E-2</v>
      </c>
    </row>
    <row r="7129" spans="1:4" x14ac:dyDescent="0.3">
      <c r="A7129">
        <v>653.29769999999996</v>
      </c>
      <c r="B7129">
        <v>2.7029999999999998</v>
      </c>
      <c r="C7129">
        <f t="shared" si="222"/>
        <v>39197.862000000001</v>
      </c>
      <c r="D7129">
        <f t="shared" si="223"/>
        <v>8.4468749999999995E-2</v>
      </c>
    </row>
    <row r="7130" spans="1:4" x14ac:dyDescent="0.3">
      <c r="A7130">
        <v>653.39</v>
      </c>
      <c r="B7130">
        <v>2.7040000000000002</v>
      </c>
      <c r="C7130">
        <f t="shared" si="222"/>
        <v>39203.4</v>
      </c>
      <c r="D7130">
        <f t="shared" si="223"/>
        <v>8.4500000000000006E-2</v>
      </c>
    </row>
    <row r="7131" spans="1:4" x14ac:dyDescent="0.3">
      <c r="A7131">
        <v>653.48199999999997</v>
      </c>
      <c r="B7131">
        <v>2.7040000000000002</v>
      </c>
      <c r="C7131">
        <f t="shared" si="222"/>
        <v>39208.92</v>
      </c>
      <c r="D7131">
        <f t="shared" si="223"/>
        <v>8.4500000000000006E-2</v>
      </c>
    </row>
    <row r="7132" spans="1:4" x14ac:dyDescent="0.3">
      <c r="A7132">
        <v>653.57380000000001</v>
      </c>
      <c r="B7132">
        <v>2.7050000000000001</v>
      </c>
      <c r="C7132">
        <f t="shared" si="222"/>
        <v>39214.428</v>
      </c>
      <c r="D7132">
        <f t="shared" si="223"/>
        <v>8.4531250000000002E-2</v>
      </c>
    </row>
    <row r="7133" spans="1:4" x14ac:dyDescent="0.3">
      <c r="A7133">
        <v>653.66579999999999</v>
      </c>
      <c r="B7133">
        <v>2.706</v>
      </c>
      <c r="C7133">
        <f t="shared" si="222"/>
        <v>39219.947999999997</v>
      </c>
      <c r="D7133">
        <f t="shared" si="223"/>
        <v>8.4562499999999999E-2</v>
      </c>
    </row>
    <row r="7134" spans="1:4" x14ac:dyDescent="0.3">
      <c r="A7134">
        <v>653.75760000000002</v>
      </c>
      <c r="B7134">
        <v>2.706</v>
      </c>
      <c r="C7134">
        <f t="shared" si="222"/>
        <v>39225.455999999998</v>
      </c>
      <c r="D7134">
        <f t="shared" si="223"/>
        <v>8.4562499999999999E-2</v>
      </c>
    </row>
    <row r="7135" spans="1:4" x14ac:dyDescent="0.3">
      <c r="A7135">
        <v>653.84939999999995</v>
      </c>
      <c r="B7135">
        <v>2.7069999999999999</v>
      </c>
      <c r="C7135">
        <f t="shared" si="222"/>
        <v>39230.964</v>
      </c>
      <c r="D7135">
        <f t="shared" si="223"/>
        <v>8.4593749999999995E-2</v>
      </c>
    </row>
    <row r="7136" spans="1:4" x14ac:dyDescent="0.3">
      <c r="A7136">
        <v>653.94129999999996</v>
      </c>
      <c r="B7136">
        <v>2.7069999999999999</v>
      </c>
      <c r="C7136">
        <f t="shared" si="222"/>
        <v>39236.477999999996</v>
      </c>
      <c r="D7136">
        <f t="shared" si="223"/>
        <v>8.4593749999999995E-2</v>
      </c>
    </row>
    <row r="7137" spans="1:4" x14ac:dyDescent="0.3">
      <c r="A7137">
        <v>654.03309999999999</v>
      </c>
      <c r="B7137">
        <v>2.7069999999999999</v>
      </c>
      <c r="C7137">
        <f t="shared" si="222"/>
        <v>39241.985999999997</v>
      </c>
      <c r="D7137">
        <f t="shared" si="223"/>
        <v>8.4593749999999995E-2</v>
      </c>
    </row>
    <row r="7138" spans="1:4" x14ac:dyDescent="0.3">
      <c r="A7138">
        <v>654.12509999999997</v>
      </c>
      <c r="B7138">
        <v>2.7080000000000002</v>
      </c>
      <c r="C7138">
        <f t="shared" si="222"/>
        <v>39247.506000000001</v>
      </c>
      <c r="D7138">
        <f t="shared" si="223"/>
        <v>8.4625000000000006E-2</v>
      </c>
    </row>
    <row r="7139" spans="1:4" x14ac:dyDescent="0.3">
      <c r="A7139">
        <v>654.21690000000001</v>
      </c>
      <c r="B7139">
        <v>2.7090000000000001</v>
      </c>
      <c r="C7139">
        <f t="shared" si="222"/>
        <v>39253.014000000003</v>
      </c>
      <c r="D7139">
        <f t="shared" si="223"/>
        <v>8.4656250000000002E-2</v>
      </c>
    </row>
    <row r="7140" spans="1:4" x14ac:dyDescent="0.3">
      <c r="A7140">
        <v>654.30880000000002</v>
      </c>
      <c r="B7140">
        <v>2.71</v>
      </c>
      <c r="C7140">
        <f t="shared" si="222"/>
        <v>39258.527999999998</v>
      </c>
      <c r="D7140">
        <f t="shared" si="223"/>
        <v>8.4687499999999999E-2</v>
      </c>
    </row>
    <row r="7141" spans="1:4" x14ac:dyDescent="0.3">
      <c r="A7141">
        <v>654.40060000000005</v>
      </c>
      <c r="B7141">
        <v>2.71</v>
      </c>
      <c r="C7141">
        <f t="shared" si="222"/>
        <v>39264.036</v>
      </c>
      <c r="D7141">
        <f t="shared" si="223"/>
        <v>8.4687499999999999E-2</v>
      </c>
    </row>
    <row r="7142" spans="1:4" x14ac:dyDescent="0.3">
      <c r="A7142">
        <v>654.49239999999998</v>
      </c>
      <c r="B7142">
        <v>2.7109999999999999</v>
      </c>
      <c r="C7142">
        <f t="shared" si="222"/>
        <v>39269.544000000002</v>
      </c>
      <c r="D7142">
        <f t="shared" si="223"/>
        <v>8.4718749999999995E-2</v>
      </c>
    </row>
    <row r="7143" spans="1:4" x14ac:dyDescent="0.3">
      <c r="A7143">
        <v>654.58439999999996</v>
      </c>
      <c r="B7143">
        <v>2.7109999999999999</v>
      </c>
      <c r="C7143">
        <f t="shared" si="222"/>
        <v>39275.063999999998</v>
      </c>
      <c r="D7143">
        <f t="shared" si="223"/>
        <v>8.4718749999999995E-2</v>
      </c>
    </row>
    <row r="7144" spans="1:4" x14ac:dyDescent="0.3">
      <c r="A7144">
        <v>654.67619999999999</v>
      </c>
      <c r="B7144">
        <v>2.7109999999999999</v>
      </c>
      <c r="C7144">
        <f t="shared" si="222"/>
        <v>39280.572</v>
      </c>
      <c r="D7144">
        <f t="shared" si="223"/>
        <v>8.4718749999999995E-2</v>
      </c>
    </row>
    <row r="7145" spans="1:4" x14ac:dyDescent="0.3">
      <c r="A7145">
        <v>654.76800000000003</v>
      </c>
      <c r="B7145">
        <v>2.7109999999999999</v>
      </c>
      <c r="C7145">
        <f t="shared" si="222"/>
        <v>39286.080000000002</v>
      </c>
      <c r="D7145">
        <f t="shared" si="223"/>
        <v>8.4718749999999995E-2</v>
      </c>
    </row>
    <row r="7146" spans="1:4" x14ac:dyDescent="0.3">
      <c r="A7146">
        <v>654.86</v>
      </c>
      <c r="B7146">
        <v>2.7120000000000002</v>
      </c>
      <c r="C7146">
        <f t="shared" si="222"/>
        <v>39291.599999999999</v>
      </c>
      <c r="D7146">
        <f t="shared" si="223"/>
        <v>8.4750000000000006E-2</v>
      </c>
    </row>
    <row r="7147" spans="1:4" x14ac:dyDescent="0.3">
      <c r="A7147">
        <v>654.95180000000005</v>
      </c>
      <c r="B7147">
        <v>2.7120000000000002</v>
      </c>
      <c r="C7147">
        <f t="shared" si="222"/>
        <v>39297.108</v>
      </c>
      <c r="D7147">
        <f t="shared" si="223"/>
        <v>8.4750000000000006E-2</v>
      </c>
    </row>
    <row r="7148" spans="1:4" x14ac:dyDescent="0.3">
      <c r="A7148">
        <v>655.04380000000003</v>
      </c>
      <c r="B7148">
        <v>2.7130000000000001</v>
      </c>
      <c r="C7148">
        <f t="shared" si="222"/>
        <v>39302.628000000004</v>
      </c>
      <c r="D7148">
        <f t="shared" si="223"/>
        <v>8.4781250000000002E-2</v>
      </c>
    </row>
    <row r="7149" spans="1:4" x14ac:dyDescent="0.3">
      <c r="A7149">
        <v>655.13559999999995</v>
      </c>
      <c r="B7149">
        <v>2.7130000000000001</v>
      </c>
      <c r="C7149">
        <f t="shared" si="222"/>
        <v>39308.135999999999</v>
      </c>
      <c r="D7149">
        <f t="shared" si="223"/>
        <v>8.4781250000000002E-2</v>
      </c>
    </row>
    <row r="7150" spans="1:4" x14ac:dyDescent="0.3">
      <c r="A7150">
        <v>655.22749999999996</v>
      </c>
      <c r="B7150">
        <v>2.7130000000000001</v>
      </c>
      <c r="C7150">
        <f t="shared" si="222"/>
        <v>39313.649999999994</v>
      </c>
      <c r="D7150">
        <f t="shared" si="223"/>
        <v>8.4781250000000002E-2</v>
      </c>
    </row>
    <row r="7151" spans="1:4" x14ac:dyDescent="0.3">
      <c r="A7151">
        <v>655.3193</v>
      </c>
      <c r="B7151">
        <v>2.714</v>
      </c>
      <c r="C7151">
        <f t="shared" si="222"/>
        <v>39319.158000000003</v>
      </c>
      <c r="D7151">
        <f t="shared" si="223"/>
        <v>8.4812499999999999E-2</v>
      </c>
    </row>
    <row r="7152" spans="1:4" x14ac:dyDescent="0.3">
      <c r="A7152">
        <v>655.41110000000003</v>
      </c>
      <c r="B7152">
        <v>2.714</v>
      </c>
      <c r="C7152">
        <f t="shared" si="222"/>
        <v>39324.666000000005</v>
      </c>
      <c r="D7152">
        <f t="shared" si="223"/>
        <v>8.4812499999999999E-2</v>
      </c>
    </row>
    <row r="7153" spans="1:4" x14ac:dyDescent="0.3">
      <c r="A7153">
        <v>655.50310000000002</v>
      </c>
      <c r="B7153">
        <v>2.7149999999999999</v>
      </c>
      <c r="C7153">
        <f t="shared" si="222"/>
        <v>39330.186000000002</v>
      </c>
      <c r="D7153">
        <f t="shared" si="223"/>
        <v>8.4843749999999996E-2</v>
      </c>
    </row>
    <row r="7154" spans="1:4" x14ac:dyDescent="0.3">
      <c r="A7154">
        <v>655.59479999999996</v>
      </c>
      <c r="B7154">
        <v>2.7149999999999999</v>
      </c>
      <c r="C7154">
        <f t="shared" si="222"/>
        <v>39335.687999999995</v>
      </c>
      <c r="D7154">
        <f t="shared" si="223"/>
        <v>8.4843749999999996E-2</v>
      </c>
    </row>
    <row r="7155" spans="1:4" x14ac:dyDescent="0.3">
      <c r="A7155">
        <v>655.68679999999995</v>
      </c>
      <c r="B7155">
        <v>2.7160000000000002</v>
      </c>
      <c r="C7155">
        <f t="shared" si="222"/>
        <v>39341.207999999999</v>
      </c>
      <c r="D7155">
        <f t="shared" si="223"/>
        <v>8.4875000000000006E-2</v>
      </c>
    </row>
    <row r="7156" spans="1:4" x14ac:dyDescent="0.3">
      <c r="A7156">
        <v>655.77859999999998</v>
      </c>
      <c r="B7156">
        <v>2.7170000000000001</v>
      </c>
      <c r="C7156">
        <f t="shared" si="222"/>
        <v>39346.716</v>
      </c>
      <c r="D7156">
        <f t="shared" si="223"/>
        <v>8.4906250000000003E-2</v>
      </c>
    </row>
    <row r="7157" spans="1:4" x14ac:dyDescent="0.3">
      <c r="A7157">
        <v>655.87059999999997</v>
      </c>
      <c r="B7157">
        <v>2.7170000000000001</v>
      </c>
      <c r="C7157">
        <f t="shared" si="222"/>
        <v>39352.235999999997</v>
      </c>
      <c r="D7157">
        <f t="shared" si="223"/>
        <v>8.4906250000000003E-2</v>
      </c>
    </row>
    <row r="7158" spans="1:4" x14ac:dyDescent="0.3">
      <c r="A7158">
        <v>655.9624</v>
      </c>
      <c r="B7158">
        <v>2.718</v>
      </c>
      <c r="C7158">
        <f t="shared" si="222"/>
        <v>39357.743999999999</v>
      </c>
      <c r="D7158">
        <f t="shared" si="223"/>
        <v>8.4937499999999999E-2</v>
      </c>
    </row>
    <row r="7159" spans="1:4" x14ac:dyDescent="0.3">
      <c r="A7159">
        <v>656.05420000000004</v>
      </c>
      <c r="B7159">
        <v>2.7189999999999999</v>
      </c>
      <c r="C7159">
        <f t="shared" si="222"/>
        <v>39363.252</v>
      </c>
      <c r="D7159">
        <f t="shared" si="223"/>
        <v>8.4968749999999996E-2</v>
      </c>
    </row>
    <row r="7160" spans="1:4" x14ac:dyDescent="0.3">
      <c r="A7160">
        <v>656.14620000000002</v>
      </c>
      <c r="B7160">
        <v>2.7189999999999999</v>
      </c>
      <c r="C7160">
        <f t="shared" si="222"/>
        <v>39368.772000000004</v>
      </c>
      <c r="D7160">
        <f t="shared" si="223"/>
        <v>8.4968749999999996E-2</v>
      </c>
    </row>
    <row r="7161" spans="1:4" x14ac:dyDescent="0.3">
      <c r="A7161">
        <v>656.23820000000001</v>
      </c>
      <c r="B7161">
        <v>2.7189999999999999</v>
      </c>
      <c r="C7161">
        <f t="shared" si="222"/>
        <v>39374.292000000001</v>
      </c>
      <c r="D7161">
        <f t="shared" si="223"/>
        <v>8.4968749999999996E-2</v>
      </c>
    </row>
    <row r="7162" spans="1:4" x14ac:dyDescent="0.3">
      <c r="A7162">
        <v>656.33029999999997</v>
      </c>
      <c r="B7162">
        <v>2.72</v>
      </c>
      <c r="C7162">
        <f t="shared" si="222"/>
        <v>39379.817999999999</v>
      </c>
      <c r="D7162">
        <f t="shared" si="223"/>
        <v>8.5000000000000006E-2</v>
      </c>
    </row>
    <row r="7163" spans="1:4" x14ac:dyDescent="0.3">
      <c r="A7163">
        <v>656.4221</v>
      </c>
      <c r="B7163">
        <v>2.72</v>
      </c>
      <c r="C7163">
        <f t="shared" si="222"/>
        <v>39385.326000000001</v>
      </c>
      <c r="D7163">
        <f t="shared" si="223"/>
        <v>8.5000000000000006E-2</v>
      </c>
    </row>
    <row r="7164" spans="1:4" x14ac:dyDescent="0.3">
      <c r="A7164">
        <v>656.51400000000001</v>
      </c>
      <c r="B7164">
        <v>2.7210000000000001</v>
      </c>
      <c r="C7164">
        <f t="shared" si="222"/>
        <v>39390.840000000004</v>
      </c>
      <c r="D7164">
        <f t="shared" si="223"/>
        <v>8.5031250000000003E-2</v>
      </c>
    </row>
    <row r="7165" spans="1:4" x14ac:dyDescent="0.3">
      <c r="A7165">
        <v>656.60580000000004</v>
      </c>
      <c r="B7165">
        <v>2.722</v>
      </c>
      <c r="C7165">
        <f t="shared" si="222"/>
        <v>39396.348000000005</v>
      </c>
      <c r="D7165">
        <f t="shared" si="223"/>
        <v>8.5062499999999999E-2</v>
      </c>
    </row>
    <row r="7166" spans="1:4" x14ac:dyDescent="0.3">
      <c r="A7166">
        <v>656.69780000000003</v>
      </c>
      <c r="B7166">
        <v>2.722</v>
      </c>
      <c r="C7166">
        <f t="shared" si="222"/>
        <v>39401.868000000002</v>
      </c>
      <c r="D7166">
        <f t="shared" si="223"/>
        <v>8.5062499999999999E-2</v>
      </c>
    </row>
    <row r="7167" spans="1:4" x14ac:dyDescent="0.3">
      <c r="A7167">
        <v>656.78959999999995</v>
      </c>
      <c r="B7167">
        <v>2.7229999999999999</v>
      </c>
      <c r="C7167">
        <f t="shared" si="222"/>
        <v>39407.375999999997</v>
      </c>
      <c r="D7167">
        <f t="shared" si="223"/>
        <v>8.5093749999999996E-2</v>
      </c>
    </row>
    <row r="7168" spans="1:4" x14ac:dyDescent="0.3">
      <c r="A7168">
        <v>656.88149999999996</v>
      </c>
      <c r="B7168">
        <v>2.7240000000000002</v>
      </c>
      <c r="C7168">
        <f t="shared" si="222"/>
        <v>39412.89</v>
      </c>
      <c r="D7168">
        <f t="shared" si="223"/>
        <v>8.5125000000000006E-2</v>
      </c>
    </row>
    <row r="7169" spans="1:4" x14ac:dyDescent="0.3">
      <c r="A7169">
        <v>656.97329999999999</v>
      </c>
      <c r="B7169">
        <v>2.7240000000000002</v>
      </c>
      <c r="C7169">
        <f t="shared" si="222"/>
        <v>39418.398000000001</v>
      </c>
      <c r="D7169">
        <f t="shared" si="223"/>
        <v>8.5125000000000006E-2</v>
      </c>
    </row>
    <row r="7170" spans="1:4" x14ac:dyDescent="0.3">
      <c r="A7170">
        <v>657.06529999999998</v>
      </c>
      <c r="B7170">
        <v>2.7240000000000002</v>
      </c>
      <c r="C7170">
        <f t="shared" si="222"/>
        <v>39423.917999999998</v>
      </c>
      <c r="D7170">
        <f t="shared" si="223"/>
        <v>8.5125000000000006E-2</v>
      </c>
    </row>
    <row r="7171" spans="1:4" x14ac:dyDescent="0.3">
      <c r="A7171">
        <v>657.15710000000001</v>
      </c>
      <c r="B7171">
        <v>2.7250000000000001</v>
      </c>
      <c r="C7171">
        <f t="shared" si="222"/>
        <v>39429.425999999999</v>
      </c>
      <c r="D7171">
        <f t="shared" si="223"/>
        <v>8.5156250000000003E-2</v>
      </c>
    </row>
    <row r="7172" spans="1:4" x14ac:dyDescent="0.3">
      <c r="A7172">
        <v>657.2491</v>
      </c>
      <c r="B7172">
        <v>2.7250000000000001</v>
      </c>
      <c r="C7172">
        <f t="shared" si="222"/>
        <v>39434.945999999996</v>
      </c>
      <c r="D7172">
        <f t="shared" si="223"/>
        <v>8.5156250000000003E-2</v>
      </c>
    </row>
    <row r="7173" spans="1:4" x14ac:dyDescent="0.3">
      <c r="A7173">
        <v>657.34090000000003</v>
      </c>
      <c r="B7173">
        <v>2.726</v>
      </c>
      <c r="C7173">
        <f t="shared" si="222"/>
        <v>39440.454000000005</v>
      </c>
      <c r="D7173">
        <f t="shared" si="223"/>
        <v>8.5187499999999999E-2</v>
      </c>
    </row>
    <row r="7174" spans="1:4" x14ac:dyDescent="0.3">
      <c r="A7174">
        <v>657.43269999999995</v>
      </c>
      <c r="B7174">
        <v>2.726</v>
      </c>
      <c r="C7174">
        <f t="shared" si="222"/>
        <v>39445.962</v>
      </c>
      <c r="D7174">
        <f t="shared" si="223"/>
        <v>8.5187499999999999E-2</v>
      </c>
    </row>
    <row r="7175" spans="1:4" x14ac:dyDescent="0.3">
      <c r="A7175">
        <v>657.52470000000005</v>
      </c>
      <c r="B7175">
        <v>2.726</v>
      </c>
      <c r="C7175">
        <f t="shared" si="222"/>
        <v>39451.482000000004</v>
      </c>
      <c r="D7175">
        <f t="shared" si="223"/>
        <v>8.5187499999999999E-2</v>
      </c>
    </row>
    <row r="7176" spans="1:4" x14ac:dyDescent="0.3">
      <c r="A7176">
        <v>657.61649999999997</v>
      </c>
      <c r="B7176">
        <v>2.7269999999999999</v>
      </c>
      <c r="C7176">
        <f t="shared" si="222"/>
        <v>39456.99</v>
      </c>
      <c r="D7176">
        <f t="shared" si="223"/>
        <v>8.5218749999999996E-2</v>
      </c>
    </row>
    <row r="7177" spans="1:4" x14ac:dyDescent="0.3">
      <c r="A7177">
        <v>657.70839999999998</v>
      </c>
      <c r="B7177">
        <v>2.7280000000000002</v>
      </c>
      <c r="C7177">
        <f t="shared" si="222"/>
        <v>39462.504000000001</v>
      </c>
      <c r="D7177">
        <f t="shared" si="223"/>
        <v>8.5250000000000006E-2</v>
      </c>
    </row>
    <row r="7178" spans="1:4" x14ac:dyDescent="0.3">
      <c r="A7178">
        <v>657.80020000000002</v>
      </c>
      <c r="B7178">
        <v>2.7280000000000002</v>
      </c>
      <c r="C7178">
        <f t="shared" si="222"/>
        <v>39468.012000000002</v>
      </c>
      <c r="D7178">
        <f t="shared" si="223"/>
        <v>8.5250000000000006E-2</v>
      </c>
    </row>
    <row r="7179" spans="1:4" x14ac:dyDescent="0.3">
      <c r="A7179">
        <v>657.89200000000005</v>
      </c>
      <c r="B7179">
        <v>2.7290000000000001</v>
      </c>
      <c r="C7179">
        <f t="shared" si="222"/>
        <v>39473.520000000004</v>
      </c>
      <c r="D7179">
        <f t="shared" si="223"/>
        <v>8.5281250000000003E-2</v>
      </c>
    </row>
    <row r="7180" spans="1:4" x14ac:dyDescent="0.3">
      <c r="A7180">
        <v>657.98389999999995</v>
      </c>
      <c r="B7180">
        <v>2.73</v>
      </c>
      <c r="C7180">
        <f t="shared" si="222"/>
        <v>39479.034</v>
      </c>
      <c r="D7180">
        <f t="shared" si="223"/>
        <v>8.5312499999999999E-2</v>
      </c>
    </row>
    <row r="7181" spans="1:4" x14ac:dyDescent="0.3">
      <c r="A7181">
        <v>658.07569999999998</v>
      </c>
      <c r="B7181">
        <v>2.7309999999999999</v>
      </c>
      <c r="C7181">
        <f t="shared" si="222"/>
        <v>39484.542000000001</v>
      </c>
      <c r="D7181">
        <f t="shared" si="223"/>
        <v>8.5343749999999996E-2</v>
      </c>
    </row>
    <row r="7182" spans="1:4" x14ac:dyDescent="0.3">
      <c r="A7182">
        <v>658.16769999999997</v>
      </c>
      <c r="B7182">
        <v>2.7309999999999999</v>
      </c>
      <c r="C7182">
        <f t="shared" si="222"/>
        <v>39490.061999999998</v>
      </c>
      <c r="D7182">
        <f t="shared" si="223"/>
        <v>8.5343749999999996E-2</v>
      </c>
    </row>
    <row r="7183" spans="1:4" x14ac:dyDescent="0.3">
      <c r="A7183">
        <v>658.2595</v>
      </c>
      <c r="B7183">
        <v>2.7320000000000002</v>
      </c>
      <c r="C7183">
        <f t="shared" si="222"/>
        <v>39495.57</v>
      </c>
      <c r="D7183">
        <f t="shared" si="223"/>
        <v>8.5375000000000006E-2</v>
      </c>
    </row>
    <row r="7184" spans="1:4" x14ac:dyDescent="0.3">
      <c r="A7184">
        <v>658.35149999999999</v>
      </c>
      <c r="B7184">
        <v>2.7330000000000001</v>
      </c>
      <c r="C7184">
        <f t="shared" si="222"/>
        <v>39501.089999999997</v>
      </c>
      <c r="D7184">
        <f t="shared" si="223"/>
        <v>8.5406250000000003E-2</v>
      </c>
    </row>
    <row r="7185" spans="1:4" x14ac:dyDescent="0.3">
      <c r="A7185">
        <v>658.44330000000002</v>
      </c>
      <c r="B7185">
        <v>2.734</v>
      </c>
      <c r="C7185">
        <f t="shared" si="222"/>
        <v>39506.597999999998</v>
      </c>
      <c r="D7185">
        <f t="shared" si="223"/>
        <v>8.54375E-2</v>
      </c>
    </row>
    <row r="7186" spans="1:4" x14ac:dyDescent="0.3">
      <c r="A7186">
        <v>658.53510000000006</v>
      </c>
      <c r="B7186">
        <v>2.734</v>
      </c>
      <c r="C7186">
        <f t="shared" si="222"/>
        <v>39512.106</v>
      </c>
      <c r="D7186">
        <f t="shared" si="223"/>
        <v>8.54375E-2</v>
      </c>
    </row>
    <row r="7187" spans="1:4" x14ac:dyDescent="0.3">
      <c r="A7187">
        <v>658.62710000000004</v>
      </c>
      <c r="B7187">
        <v>2.7349999999999999</v>
      </c>
      <c r="C7187">
        <f t="shared" si="222"/>
        <v>39517.626000000004</v>
      </c>
      <c r="D7187">
        <f t="shared" si="223"/>
        <v>8.5468749999999996E-2</v>
      </c>
    </row>
    <row r="7188" spans="1:4" x14ac:dyDescent="0.3">
      <c r="A7188">
        <v>658.71910000000003</v>
      </c>
      <c r="B7188">
        <v>2.7360000000000002</v>
      </c>
      <c r="C7188">
        <f t="shared" si="222"/>
        <v>39523.146000000001</v>
      </c>
      <c r="D7188">
        <f t="shared" si="223"/>
        <v>8.5500000000000007E-2</v>
      </c>
    </row>
    <row r="7189" spans="1:4" x14ac:dyDescent="0.3">
      <c r="A7189">
        <v>658.81089999999995</v>
      </c>
      <c r="B7189">
        <v>2.7360000000000002</v>
      </c>
      <c r="C7189">
        <f t="shared" si="222"/>
        <v>39528.653999999995</v>
      </c>
      <c r="D7189">
        <f t="shared" si="223"/>
        <v>8.5500000000000007E-2</v>
      </c>
    </row>
    <row r="7190" spans="1:4" x14ac:dyDescent="0.3">
      <c r="A7190">
        <v>658.90260000000001</v>
      </c>
      <c r="B7190">
        <v>2.7370000000000001</v>
      </c>
      <c r="C7190">
        <f t="shared" ref="C7190:C7253" si="224">A7190*60</f>
        <v>39534.156000000003</v>
      </c>
      <c r="D7190">
        <f t="shared" ref="D7190:D7253" si="225">B7190/32</f>
        <v>8.5531250000000003E-2</v>
      </c>
    </row>
    <row r="7191" spans="1:4" x14ac:dyDescent="0.3">
      <c r="A7191">
        <v>658.99459999999999</v>
      </c>
      <c r="B7191">
        <v>2.738</v>
      </c>
      <c r="C7191">
        <f t="shared" si="224"/>
        <v>39539.675999999999</v>
      </c>
      <c r="D7191">
        <f t="shared" si="225"/>
        <v>8.55625E-2</v>
      </c>
    </row>
    <row r="7192" spans="1:4" x14ac:dyDescent="0.3">
      <c r="A7192">
        <v>659.08640000000003</v>
      </c>
      <c r="B7192">
        <v>2.738</v>
      </c>
      <c r="C7192">
        <f t="shared" si="224"/>
        <v>39545.184000000001</v>
      </c>
      <c r="D7192">
        <f t="shared" si="225"/>
        <v>8.55625E-2</v>
      </c>
    </row>
    <row r="7193" spans="1:4" x14ac:dyDescent="0.3">
      <c r="A7193">
        <v>659.17830000000004</v>
      </c>
      <c r="B7193">
        <v>2.738</v>
      </c>
      <c r="C7193">
        <f t="shared" si="224"/>
        <v>39550.698000000004</v>
      </c>
      <c r="D7193">
        <f t="shared" si="225"/>
        <v>8.55625E-2</v>
      </c>
    </row>
    <row r="7194" spans="1:4" x14ac:dyDescent="0.3">
      <c r="A7194">
        <v>659.27009999999996</v>
      </c>
      <c r="B7194">
        <v>2.738</v>
      </c>
      <c r="C7194">
        <f t="shared" si="224"/>
        <v>39556.205999999998</v>
      </c>
      <c r="D7194">
        <f t="shared" si="225"/>
        <v>8.55625E-2</v>
      </c>
    </row>
    <row r="7195" spans="1:4" x14ac:dyDescent="0.3">
      <c r="A7195">
        <v>659.36210000000005</v>
      </c>
      <c r="B7195">
        <v>2.738</v>
      </c>
      <c r="C7195">
        <f t="shared" si="224"/>
        <v>39561.726000000002</v>
      </c>
      <c r="D7195">
        <f t="shared" si="225"/>
        <v>8.55625E-2</v>
      </c>
    </row>
    <row r="7196" spans="1:4" x14ac:dyDescent="0.3">
      <c r="A7196">
        <v>659.45389999999998</v>
      </c>
      <c r="B7196">
        <v>2.7389999999999999</v>
      </c>
      <c r="C7196">
        <f t="shared" si="224"/>
        <v>39567.233999999997</v>
      </c>
      <c r="D7196">
        <f t="shared" si="225"/>
        <v>8.5593749999999996E-2</v>
      </c>
    </row>
    <row r="7197" spans="1:4" x14ac:dyDescent="0.3">
      <c r="A7197">
        <v>659.54570000000001</v>
      </c>
      <c r="B7197">
        <v>2.74</v>
      </c>
      <c r="C7197">
        <f t="shared" si="224"/>
        <v>39572.741999999998</v>
      </c>
      <c r="D7197">
        <f t="shared" si="225"/>
        <v>8.5625000000000007E-2</v>
      </c>
    </row>
    <row r="7198" spans="1:4" x14ac:dyDescent="0.3">
      <c r="A7198">
        <v>659.6377</v>
      </c>
      <c r="B7198">
        <v>2.74</v>
      </c>
      <c r="C7198">
        <f t="shared" si="224"/>
        <v>39578.262000000002</v>
      </c>
      <c r="D7198">
        <f t="shared" si="225"/>
        <v>8.5625000000000007E-2</v>
      </c>
    </row>
    <row r="7199" spans="1:4" x14ac:dyDescent="0.3">
      <c r="A7199">
        <v>659.72950000000003</v>
      </c>
      <c r="B7199">
        <v>2.7410000000000001</v>
      </c>
      <c r="C7199">
        <f t="shared" si="224"/>
        <v>39583.770000000004</v>
      </c>
      <c r="D7199">
        <f t="shared" si="225"/>
        <v>8.5656250000000003E-2</v>
      </c>
    </row>
    <row r="7200" spans="1:4" x14ac:dyDescent="0.3">
      <c r="A7200">
        <v>659.82150000000001</v>
      </c>
      <c r="B7200">
        <v>2.7410000000000001</v>
      </c>
      <c r="C7200">
        <f t="shared" si="224"/>
        <v>39589.29</v>
      </c>
      <c r="D7200">
        <f t="shared" si="225"/>
        <v>8.5656250000000003E-2</v>
      </c>
    </row>
    <row r="7201" spans="1:4" x14ac:dyDescent="0.3">
      <c r="A7201">
        <v>659.91330000000005</v>
      </c>
      <c r="B7201">
        <v>2.742</v>
      </c>
      <c r="C7201">
        <f t="shared" si="224"/>
        <v>39594.798000000003</v>
      </c>
      <c r="D7201">
        <f t="shared" si="225"/>
        <v>8.56875E-2</v>
      </c>
    </row>
    <row r="7202" spans="1:4" x14ac:dyDescent="0.3">
      <c r="A7202">
        <v>660.00519999999995</v>
      </c>
      <c r="B7202">
        <v>2.742</v>
      </c>
      <c r="C7202">
        <f t="shared" si="224"/>
        <v>39600.311999999998</v>
      </c>
      <c r="D7202">
        <f t="shared" si="225"/>
        <v>8.56875E-2</v>
      </c>
    </row>
    <row r="7203" spans="1:4" x14ac:dyDescent="0.3">
      <c r="A7203">
        <v>660.09699999999998</v>
      </c>
      <c r="B7203">
        <v>2.7429999999999999</v>
      </c>
      <c r="C7203">
        <f t="shared" si="224"/>
        <v>39605.82</v>
      </c>
      <c r="D7203">
        <f t="shared" si="225"/>
        <v>8.5718749999999996E-2</v>
      </c>
    </row>
    <row r="7204" spans="1:4" x14ac:dyDescent="0.3">
      <c r="A7204">
        <v>660.18880000000001</v>
      </c>
      <c r="B7204">
        <v>2.7440000000000002</v>
      </c>
      <c r="C7204">
        <f t="shared" si="224"/>
        <v>39611.328000000001</v>
      </c>
      <c r="D7204">
        <f t="shared" si="225"/>
        <v>8.5750000000000007E-2</v>
      </c>
    </row>
    <row r="7205" spans="1:4" x14ac:dyDescent="0.3">
      <c r="A7205">
        <v>660.2808</v>
      </c>
      <c r="B7205">
        <v>2.7440000000000002</v>
      </c>
      <c r="C7205">
        <f t="shared" si="224"/>
        <v>39616.847999999998</v>
      </c>
      <c r="D7205">
        <f t="shared" si="225"/>
        <v>8.5750000000000007E-2</v>
      </c>
    </row>
    <row r="7206" spans="1:4" x14ac:dyDescent="0.3">
      <c r="A7206">
        <v>660.37260000000003</v>
      </c>
      <c r="B7206">
        <v>2.7450000000000001</v>
      </c>
      <c r="C7206">
        <f t="shared" si="224"/>
        <v>39622.356</v>
      </c>
      <c r="D7206">
        <f t="shared" si="225"/>
        <v>8.5781250000000003E-2</v>
      </c>
    </row>
    <row r="7207" spans="1:4" x14ac:dyDescent="0.3">
      <c r="A7207">
        <v>660.46450000000004</v>
      </c>
      <c r="B7207">
        <v>2.746</v>
      </c>
      <c r="C7207">
        <f t="shared" si="224"/>
        <v>39627.870000000003</v>
      </c>
      <c r="D7207">
        <f t="shared" si="225"/>
        <v>8.58125E-2</v>
      </c>
    </row>
    <row r="7208" spans="1:4" x14ac:dyDescent="0.3">
      <c r="A7208">
        <v>660.55629999999996</v>
      </c>
      <c r="B7208">
        <v>2.7469999999999999</v>
      </c>
      <c r="C7208">
        <f t="shared" si="224"/>
        <v>39633.377999999997</v>
      </c>
      <c r="D7208">
        <f t="shared" si="225"/>
        <v>8.5843749999999996E-2</v>
      </c>
    </row>
    <row r="7209" spans="1:4" x14ac:dyDescent="0.3">
      <c r="A7209">
        <v>660.6481</v>
      </c>
      <c r="B7209">
        <v>2.7469999999999999</v>
      </c>
      <c r="C7209">
        <f t="shared" si="224"/>
        <v>39638.885999999999</v>
      </c>
      <c r="D7209">
        <f t="shared" si="225"/>
        <v>8.5843749999999996E-2</v>
      </c>
    </row>
    <row r="7210" spans="1:4" x14ac:dyDescent="0.3">
      <c r="A7210">
        <v>660.74009999999998</v>
      </c>
      <c r="B7210">
        <v>2.7480000000000002</v>
      </c>
      <c r="C7210">
        <f t="shared" si="224"/>
        <v>39644.406000000003</v>
      </c>
      <c r="D7210">
        <f t="shared" si="225"/>
        <v>8.5875000000000007E-2</v>
      </c>
    </row>
    <row r="7211" spans="1:4" x14ac:dyDescent="0.3">
      <c r="A7211">
        <v>660.83190000000002</v>
      </c>
      <c r="B7211">
        <v>2.7490000000000001</v>
      </c>
      <c r="C7211">
        <f t="shared" si="224"/>
        <v>39649.914000000004</v>
      </c>
      <c r="D7211">
        <f t="shared" si="225"/>
        <v>8.5906250000000003E-2</v>
      </c>
    </row>
    <row r="7212" spans="1:4" x14ac:dyDescent="0.3">
      <c r="A7212">
        <v>660.9239</v>
      </c>
      <c r="B7212">
        <v>2.7490000000000001</v>
      </c>
      <c r="C7212">
        <f t="shared" si="224"/>
        <v>39655.434000000001</v>
      </c>
      <c r="D7212">
        <f t="shared" si="225"/>
        <v>8.5906250000000003E-2</v>
      </c>
    </row>
    <row r="7213" spans="1:4" x14ac:dyDescent="0.3">
      <c r="A7213">
        <v>661.01570000000004</v>
      </c>
      <c r="B7213">
        <v>2.7490000000000001</v>
      </c>
      <c r="C7213">
        <f t="shared" si="224"/>
        <v>39660.942000000003</v>
      </c>
      <c r="D7213">
        <f t="shared" si="225"/>
        <v>8.5906250000000003E-2</v>
      </c>
    </row>
    <row r="7214" spans="1:4" x14ac:dyDescent="0.3">
      <c r="A7214">
        <v>661.10760000000005</v>
      </c>
      <c r="B7214">
        <v>2.7490000000000001</v>
      </c>
      <c r="C7214">
        <f t="shared" si="224"/>
        <v>39666.456000000006</v>
      </c>
      <c r="D7214">
        <f t="shared" si="225"/>
        <v>8.5906250000000003E-2</v>
      </c>
    </row>
    <row r="7215" spans="1:4" x14ac:dyDescent="0.3">
      <c r="A7215">
        <v>661.19939999999997</v>
      </c>
      <c r="B7215">
        <v>2.7490000000000001</v>
      </c>
      <c r="C7215">
        <f t="shared" si="224"/>
        <v>39671.964</v>
      </c>
      <c r="D7215">
        <f t="shared" si="225"/>
        <v>8.5906250000000003E-2</v>
      </c>
    </row>
    <row r="7216" spans="1:4" x14ac:dyDescent="0.3">
      <c r="A7216">
        <v>661.29139999999995</v>
      </c>
      <c r="B7216">
        <v>2.7490000000000001</v>
      </c>
      <c r="C7216">
        <f t="shared" si="224"/>
        <v>39677.483999999997</v>
      </c>
      <c r="D7216">
        <f t="shared" si="225"/>
        <v>8.5906250000000003E-2</v>
      </c>
    </row>
    <row r="7217" spans="1:4" x14ac:dyDescent="0.3">
      <c r="A7217">
        <v>661.38319999999999</v>
      </c>
      <c r="B7217">
        <v>2.75</v>
      </c>
      <c r="C7217">
        <f t="shared" si="224"/>
        <v>39682.991999999998</v>
      </c>
      <c r="D7217">
        <f t="shared" si="225"/>
        <v>8.59375E-2</v>
      </c>
    </row>
    <row r="7218" spans="1:4" x14ac:dyDescent="0.3">
      <c r="A7218">
        <v>661.47500000000002</v>
      </c>
      <c r="B7218">
        <v>2.75</v>
      </c>
      <c r="C7218">
        <f t="shared" si="224"/>
        <v>39688.5</v>
      </c>
      <c r="D7218">
        <f t="shared" si="225"/>
        <v>8.59375E-2</v>
      </c>
    </row>
    <row r="7219" spans="1:4" x14ac:dyDescent="0.3">
      <c r="A7219">
        <v>661.56700000000001</v>
      </c>
      <c r="B7219">
        <v>2.7509999999999999</v>
      </c>
      <c r="C7219">
        <f t="shared" si="224"/>
        <v>39694.020000000004</v>
      </c>
      <c r="D7219">
        <f t="shared" si="225"/>
        <v>8.5968749999999997E-2</v>
      </c>
    </row>
    <row r="7220" spans="1:4" x14ac:dyDescent="0.3">
      <c r="A7220">
        <v>661.65880000000004</v>
      </c>
      <c r="B7220">
        <v>2.7509999999999999</v>
      </c>
      <c r="C7220">
        <f t="shared" si="224"/>
        <v>39699.528000000006</v>
      </c>
      <c r="D7220">
        <f t="shared" si="225"/>
        <v>8.5968749999999997E-2</v>
      </c>
    </row>
    <row r="7221" spans="1:4" x14ac:dyDescent="0.3">
      <c r="A7221">
        <v>661.7509</v>
      </c>
      <c r="B7221">
        <v>2.7519999999999998</v>
      </c>
      <c r="C7221">
        <f t="shared" si="224"/>
        <v>39705.054000000004</v>
      </c>
      <c r="D7221">
        <f t="shared" si="225"/>
        <v>8.5999999999999993E-2</v>
      </c>
    </row>
    <row r="7222" spans="1:4" x14ac:dyDescent="0.3">
      <c r="A7222">
        <v>661.84270000000004</v>
      </c>
      <c r="B7222">
        <v>2.7530000000000001</v>
      </c>
      <c r="C7222">
        <f t="shared" si="224"/>
        <v>39710.562000000005</v>
      </c>
      <c r="D7222">
        <f t="shared" si="225"/>
        <v>8.6031250000000004E-2</v>
      </c>
    </row>
    <row r="7223" spans="1:4" x14ac:dyDescent="0.3">
      <c r="A7223">
        <v>661.93460000000005</v>
      </c>
      <c r="B7223">
        <v>2.754</v>
      </c>
      <c r="C7223">
        <f t="shared" si="224"/>
        <v>39716.076000000001</v>
      </c>
      <c r="D7223">
        <f t="shared" si="225"/>
        <v>8.60625E-2</v>
      </c>
    </row>
    <row r="7224" spans="1:4" x14ac:dyDescent="0.3">
      <c r="A7224">
        <v>662.02639999999997</v>
      </c>
      <c r="B7224">
        <v>2.754</v>
      </c>
      <c r="C7224">
        <f t="shared" si="224"/>
        <v>39721.583999999995</v>
      </c>
      <c r="D7224">
        <f t="shared" si="225"/>
        <v>8.60625E-2</v>
      </c>
    </row>
    <row r="7225" spans="1:4" x14ac:dyDescent="0.3">
      <c r="A7225">
        <v>662.11839999999995</v>
      </c>
      <c r="B7225">
        <v>2.7549999999999999</v>
      </c>
      <c r="C7225">
        <f t="shared" si="224"/>
        <v>39727.103999999999</v>
      </c>
      <c r="D7225">
        <f t="shared" si="225"/>
        <v>8.6093749999999997E-2</v>
      </c>
    </row>
    <row r="7226" spans="1:4" x14ac:dyDescent="0.3">
      <c r="A7226">
        <v>662.21019999999999</v>
      </c>
      <c r="B7226">
        <v>2.7549999999999999</v>
      </c>
      <c r="C7226">
        <f t="shared" si="224"/>
        <v>39732.612000000001</v>
      </c>
      <c r="D7226">
        <f t="shared" si="225"/>
        <v>8.6093749999999997E-2</v>
      </c>
    </row>
    <row r="7227" spans="1:4" x14ac:dyDescent="0.3">
      <c r="A7227">
        <v>662.30219999999997</v>
      </c>
      <c r="B7227">
        <v>2.7559999999999998</v>
      </c>
      <c r="C7227">
        <f t="shared" si="224"/>
        <v>39738.131999999998</v>
      </c>
      <c r="D7227">
        <f t="shared" si="225"/>
        <v>8.6124999999999993E-2</v>
      </c>
    </row>
    <row r="7228" spans="1:4" x14ac:dyDescent="0.3">
      <c r="A7228">
        <v>662.39400000000001</v>
      </c>
      <c r="B7228">
        <v>2.7570000000000001</v>
      </c>
      <c r="C7228">
        <f t="shared" si="224"/>
        <v>39743.64</v>
      </c>
      <c r="D7228">
        <f t="shared" si="225"/>
        <v>8.6156250000000004E-2</v>
      </c>
    </row>
    <row r="7229" spans="1:4" x14ac:dyDescent="0.3">
      <c r="A7229">
        <v>662.48580000000004</v>
      </c>
      <c r="B7229">
        <v>2.7570000000000001</v>
      </c>
      <c r="C7229">
        <f t="shared" si="224"/>
        <v>39749.148000000001</v>
      </c>
      <c r="D7229">
        <f t="shared" si="225"/>
        <v>8.6156250000000004E-2</v>
      </c>
    </row>
    <row r="7230" spans="1:4" x14ac:dyDescent="0.3">
      <c r="A7230">
        <v>662.57780000000002</v>
      </c>
      <c r="B7230">
        <v>2.758</v>
      </c>
      <c r="C7230">
        <f t="shared" si="224"/>
        <v>39754.668000000005</v>
      </c>
      <c r="D7230">
        <f t="shared" si="225"/>
        <v>8.61875E-2</v>
      </c>
    </row>
    <row r="7231" spans="1:4" x14ac:dyDescent="0.3">
      <c r="A7231">
        <v>662.66959999999995</v>
      </c>
      <c r="B7231">
        <v>2.7589999999999999</v>
      </c>
      <c r="C7231">
        <f t="shared" si="224"/>
        <v>39760.175999999999</v>
      </c>
      <c r="D7231">
        <f t="shared" si="225"/>
        <v>8.6218749999999997E-2</v>
      </c>
    </row>
    <row r="7232" spans="1:4" x14ac:dyDescent="0.3">
      <c r="A7232">
        <v>662.76149999999996</v>
      </c>
      <c r="B7232">
        <v>2.7589999999999999</v>
      </c>
      <c r="C7232">
        <f t="shared" si="224"/>
        <v>39765.689999999995</v>
      </c>
      <c r="D7232">
        <f t="shared" si="225"/>
        <v>8.6218749999999997E-2</v>
      </c>
    </row>
    <row r="7233" spans="1:4" x14ac:dyDescent="0.3">
      <c r="A7233">
        <v>662.85329999999999</v>
      </c>
      <c r="B7233">
        <v>2.7589999999999999</v>
      </c>
      <c r="C7233">
        <f t="shared" si="224"/>
        <v>39771.197999999997</v>
      </c>
      <c r="D7233">
        <f t="shared" si="225"/>
        <v>8.6218749999999997E-2</v>
      </c>
    </row>
    <row r="7234" spans="1:4" x14ac:dyDescent="0.3">
      <c r="A7234">
        <v>662.94529999999997</v>
      </c>
      <c r="B7234">
        <v>2.76</v>
      </c>
      <c r="C7234">
        <f t="shared" si="224"/>
        <v>39776.718000000001</v>
      </c>
      <c r="D7234">
        <f t="shared" si="225"/>
        <v>8.6249999999999993E-2</v>
      </c>
    </row>
    <row r="7235" spans="1:4" x14ac:dyDescent="0.3">
      <c r="A7235">
        <v>663.03700000000003</v>
      </c>
      <c r="B7235">
        <v>2.7610000000000001</v>
      </c>
      <c r="C7235">
        <f t="shared" si="224"/>
        <v>39782.22</v>
      </c>
      <c r="D7235">
        <f t="shared" si="225"/>
        <v>8.6281250000000004E-2</v>
      </c>
    </row>
    <row r="7236" spans="1:4" x14ac:dyDescent="0.3">
      <c r="A7236">
        <v>663.12900000000002</v>
      </c>
      <c r="B7236">
        <v>2.762</v>
      </c>
      <c r="C7236">
        <f t="shared" si="224"/>
        <v>39787.74</v>
      </c>
      <c r="D7236">
        <f t="shared" si="225"/>
        <v>8.63125E-2</v>
      </c>
    </row>
    <row r="7237" spans="1:4" x14ac:dyDescent="0.3">
      <c r="A7237">
        <v>663.22080000000005</v>
      </c>
      <c r="B7237">
        <v>2.762</v>
      </c>
      <c r="C7237">
        <f t="shared" si="224"/>
        <v>39793.248000000007</v>
      </c>
      <c r="D7237">
        <f t="shared" si="225"/>
        <v>8.63125E-2</v>
      </c>
    </row>
    <row r="7238" spans="1:4" x14ac:dyDescent="0.3">
      <c r="A7238">
        <v>663.31259999999997</v>
      </c>
      <c r="B7238">
        <v>2.762</v>
      </c>
      <c r="C7238">
        <f t="shared" si="224"/>
        <v>39798.756000000001</v>
      </c>
      <c r="D7238">
        <f t="shared" si="225"/>
        <v>8.63125E-2</v>
      </c>
    </row>
    <row r="7239" spans="1:4" x14ac:dyDescent="0.3">
      <c r="A7239">
        <v>663.40459999999996</v>
      </c>
      <c r="B7239">
        <v>2.762</v>
      </c>
      <c r="C7239">
        <f t="shared" si="224"/>
        <v>39804.275999999998</v>
      </c>
      <c r="D7239">
        <f t="shared" si="225"/>
        <v>8.63125E-2</v>
      </c>
    </row>
    <row r="7240" spans="1:4" x14ac:dyDescent="0.3">
      <c r="A7240">
        <v>663.49639999999999</v>
      </c>
      <c r="B7240">
        <v>2.762</v>
      </c>
      <c r="C7240">
        <f t="shared" si="224"/>
        <v>39809.784</v>
      </c>
      <c r="D7240">
        <f t="shared" si="225"/>
        <v>8.63125E-2</v>
      </c>
    </row>
    <row r="7241" spans="1:4" x14ac:dyDescent="0.3">
      <c r="A7241">
        <v>663.58839999999998</v>
      </c>
      <c r="B7241">
        <v>2.7629999999999999</v>
      </c>
      <c r="C7241">
        <f t="shared" si="224"/>
        <v>39815.303999999996</v>
      </c>
      <c r="D7241">
        <f t="shared" si="225"/>
        <v>8.6343749999999997E-2</v>
      </c>
    </row>
    <row r="7242" spans="1:4" x14ac:dyDescent="0.3">
      <c r="A7242">
        <v>663.68020000000001</v>
      </c>
      <c r="B7242">
        <v>2.7629999999999999</v>
      </c>
      <c r="C7242">
        <f t="shared" si="224"/>
        <v>39820.811999999998</v>
      </c>
      <c r="D7242">
        <f t="shared" si="225"/>
        <v>8.6343749999999997E-2</v>
      </c>
    </row>
    <row r="7243" spans="1:4" x14ac:dyDescent="0.3">
      <c r="A7243">
        <v>663.7722</v>
      </c>
      <c r="B7243">
        <v>2.7639999999999998</v>
      </c>
      <c r="C7243">
        <f t="shared" si="224"/>
        <v>39826.332000000002</v>
      </c>
      <c r="D7243">
        <f t="shared" si="225"/>
        <v>8.6374999999999993E-2</v>
      </c>
    </row>
    <row r="7244" spans="1:4" x14ac:dyDescent="0.3">
      <c r="A7244">
        <v>663.86400000000003</v>
      </c>
      <c r="B7244">
        <v>2.7650000000000001</v>
      </c>
      <c r="C7244">
        <f t="shared" si="224"/>
        <v>39831.840000000004</v>
      </c>
      <c r="D7244">
        <f t="shared" si="225"/>
        <v>8.6406250000000004E-2</v>
      </c>
    </row>
    <row r="7245" spans="1:4" x14ac:dyDescent="0.3">
      <c r="A7245">
        <v>663.95590000000004</v>
      </c>
      <c r="B7245">
        <v>2.7650000000000001</v>
      </c>
      <c r="C7245">
        <f t="shared" si="224"/>
        <v>39837.353999999999</v>
      </c>
      <c r="D7245">
        <f t="shared" si="225"/>
        <v>8.6406250000000004E-2</v>
      </c>
    </row>
    <row r="7246" spans="1:4" x14ac:dyDescent="0.3">
      <c r="A7246">
        <v>664.04769999999996</v>
      </c>
      <c r="B7246">
        <v>2.766</v>
      </c>
      <c r="C7246">
        <f t="shared" si="224"/>
        <v>39842.862000000001</v>
      </c>
      <c r="D7246">
        <f t="shared" si="225"/>
        <v>8.64375E-2</v>
      </c>
    </row>
    <row r="7247" spans="1:4" x14ac:dyDescent="0.3">
      <c r="A7247">
        <v>664.1395</v>
      </c>
      <c r="B7247">
        <v>2.766</v>
      </c>
      <c r="C7247">
        <f t="shared" si="224"/>
        <v>39848.370000000003</v>
      </c>
      <c r="D7247">
        <f t="shared" si="225"/>
        <v>8.64375E-2</v>
      </c>
    </row>
    <row r="7248" spans="1:4" x14ac:dyDescent="0.3">
      <c r="A7248">
        <v>664.23140000000001</v>
      </c>
      <c r="B7248">
        <v>2.766</v>
      </c>
      <c r="C7248">
        <f t="shared" si="224"/>
        <v>39853.883999999998</v>
      </c>
      <c r="D7248">
        <f t="shared" si="225"/>
        <v>8.64375E-2</v>
      </c>
    </row>
    <row r="7249" spans="1:4" x14ac:dyDescent="0.3">
      <c r="A7249">
        <v>664.32320000000004</v>
      </c>
      <c r="B7249">
        <v>2.766</v>
      </c>
      <c r="C7249">
        <f t="shared" si="224"/>
        <v>39859.392</v>
      </c>
      <c r="D7249">
        <f t="shared" si="225"/>
        <v>8.64375E-2</v>
      </c>
    </row>
    <row r="7250" spans="1:4" x14ac:dyDescent="0.3">
      <c r="A7250">
        <v>664.41520000000003</v>
      </c>
      <c r="B7250">
        <v>2.7669999999999999</v>
      </c>
      <c r="C7250">
        <f t="shared" si="224"/>
        <v>39864.912000000004</v>
      </c>
      <c r="D7250">
        <f t="shared" si="225"/>
        <v>8.6468749999999997E-2</v>
      </c>
    </row>
    <row r="7251" spans="1:4" x14ac:dyDescent="0.3">
      <c r="A7251">
        <v>664.50720000000001</v>
      </c>
      <c r="B7251">
        <v>2.7690000000000001</v>
      </c>
      <c r="C7251">
        <f t="shared" si="224"/>
        <v>39870.432000000001</v>
      </c>
      <c r="D7251">
        <f t="shared" si="225"/>
        <v>8.6531250000000004E-2</v>
      </c>
    </row>
    <row r="7252" spans="1:4" x14ac:dyDescent="0.3">
      <c r="A7252">
        <v>664.59900000000005</v>
      </c>
      <c r="B7252">
        <v>2.7690000000000001</v>
      </c>
      <c r="C7252">
        <f t="shared" si="224"/>
        <v>39875.94</v>
      </c>
      <c r="D7252">
        <f t="shared" si="225"/>
        <v>8.6531250000000004E-2</v>
      </c>
    </row>
    <row r="7253" spans="1:4" x14ac:dyDescent="0.3">
      <c r="A7253">
        <v>664.69090000000006</v>
      </c>
      <c r="B7253">
        <v>2.7690000000000001</v>
      </c>
      <c r="C7253">
        <f t="shared" si="224"/>
        <v>39881.454000000005</v>
      </c>
      <c r="D7253">
        <f t="shared" si="225"/>
        <v>8.6531250000000004E-2</v>
      </c>
    </row>
    <row r="7254" spans="1:4" x14ac:dyDescent="0.3">
      <c r="A7254">
        <v>664.78279999999995</v>
      </c>
      <c r="B7254">
        <v>2.77</v>
      </c>
      <c r="C7254">
        <f t="shared" ref="C7254:C7317" si="226">A7254*60</f>
        <v>39886.967999999993</v>
      </c>
      <c r="D7254">
        <f t="shared" ref="D7254:D7317" si="227">B7254/32</f>
        <v>8.6562500000000001E-2</v>
      </c>
    </row>
    <row r="7255" spans="1:4" x14ac:dyDescent="0.3">
      <c r="A7255">
        <v>664.87459999999999</v>
      </c>
      <c r="B7255">
        <v>2.7709999999999999</v>
      </c>
      <c r="C7255">
        <f t="shared" si="226"/>
        <v>39892.476000000002</v>
      </c>
      <c r="D7255">
        <f t="shared" si="227"/>
        <v>8.6593749999999997E-2</v>
      </c>
    </row>
    <row r="7256" spans="1:4" x14ac:dyDescent="0.3">
      <c r="A7256">
        <v>664.9665</v>
      </c>
      <c r="B7256">
        <v>2.7709999999999999</v>
      </c>
      <c r="C7256">
        <f t="shared" si="226"/>
        <v>39897.99</v>
      </c>
      <c r="D7256">
        <f t="shared" si="227"/>
        <v>8.6593749999999997E-2</v>
      </c>
    </row>
    <row r="7257" spans="1:4" x14ac:dyDescent="0.3">
      <c r="A7257">
        <v>665.05830000000003</v>
      </c>
      <c r="B7257">
        <v>2.7719999999999998</v>
      </c>
      <c r="C7257">
        <f t="shared" si="226"/>
        <v>39903.498</v>
      </c>
      <c r="D7257">
        <f t="shared" si="227"/>
        <v>8.6624999999999994E-2</v>
      </c>
    </row>
    <row r="7258" spans="1:4" x14ac:dyDescent="0.3">
      <c r="A7258">
        <v>665.15030000000002</v>
      </c>
      <c r="B7258">
        <v>2.7730000000000001</v>
      </c>
      <c r="C7258">
        <f t="shared" si="226"/>
        <v>39909.018000000004</v>
      </c>
      <c r="D7258">
        <f t="shared" si="227"/>
        <v>8.6656250000000004E-2</v>
      </c>
    </row>
    <row r="7259" spans="1:4" x14ac:dyDescent="0.3">
      <c r="A7259">
        <v>665.24210000000005</v>
      </c>
      <c r="B7259">
        <v>2.7730000000000001</v>
      </c>
      <c r="C7259">
        <f t="shared" si="226"/>
        <v>39914.526000000005</v>
      </c>
      <c r="D7259">
        <f t="shared" si="227"/>
        <v>8.6656250000000004E-2</v>
      </c>
    </row>
    <row r="7260" spans="1:4" x14ac:dyDescent="0.3">
      <c r="A7260">
        <v>665.33399999999995</v>
      </c>
      <c r="B7260">
        <v>2.774</v>
      </c>
      <c r="C7260">
        <f t="shared" si="226"/>
        <v>39920.039999999994</v>
      </c>
      <c r="D7260">
        <f t="shared" si="227"/>
        <v>8.6687500000000001E-2</v>
      </c>
    </row>
    <row r="7261" spans="1:4" x14ac:dyDescent="0.3">
      <c r="A7261">
        <v>665.42579999999998</v>
      </c>
      <c r="B7261">
        <v>2.774</v>
      </c>
      <c r="C7261">
        <f t="shared" si="226"/>
        <v>39925.547999999995</v>
      </c>
      <c r="D7261">
        <f t="shared" si="227"/>
        <v>8.6687500000000001E-2</v>
      </c>
    </row>
    <row r="7262" spans="1:4" x14ac:dyDescent="0.3">
      <c r="A7262">
        <v>665.51779999999997</v>
      </c>
      <c r="B7262">
        <v>2.774</v>
      </c>
      <c r="C7262">
        <f t="shared" si="226"/>
        <v>39931.067999999999</v>
      </c>
      <c r="D7262">
        <f t="shared" si="227"/>
        <v>8.6687500000000001E-2</v>
      </c>
    </row>
    <row r="7263" spans="1:4" x14ac:dyDescent="0.3">
      <c r="A7263">
        <v>665.6096</v>
      </c>
      <c r="B7263">
        <v>2.7749999999999999</v>
      </c>
      <c r="C7263">
        <f t="shared" si="226"/>
        <v>39936.576000000001</v>
      </c>
      <c r="D7263">
        <f t="shared" si="227"/>
        <v>8.6718749999999997E-2</v>
      </c>
    </row>
    <row r="7264" spans="1:4" x14ac:dyDescent="0.3">
      <c r="A7264">
        <v>665.70150000000001</v>
      </c>
      <c r="B7264">
        <v>2.7749999999999999</v>
      </c>
      <c r="C7264">
        <f t="shared" si="226"/>
        <v>39942.090000000004</v>
      </c>
      <c r="D7264">
        <f t="shared" si="227"/>
        <v>8.6718749999999997E-2</v>
      </c>
    </row>
    <row r="7265" spans="1:4" x14ac:dyDescent="0.3">
      <c r="A7265">
        <v>665.79330000000004</v>
      </c>
      <c r="B7265">
        <v>2.7759999999999998</v>
      </c>
      <c r="C7265">
        <f t="shared" si="226"/>
        <v>39947.598000000005</v>
      </c>
      <c r="D7265">
        <f t="shared" si="227"/>
        <v>8.6749999999999994E-2</v>
      </c>
    </row>
    <row r="7266" spans="1:4" x14ac:dyDescent="0.3">
      <c r="A7266">
        <v>665.88530000000003</v>
      </c>
      <c r="B7266">
        <v>2.7759999999999998</v>
      </c>
      <c r="C7266">
        <f t="shared" si="226"/>
        <v>39953.118000000002</v>
      </c>
      <c r="D7266">
        <f t="shared" si="227"/>
        <v>8.6749999999999994E-2</v>
      </c>
    </row>
    <row r="7267" spans="1:4" x14ac:dyDescent="0.3">
      <c r="A7267">
        <v>665.97709999999995</v>
      </c>
      <c r="B7267">
        <v>2.7770000000000001</v>
      </c>
      <c r="C7267">
        <f t="shared" si="226"/>
        <v>39958.625999999997</v>
      </c>
      <c r="D7267">
        <f t="shared" si="227"/>
        <v>8.6781250000000004E-2</v>
      </c>
    </row>
    <row r="7268" spans="1:4" x14ac:dyDescent="0.3">
      <c r="A7268">
        <v>666.06889999999999</v>
      </c>
      <c r="B7268">
        <v>2.778</v>
      </c>
      <c r="C7268">
        <f t="shared" si="226"/>
        <v>39964.133999999998</v>
      </c>
      <c r="D7268">
        <f t="shared" si="227"/>
        <v>8.6812500000000001E-2</v>
      </c>
    </row>
    <row r="7269" spans="1:4" x14ac:dyDescent="0.3">
      <c r="A7269">
        <v>666.16089999999997</v>
      </c>
      <c r="B7269">
        <v>2.7789999999999999</v>
      </c>
      <c r="C7269">
        <f t="shared" si="226"/>
        <v>39969.653999999995</v>
      </c>
      <c r="D7269">
        <f t="shared" si="227"/>
        <v>8.6843749999999997E-2</v>
      </c>
    </row>
    <row r="7270" spans="1:4" x14ac:dyDescent="0.3">
      <c r="A7270">
        <v>666.2527</v>
      </c>
      <c r="B7270">
        <v>2.7789999999999999</v>
      </c>
      <c r="C7270">
        <f t="shared" si="226"/>
        <v>39975.161999999997</v>
      </c>
      <c r="D7270">
        <f t="shared" si="227"/>
        <v>8.6843749999999997E-2</v>
      </c>
    </row>
    <row r="7271" spans="1:4" x14ac:dyDescent="0.3">
      <c r="A7271">
        <v>666.34469999999999</v>
      </c>
      <c r="B7271">
        <v>2.78</v>
      </c>
      <c r="C7271">
        <f t="shared" si="226"/>
        <v>39980.682000000001</v>
      </c>
      <c r="D7271">
        <f t="shared" si="227"/>
        <v>8.6874999999999994E-2</v>
      </c>
    </row>
    <row r="7272" spans="1:4" x14ac:dyDescent="0.3">
      <c r="A7272">
        <v>666.43650000000002</v>
      </c>
      <c r="B7272">
        <v>2.7810000000000001</v>
      </c>
      <c r="C7272">
        <f t="shared" si="226"/>
        <v>39986.19</v>
      </c>
      <c r="D7272">
        <f t="shared" si="227"/>
        <v>8.6906250000000004E-2</v>
      </c>
    </row>
    <row r="7273" spans="1:4" x14ac:dyDescent="0.3">
      <c r="A7273">
        <v>666.52840000000003</v>
      </c>
      <c r="B7273">
        <v>2.7810000000000001</v>
      </c>
      <c r="C7273">
        <f t="shared" si="226"/>
        <v>39991.704000000005</v>
      </c>
      <c r="D7273">
        <f t="shared" si="227"/>
        <v>8.6906250000000004E-2</v>
      </c>
    </row>
    <row r="7274" spans="1:4" x14ac:dyDescent="0.3">
      <c r="A7274">
        <v>666.62019999999995</v>
      </c>
      <c r="B7274">
        <v>2.7829999999999999</v>
      </c>
      <c r="C7274">
        <f t="shared" si="226"/>
        <v>39997.212</v>
      </c>
      <c r="D7274">
        <f t="shared" si="227"/>
        <v>8.6968749999999997E-2</v>
      </c>
    </row>
    <row r="7275" spans="1:4" x14ac:dyDescent="0.3">
      <c r="A7275">
        <v>666.71199999999999</v>
      </c>
      <c r="B7275">
        <v>2.7829999999999999</v>
      </c>
      <c r="C7275">
        <f t="shared" si="226"/>
        <v>40002.720000000001</v>
      </c>
      <c r="D7275">
        <f t="shared" si="227"/>
        <v>8.6968749999999997E-2</v>
      </c>
    </row>
    <row r="7276" spans="1:4" x14ac:dyDescent="0.3">
      <c r="A7276">
        <v>666.80399999999997</v>
      </c>
      <c r="B7276">
        <v>2.7829999999999999</v>
      </c>
      <c r="C7276">
        <f t="shared" si="226"/>
        <v>40008.239999999998</v>
      </c>
      <c r="D7276">
        <f t="shared" si="227"/>
        <v>8.6968749999999997E-2</v>
      </c>
    </row>
    <row r="7277" spans="1:4" x14ac:dyDescent="0.3">
      <c r="A7277">
        <v>666.89589999999998</v>
      </c>
      <c r="B7277">
        <v>2.7839999999999998</v>
      </c>
      <c r="C7277">
        <f t="shared" si="226"/>
        <v>40013.754000000001</v>
      </c>
      <c r="D7277">
        <f t="shared" si="227"/>
        <v>8.6999999999999994E-2</v>
      </c>
    </row>
    <row r="7278" spans="1:4" x14ac:dyDescent="0.3">
      <c r="A7278">
        <v>666.98789999999997</v>
      </c>
      <c r="B7278">
        <v>2.7850000000000001</v>
      </c>
      <c r="C7278">
        <f t="shared" si="226"/>
        <v>40019.273999999998</v>
      </c>
      <c r="D7278">
        <f t="shared" si="227"/>
        <v>8.7031250000000004E-2</v>
      </c>
    </row>
    <row r="7279" spans="1:4" x14ac:dyDescent="0.3">
      <c r="A7279">
        <v>667.0797</v>
      </c>
      <c r="B7279">
        <v>2.7850000000000001</v>
      </c>
      <c r="C7279">
        <f t="shared" si="226"/>
        <v>40024.781999999999</v>
      </c>
      <c r="D7279">
        <f t="shared" si="227"/>
        <v>8.7031250000000004E-2</v>
      </c>
    </row>
    <row r="7280" spans="1:4" x14ac:dyDescent="0.3">
      <c r="A7280">
        <v>667.17169999999999</v>
      </c>
      <c r="B7280">
        <v>2.786</v>
      </c>
      <c r="C7280">
        <f t="shared" si="226"/>
        <v>40030.301999999996</v>
      </c>
      <c r="D7280">
        <f t="shared" si="227"/>
        <v>8.7062500000000001E-2</v>
      </c>
    </row>
    <row r="7281" spans="1:4" x14ac:dyDescent="0.3">
      <c r="A7281">
        <v>667.26350000000002</v>
      </c>
      <c r="B7281">
        <v>2.7869999999999999</v>
      </c>
      <c r="C7281">
        <f t="shared" si="226"/>
        <v>40035.81</v>
      </c>
      <c r="D7281">
        <f t="shared" si="227"/>
        <v>8.7093749999999998E-2</v>
      </c>
    </row>
    <row r="7282" spans="1:4" x14ac:dyDescent="0.3">
      <c r="A7282">
        <v>667.35550000000001</v>
      </c>
      <c r="B7282">
        <v>2.7879999999999998</v>
      </c>
      <c r="C7282">
        <f t="shared" si="226"/>
        <v>40041.33</v>
      </c>
      <c r="D7282">
        <f t="shared" si="227"/>
        <v>8.7124999999999994E-2</v>
      </c>
    </row>
    <row r="7283" spans="1:4" x14ac:dyDescent="0.3">
      <c r="A7283">
        <v>667.44730000000004</v>
      </c>
      <c r="B7283">
        <v>2.7879999999999998</v>
      </c>
      <c r="C7283">
        <f t="shared" si="226"/>
        <v>40046.838000000003</v>
      </c>
      <c r="D7283">
        <f t="shared" si="227"/>
        <v>8.7124999999999994E-2</v>
      </c>
    </row>
    <row r="7284" spans="1:4" x14ac:dyDescent="0.3">
      <c r="A7284">
        <v>667.53920000000005</v>
      </c>
      <c r="B7284">
        <v>2.7890000000000001</v>
      </c>
      <c r="C7284">
        <f t="shared" si="226"/>
        <v>40052.352000000006</v>
      </c>
      <c r="D7284">
        <f t="shared" si="227"/>
        <v>8.7156250000000005E-2</v>
      </c>
    </row>
    <row r="7285" spans="1:4" x14ac:dyDescent="0.3">
      <c r="A7285">
        <v>667.63099999999997</v>
      </c>
      <c r="B7285">
        <v>2.79</v>
      </c>
      <c r="C7285">
        <f t="shared" si="226"/>
        <v>40057.86</v>
      </c>
      <c r="D7285">
        <f t="shared" si="227"/>
        <v>8.7187500000000001E-2</v>
      </c>
    </row>
    <row r="7286" spans="1:4" x14ac:dyDescent="0.3">
      <c r="A7286">
        <v>667.72280000000001</v>
      </c>
      <c r="B7286">
        <v>2.79</v>
      </c>
      <c r="C7286">
        <f t="shared" si="226"/>
        <v>40063.368000000002</v>
      </c>
      <c r="D7286">
        <f t="shared" si="227"/>
        <v>8.7187500000000001E-2</v>
      </c>
    </row>
    <row r="7287" spans="1:4" x14ac:dyDescent="0.3">
      <c r="A7287">
        <v>667.81479999999999</v>
      </c>
      <c r="B7287">
        <v>2.7909999999999999</v>
      </c>
      <c r="C7287">
        <f t="shared" si="226"/>
        <v>40068.887999999999</v>
      </c>
      <c r="D7287">
        <f t="shared" si="227"/>
        <v>8.7218749999999998E-2</v>
      </c>
    </row>
    <row r="7288" spans="1:4" x14ac:dyDescent="0.3">
      <c r="A7288">
        <v>667.90660000000003</v>
      </c>
      <c r="B7288">
        <v>2.7919999999999998</v>
      </c>
      <c r="C7288">
        <f t="shared" si="226"/>
        <v>40074.396000000001</v>
      </c>
      <c r="D7288">
        <f t="shared" si="227"/>
        <v>8.7249999999999994E-2</v>
      </c>
    </row>
    <row r="7289" spans="1:4" x14ac:dyDescent="0.3">
      <c r="A7289">
        <v>667.99850000000004</v>
      </c>
      <c r="B7289">
        <v>2.7919999999999998</v>
      </c>
      <c r="C7289">
        <f t="shared" si="226"/>
        <v>40079.910000000003</v>
      </c>
      <c r="D7289">
        <f t="shared" si="227"/>
        <v>8.7249999999999994E-2</v>
      </c>
    </row>
    <row r="7290" spans="1:4" x14ac:dyDescent="0.3">
      <c r="A7290">
        <v>668.09029999999996</v>
      </c>
      <c r="B7290">
        <v>2.7930000000000001</v>
      </c>
      <c r="C7290">
        <f t="shared" si="226"/>
        <v>40085.417999999998</v>
      </c>
      <c r="D7290">
        <f t="shared" si="227"/>
        <v>8.7281250000000005E-2</v>
      </c>
    </row>
    <row r="7291" spans="1:4" x14ac:dyDescent="0.3">
      <c r="A7291">
        <v>668.18230000000005</v>
      </c>
      <c r="B7291">
        <v>2.794</v>
      </c>
      <c r="C7291">
        <f t="shared" si="226"/>
        <v>40090.938000000002</v>
      </c>
      <c r="D7291">
        <f t="shared" si="227"/>
        <v>8.7312500000000001E-2</v>
      </c>
    </row>
    <row r="7292" spans="1:4" x14ac:dyDescent="0.3">
      <c r="A7292">
        <v>668.27409999999998</v>
      </c>
      <c r="B7292">
        <v>2.794</v>
      </c>
      <c r="C7292">
        <f t="shared" si="226"/>
        <v>40096.445999999996</v>
      </c>
      <c r="D7292">
        <f t="shared" si="227"/>
        <v>8.7312500000000001E-2</v>
      </c>
    </row>
    <row r="7293" spans="1:4" x14ac:dyDescent="0.3">
      <c r="A7293">
        <v>668.36609999999996</v>
      </c>
      <c r="B7293">
        <v>2.7949999999999999</v>
      </c>
      <c r="C7293">
        <f t="shared" si="226"/>
        <v>40101.966</v>
      </c>
      <c r="D7293">
        <f t="shared" si="227"/>
        <v>8.7343749999999998E-2</v>
      </c>
    </row>
    <row r="7294" spans="1:4" x14ac:dyDescent="0.3">
      <c r="A7294">
        <v>668.4579</v>
      </c>
      <c r="B7294">
        <v>2.7959999999999998</v>
      </c>
      <c r="C7294">
        <f t="shared" si="226"/>
        <v>40107.474000000002</v>
      </c>
      <c r="D7294">
        <f t="shared" si="227"/>
        <v>8.7374999999999994E-2</v>
      </c>
    </row>
    <row r="7295" spans="1:4" x14ac:dyDescent="0.3">
      <c r="A7295">
        <v>668.5498</v>
      </c>
      <c r="B7295">
        <v>2.7970000000000002</v>
      </c>
      <c r="C7295">
        <f t="shared" si="226"/>
        <v>40112.987999999998</v>
      </c>
      <c r="D7295">
        <f t="shared" si="227"/>
        <v>8.7406250000000005E-2</v>
      </c>
    </row>
    <row r="7296" spans="1:4" x14ac:dyDescent="0.3">
      <c r="A7296">
        <v>668.64160000000004</v>
      </c>
      <c r="B7296">
        <v>2.7970000000000002</v>
      </c>
      <c r="C7296">
        <f t="shared" si="226"/>
        <v>40118.495999999999</v>
      </c>
      <c r="D7296">
        <f t="shared" si="227"/>
        <v>8.7406250000000005E-2</v>
      </c>
    </row>
    <row r="7297" spans="1:4" x14ac:dyDescent="0.3">
      <c r="A7297">
        <v>668.73350000000005</v>
      </c>
      <c r="B7297">
        <v>2.798</v>
      </c>
      <c r="C7297">
        <f t="shared" si="226"/>
        <v>40124.01</v>
      </c>
      <c r="D7297">
        <f t="shared" si="227"/>
        <v>8.7437500000000001E-2</v>
      </c>
    </row>
    <row r="7298" spans="1:4" x14ac:dyDescent="0.3">
      <c r="A7298">
        <v>668.82539999999995</v>
      </c>
      <c r="B7298">
        <v>2.7989999999999999</v>
      </c>
      <c r="C7298">
        <f t="shared" si="226"/>
        <v>40129.523999999998</v>
      </c>
      <c r="D7298">
        <f t="shared" si="227"/>
        <v>8.7468749999999998E-2</v>
      </c>
    </row>
    <row r="7299" spans="1:4" x14ac:dyDescent="0.3">
      <c r="A7299">
        <v>668.91740000000004</v>
      </c>
      <c r="B7299">
        <v>2.8</v>
      </c>
      <c r="C7299">
        <f t="shared" si="226"/>
        <v>40135.044000000002</v>
      </c>
      <c r="D7299">
        <f t="shared" si="227"/>
        <v>8.7499999999999994E-2</v>
      </c>
    </row>
    <row r="7300" spans="1:4" x14ac:dyDescent="0.3">
      <c r="A7300">
        <v>669.0095</v>
      </c>
      <c r="B7300">
        <v>2.8</v>
      </c>
      <c r="C7300">
        <f t="shared" si="226"/>
        <v>40140.57</v>
      </c>
      <c r="D7300">
        <f t="shared" si="227"/>
        <v>8.7499999999999994E-2</v>
      </c>
    </row>
    <row r="7301" spans="1:4" x14ac:dyDescent="0.3">
      <c r="A7301">
        <v>669.10159999999996</v>
      </c>
      <c r="B7301">
        <v>2.8</v>
      </c>
      <c r="C7301">
        <f t="shared" si="226"/>
        <v>40146.095999999998</v>
      </c>
      <c r="D7301">
        <f t="shared" si="227"/>
        <v>8.7499999999999994E-2</v>
      </c>
    </row>
    <row r="7302" spans="1:4" x14ac:dyDescent="0.3">
      <c r="A7302">
        <v>669.19359999999995</v>
      </c>
      <c r="B7302">
        <v>2.8</v>
      </c>
      <c r="C7302">
        <f t="shared" si="226"/>
        <v>40151.615999999995</v>
      </c>
      <c r="D7302">
        <f t="shared" si="227"/>
        <v>8.7499999999999994E-2</v>
      </c>
    </row>
    <row r="7303" spans="1:4" x14ac:dyDescent="0.3">
      <c r="A7303">
        <v>669.28539999999998</v>
      </c>
      <c r="B7303">
        <v>2.8010000000000002</v>
      </c>
      <c r="C7303">
        <f t="shared" si="226"/>
        <v>40157.123999999996</v>
      </c>
      <c r="D7303">
        <f t="shared" si="227"/>
        <v>8.7531250000000005E-2</v>
      </c>
    </row>
    <row r="7304" spans="1:4" x14ac:dyDescent="0.3">
      <c r="A7304">
        <v>669.37720000000002</v>
      </c>
      <c r="B7304">
        <v>2.8010000000000002</v>
      </c>
      <c r="C7304">
        <f t="shared" si="226"/>
        <v>40162.631999999998</v>
      </c>
      <c r="D7304">
        <f t="shared" si="227"/>
        <v>8.7531250000000005E-2</v>
      </c>
    </row>
    <row r="7305" spans="1:4" x14ac:dyDescent="0.3">
      <c r="A7305">
        <v>669.4692</v>
      </c>
      <c r="B7305">
        <v>2.802</v>
      </c>
      <c r="C7305">
        <f t="shared" si="226"/>
        <v>40168.152000000002</v>
      </c>
      <c r="D7305">
        <f t="shared" si="227"/>
        <v>8.7562500000000001E-2</v>
      </c>
    </row>
    <row r="7306" spans="1:4" x14ac:dyDescent="0.3">
      <c r="A7306">
        <v>669.56100000000004</v>
      </c>
      <c r="B7306">
        <v>2.802</v>
      </c>
      <c r="C7306">
        <f t="shared" si="226"/>
        <v>40173.660000000003</v>
      </c>
      <c r="D7306">
        <f t="shared" si="227"/>
        <v>8.7562500000000001E-2</v>
      </c>
    </row>
    <row r="7307" spans="1:4" x14ac:dyDescent="0.3">
      <c r="A7307">
        <v>669.65290000000005</v>
      </c>
      <c r="B7307">
        <v>2.8039999999999998</v>
      </c>
      <c r="C7307">
        <f t="shared" si="226"/>
        <v>40179.173999999999</v>
      </c>
      <c r="D7307">
        <f t="shared" si="227"/>
        <v>8.7624999999999995E-2</v>
      </c>
    </row>
    <row r="7308" spans="1:4" x14ac:dyDescent="0.3">
      <c r="A7308">
        <v>669.74469999999997</v>
      </c>
      <c r="B7308">
        <v>2.8050000000000002</v>
      </c>
      <c r="C7308">
        <f t="shared" si="226"/>
        <v>40184.682000000001</v>
      </c>
      <c r="D7308">
        <f t="shared" si="227"/>
        <v>8.7656250000000005E-2</v>
      </c>
    </row>
    <row r="7309" spans="1:4" x14ac:dyDescent="0.3">
      <c r="A7309">
        <v>669.8365</v>
      </c>
      <c r="B7309">
        <v>2.8050000000000002</v>
      </c>
      <c r="C7309">
        <f t="shared" si="226"/>
        <v>40190.19</v>
      </c>
      <c r="D7309">
        <f t="shared" si="227"/>
        <v>8.7656250000000005E-2</v>
      </c>
    </row>
    <row r="7310" spans="1:4" x14ac:dyDescent="0.3">
      <c r="A7310">
        <v>669.92849999999999</v>
      </c>
      <c r="B7310">
        <v>2.806</v>
      </c>
      <c r="C7310">
        <f t="shared" si="226"/>
        <v>40195.71</v>
      </c>
      <c r="D7310">
        <f t="shared" si="227"/>
        <v>8.7687500000000002E-2</v>
      </c>
    </row>
    <row r="7311" spans="1:4" x14ac:dyDescent="0.3">
      <c r="A7311">
        <v>670.02030000000002</v>
      </c>
      <c r="B7311">
        <v>2.806</v>
      </c>
      <c r="C7311">
        <f t="shared" si="226"/>
        <v>40201.218000000001</v>
      </c>
      <c r="D7311">
        <f t="shared" si="227"/>
        <v>8.7687500000000002E-2</v>
      </c>
    </row>
    <row r="7312" spans="1:4" x14ac:dyDescent="0.3">
      <c r="A7312">
        <v>670.11220000000003</v>
      </c>
      <c r="B7312">
        <v>2.8069999999999999</v>
      </c>
      <c r="C7312">
        <f t="shared" si="226"/>
        <v>40206.732000000004</v>
      </c>
      <c r="D7312">
        <f t="shared" si="227"/>
        <v>8.7718749999999998E-2</v>
      </c>
    </row>
    <row r="7313" spans="1:4" x14ac:dyDescent="0.3">
      <c r="A7313">
        <v>670.20399999999995</v>
      </c>
      <c r="B7313">
        <v>2.8079999999999998</v>
      </c>
      <c r="C7313">
        <f t="shared" si="226"/>
        <v>40212.239999999998</v>
      </c>
      <c r="D7313">
        <f t="shared" si="227"/>
        <v>8.7749999999999995E-2</v>
      </c>
    </row>
    <row r="7314" spans="1:4" x14ac:dyDescent="0.3">
      <c r="A7314">
        <v>670.29600000000005</v>
      </c>
      <c r="B7314">
        <v>2.8079999999999998</v>
      </c>
      <c r="C7314">
        <f t="shared" si="226"/>
        <v>40217.760000000002</v>
      </c>
      <c r="D7314">
        <f t="shared" si="227"/>
        <v>8.7749999999999995E-2</v>
      </c>
    </row>
    <row r="7315" spans="1:4" x14ac:dyDescent="0.3">
      <c r="A7315">
        <v>670.38779999999997</v>
      </c>
      <c r="B7315">
        <v>2.8090000000000002</v>
      </c>
      <c r="C7315">
        <f t="shared" si="226"/>
        <v>40223.267999999996</v>
      </c>
      <c r="D7315">
        <f t="shared" si="227"/>
        <v>8.7781250000000005E-2</v>
      </c>
    </row>
    <row r="7316" spans="1:4" x14ac:dyDescent="0.3">
      <c r="A7316">
        <v>670.4796</v>
      </c>
      <c r="B7316">
        <v>2.81</v>
      </c>
      <c r="C7316">
        <f t="shared" si="226"/>
        <v>40228.775999999998</v>
      </c>
      <c r="D7316">
        <f t="shared" si="227"/>
        <v>8.7812500000000002E-2</v>
      </c>
    </row>
    <row r="7317" spans="1:4" x14ac:dyDescent="0.3">
      <c r="A7317">
        <v>670.57159999999999</v>
      </c>
      <c r="B7317">
        <v>2.8109999999999999</v>
      </c>
      <c r="C7317">
        <f t="shared" si="226"/>
        <v>40234.296000000002</v>
      </c>
      <c r="D7317">
        <f t="shared" si="227"/>
        <v>8.7843749999999998E-2</v>
      </c>
    </row>
    <row r="7318" spans="1:4" x14ac:dyDescent="0.3">
      <c r="A7318">
        <v>670.66340000000002</v>
      </c>
      <c r="B7318">
        <v>2.8119999999999998</v>
      </c>
      <c r="C7318">
        <f t="shared" ref="C7318:C7381" si="228">A7318*60</f>
        <v>40239.804000000004</v>
      </c>
      <c r="D7318">
        <f t="shared" ref="D7318:D7381" si="229">B7318/32</f>
        <v>8.7874999999999995E-2</v>
      </c>
    </row>
    <row r="7319" spans="1:4" x14ac:dyDescent="0.3">
      <c r="A7319">
        <v>670.75530000000003</v>
      </c>
      <c r="B7319">
        <v>2.8119999999999998</v>
      </c>
      <c r="C7319">
        <f t="shared" si="228"/>
        <v>40245.317999999999</v>
      </c>
      <c r="D7319">
        <f t="shared" si="229"/>
        <v>8.7874999999999995E-2</v>
      </c>
    </row>
    <row r="7320" spans="1:4" x14ac:dyDescent="0.3">
      <c r="A7320">
        <v>670.84709999999995</v>
      </c>
      <c r="B7320">
        <v>2.8130000000000002</v>
      </c>
      <c r="C7320">
        <f t="shared" si="228"/>
        <v>40250.826000000001</v>
      </c>
      <c r="D7320">
        <f t="shared" si="229"/>
        <v>8.7906250000000005E-2</v>
      </c>
    </row>
    <row r="7321" spans="1:4" x14ac:dyDescent="0.3">
      <c r="A7321">
        <v>670.93910000000005</v>
      </c>
      <c r="B7321">
        <v>2.8140000000000001</v>
      </c>
      <c r="C7321">
        <f t="shared" si="228"/>
        <v>40256.346000000005</v>
      </c>
      <c r="D7321">
        <f t="shared" si="229"/>
        <v>8.7937500000000002E-2</v>
      </c>
    </row>
    <row r="7322" spans="1:4" x14ac:dyDescent="0.3">
      <c r="A7322">
        <v>671.03089999999997</v>
      </c>
      <c r="B7322">
        <v>2.8140000000000001</v>
      </c>
      <c r="C7322">
        <f t="shared" si="228"/>
        <v>40261.853999999999</v>
      </c>
      <c r="D7322">
        <f t="shared" si="229"/>
        <v>8.7937500000000002E-2</v>
      </c>
    </row>
    <row r="7323" spans="1:4" x14ac:dyDescent="0.3">
      <c r="A7323">
        <v>671.12270000000001</v>
      </c>
      <c r="B7323">
        <v>2.8140000000000001</v>
      </c>
      <c r="C7323">
        <f t="shared" si="228"/>
        <v>40267.362000000001</v>
      </c>
      <c r="D7323">
        <f t="shared" si="229"/>
        <v>8.7937500000000002E-2</v>
      </c>
    </row>
    <row r="7324" spans="1:4" x14ac:dyDescent="0.3">
      <c r="A7324">
        <v>671.21469999999999</v>
      </c>
      <c r="B7324">
        <v>2.8149999999999999</v>
      </c>
      <c r="C7324">
        <f t="shared" si="228"/>
        <v>40272.881999999998</v>
      </c>
      <c r="D7324">
        <f t="shared" si="229"/>
        <v>8.7968749999999998E-2</v>
      </c>
    </row>
    <row r="7325" spans="1:4" x14ac:dyDescent="0.3">
      <c r="A7325">
        <v>671.30650000000003</v>
      </c>
      <c r="B7325">
        <v>2.8149999999999999</v>
      </c>
      <c r="C7325">
        <f t="shared" si="228"/>
        <v>40278.39</v>
      </c>
      <c r="D7325">
        <f t="shared" si="229"/>
        <v>8.7968749999999998E-2</v>
      </c>
    </row>
    <row r="7326" spans="1:4" x14ac:dyDescent="0.3">
      <c r="A7326">
        <v>671.39840000000004</v>
      </c>
      <c r="B7326">
        <v>2.8149999999999999</v>
      </c>
      <c r="C7326">
        <f t="shared" si="228"/>
        <v>40283.904000000002</v>
      </c>
      <c r="D7326">
        <f t="shared" si="229"/>
        <v>8.7968749999999998E-2</v>
      </c>
    </row>
    <row r="7327" spans="1:4" x14ac:dyDescent="0.3">
      <c r="A7327">
        <v>671.49040000000002</v>
      </c>
      <c r="B7327">
        <v>2.8159999999999998</v>
      </c>
      <c r="C7327">
        <f t="shared" si="228"/>
        <v>40289.423999999999</v>
      </c>
      <c r="D7327">
        <f t="shared" si="229"/>
        <v>8.7999999999999995E-2</v>
      </c>
    </row>
    <row r="7328" spans="1:4" x14ac:dyDescent="0.3">
      <c r="A7328">
        <v>671.58230000000003</v>
      </c>
      <c r="B7328">
        <v>2.8159999999999998</v>
      </c>
      <c r="C7328">
        <f t="shared" si="228"/>
        <v>40294.938000000002</v>
      </c>
      <c r="D7328">
        <f t="shared" si="229"/>
        <v>8.7999999999999995E-2</v>
      </c>
    </row>
    <row r="7329" spans="1:4" x14ac:dyDescent="0.3">
      <c r="A7329">
        <v>671.67409999999995</v>
      </c>
      <c r="B7329">
        <v>2.8170000000000002</v>
      </c>
      <c r="C7329">
        <f t="shared" si="228"/>
        <v>40300.445999999996</v>
      </c>
      <c r="D7329">
        <f t="shared" si="229"/>
        <v>8.8031250000000005E-2</v>
      </c>
    </row>
    <row r="7330" spans="1:4" x14ac:dyDescent="0.3">
      <c r="A7330">
        <v>671.76589999999999</v>
      </c>
      <c r="B7330">
        <v>2.8180000000000001</v>
      </c>
      <c r="C7330">
        <f t="shared" si="228"/>
        <v>40305.953999999998</v>
      </c>
      <c r="D7330">
        <f t="shared" si="229"/>
        <v>8.8062500000000002E-2</v>
      </c>
    </row>
    <row r="7331" spans="1:4" x14ac:dyDescent="0.3">
      <c r="A7331">
        <v>671.85789999999997</v>
      </c>
      <c r="B7331">
        <v>2.8180000000000001</v>
      </c>
      <c r="C7331">
        <f t="shared" si="228"/>
        <v>40311.474000000002</v>
      </c>
      <c r="D7331">
        <f t="shared" si="229"/>
        <v>8.8062500000000002E-2</v>
      </c>
    </row>
    <row r="7332" spans="1:4" x14ac:dyDescent="0.3">
      <c r="A7332">
        <v>671.94970000000001</v>
      </c>
      <c r="B7332">
        <v>2.819</v>
      </c>
      <c r="C7332">
        <f t="shared" si="228"/>
        <v>40316.982000000004</v>
      </c>
      <c r="D7332">
        <f t="shared" si="229"/>
        <v>8.8093749999999998E-2</v>
      </c>
    </row>
    <row r="7333" spans="1:4" x14ac:dyDescent="0.3">
      <c r="A7333">
        <v>672.04169999999999</v>
      </c>
      <c r="B7333">
        <v>2.819</v>
      </c>
      <c r="C7333">
        <f t="shared" si="228"/>
        <v>40322.502</v>
      </c>
      <c r="D7333">
        <f t="shared" si="229"/>
        <v>8.8093749999999998E-2</v>
      </c>
    </row>
    <row r="7334" spans="1:4" x14ac:dyDescent="0.3">
      <c r="A7334">
        <v>672.13350000000003</v>
      </c>
      <c r="B7334">
        <v>2.82</v>
      </c>
      <c r="C7334">
        <f t="shared" si="228"/>
        <v>40328.01</v>
      </c>
      <c r="D7334">
        <f t="shared" si="229"/>
        <v>8.8124999999999995E-2</v>
      </c>
    </row>
    <row r="7335" spans="1:4" x14ac:dyDescent="0.3">
      <c r="A7335">
        <v>672.22550000000001</v>
      </c>
      <c r="B7335">
        <v>2.8210000000000002</v>
      </c>
      <c r="C7335">
        <f t="shared" si="228"/>
        <v>40333.53</v>
      </c>
      <c r="D7335">
        <f t="shared" si="229"/>
        <v>8.8156250000000005E-2</v>
      </c>
    </row>
    <row r="7336" spans="1:4" x14ac:dyDescent="0.3">
      <c r="A7336">
        <v>672.31730000000005</v>
      </c>
      <c r="B7336">
        <v>2.8220000000000001</v>
      </c>
      <c r="C7336">
        <f t="shared" si="228"/>
        <v>40339.038</v>
      </c>
      <c r="D7336">
        <f t="shared" si="229"/>
        <v>8.8187500000000002E-2</v>
      </c>
    </row>
    <row r="7337" spans="1:4" x14ac:dyDescent="0.3">
      <c r="A7337">
        <v>672.40909999999997</v>
      </c>
      <c r="B7337">
        <v>2.823</v>
      </c>
      <c r="C7337">
        <f t="shared" si="228"/>
        <v>40344.545999999995</v>
      </c>
      <c r="D7337">
        <f t="shared" si="229"/>
        <v>8.8218749999999999E-2</v>
      </c>
    </row>
    <row r="7338" spans="1:4" x14ac:dyDescent="0.3">
      <c r="A7338">
        <v>672.50099999999998</v>
      </c>
      <c r="B7338">
        <v>2.823</v>
      </c>
      <c r="C7338">
        <f t="shared" si="228"/>
        <v>40350.06</v>
      </c>
      <c r="D7338">
        <f t="shared" si="229"/>
        <v>8.8218749999999999E-2</v>
      </c>
    </row>
    <row r="7339" spans="1:4" x14ac:dyDescent="0.3">
      <c r="A7339">
        <v>672.59280000000001</v>
      </c>
      <c r="B7339">
        <v>2.8250000000000002</v>
      </c>
      <c r="C7339">
        <f t="shared" si="228"/>
        <v>40355.567999999999</v>
      </c>
      <c r="D7339">
        <f t="shared" si="229"/>
        <v>8.8281250000000006E-2</v>
      </c>
    </row>
    <row r="7340" spans="1:4" x14ac:dyDescent="0.3">
      <c r="A7340">
        <v>672.6848</v>
      </c>
      <c r="B7340">
        <v>2.8260000000000001</v>
      </c>
      <c r="C7340">
        <f t="shared" si="228"/>
        <v>40361.088000000003</v>
      </c>
      <c r="D7340">
        <f t="shared" si="229"/>
        <v>8.8312500000000002E-2</v>
      </c>
    </row>
    <row r="7341" spans="1:4" x14ac:dyDescent="0.3">
      <c r="A7341">
        <v>672.77660000000003</v>
      </c>
      <c r="B7341">
        <v>2.827</v>
      </c>
      <c r="C7341">
        <f t="shared" si="228"/>
        <v>40366.596000000005</v>
      </c>
      <c r="D7341">
        <f t="shared" si="229"/>
        <v>8.8343749999999999E-2</v>
      </c>
    </row>
    <row r="7342" spans="1:4" x14ac:dyDescent="0.3">
      <c r="A7342">
        <v>672.86850000000004</v>
      </c>
      <c r="B7342">
        <v>2.827</v>
      </c>
      <c r="C7342">
        <f t="shared" si="228"/>
        <v>40372.11</v>
      </c>
      <c r="D7342">
        <f t="shared" si="229"/>
        <v>8.8343749999999999E-2</v>
      </c>
    </row>
    <row r="7343" spans="1:4" x14ac:dyDescent="0.3">
      <c r="A7343">
        <v>672.96029999999996</v>
      </c>
      <c r="B7343">
        <v>2.8279999999999998</v>
      </c>
      <c r="C7343">
        <f t="shared" si="228"/>
        <v>40377.617999999995</v>
      </c>
      <c r="D7343">
        <f t="shared" si="229"/>
        <v>8.8374999999999995E-2</v>
      </c>
    </row>
    <row r="7344" spans="1:4" x14ac:dyDescent="0.3">
      <c r="A7344">
        <v>673.05229999999995</v>
      </c>
      <c r="B7344">
        <v>2.8279999999999998</v>
      </c>
      <c r="C7344">
        <f t="shared" si="228"/>
        <v>40383.137999999999</v>
      </c>
      <c r="D7344">
        <f t="shared" si="229"/>
        <v>8.8374999999999995E-2</v>
      </c>
    </row>
    <row r="7345" spans="1:4" x14ac:dyDescent="0.3">
      <c r="A7345">
        <v>673.14409999999998</v>
      </c>
      <c r="B7345">
        <v>2.8290000000000002</v>
      </c>
      <c r="C7345">
        <f t="shared" si="228"/>
        <v>40388.646000000001</v>
      </c>
      <c r="D7345">
        <f t="shared" si="229"/>
        <v>8.8406250000000006E-2</v>
      </c>
    </row>
    <row r="7346" spans="1:4" x14ac:dyDescent="0.3">
      <c r="A7346">
        <v>673.23590000000002</v>
      </c>
      <c r="B7346">
        <v>2.8290000000000002</v>
      </c>
      <c r="C7346">
        <f t="shared" si="228"/>
        <v>40394.154000000002</v>
      </c>
      <c r="D7346">
        <f t="shared" si="229"/>
        <v>8.8406250000000006E-2</v>
      </c>
    </row>
    <row r="7347" spans="1:4" x14ac:dyDescent="0.3">
      <c r="A7347">
        <v>673.3279</v>
      </c>
      <c r="B7347">
        <v>2.83</v>
      </c>
      <c r="C7347">
        <f t="shared" si="228"/>
        <v>40399.673999999999</v>
      </c>
      <c r="D7347">
        <f t="shared" si="229"/>
        <v>8.8437500000000002E-2</v>
      </c>
    </row>
    <row r="7348" spans="1:4" x14ac:dyDescent="0.3">
      <c r="A7348">
        <v>673.41989999999998</v>
      </c>
      <c r="B7348">
        <v>2.831</v>
      </c>
      <c r="C7348">
        <f t="shared" si="228"/>
        <v>40405.193999999996</v>
      </c>
      <c r="D7348">
        <f t="shared" si="229"/>
        <v>8.8468749999999999E-2</v>
      </c>
    </row>
    <row r="7349" spans="1:4" x14ac:dyDescent="0.3">
      <c r="A7349">
        <v>673.51179999999999</v>
      </c>
      <c r="B7349">
        <v>2.8319999999999999</v>
      </c>
      <c r="C7349">
        <f t="shared" si="228"/>
        <v>40410.707999999999</v>
      </c>
      <c r="D7349">
        <f t="shared" si="229"/>
        <v>8.8499999999999995E-2</v>
      </c>
    </row>
    <row r="7350" spans="1:4" x14ac:dyDescent="0.3">
      <c r="A7350">
        <v>673.60379999999998</v>
      </c>
      <c r="B7350">
        <v>2.8319999999999999</v>
      </c>
      <c r="C7350">
        <f t="shared" si="228"/>
        <v>40416.227999999996</v>
      </c>
      <c r="D7350">
        <f t="shared" si="229"/>
        <v>8.8499999999999995E-2</v>
      </c>
    </row>
    <row r="7351" spans="1:4" x14ac:dyDescent="0.3">
      <c r="A7351">
        <v>673.69569999999999</v>
      </c>
      <c r="B7351">
        <v>2.8330000000000002</v>
      </c>
      <c r="C7351">
        <f t="shared" si="228"/>
        <v>40421.741999999998</v>
      </c>
      <c r="D7351">
        <f t="shared" si="229"/>
        <v>8.8531250000000006E-2</v>
      </c>
    </row>
    <row r="7352" spans="1:4" x14ac:dyDescent="0.3">
      <c r="A7352">
        <v>673.78750000000002</v>
      </c>
      <c r="B7352">
        <v>2.8330000000000002</v>
      </c>
      <c r="C7352">
        <f t="shared" si="228"/>
        <v>40427.25</v>
      </c>
      <c r="D7352">
        <f t="shared" si="229"/>
        <v>8.8531250000000006E-2</v>
      </c>
    </row>
    <row r="7353" spans="1:4" x14ac:dyDescent="0.3">
      <c r="A7353">
        <v>673.87950000000001</v>
      </c>
      <c r="B7353">
        <v>2.8340000000000001</v>
      </c>
      <c r="C7353">
        <f t="shared" si="228"/>
        <v>40432.770000000004</v>
      </c>
      <c r="D7353">
        <f t="shared" si="229"/>
        <v>8.8562500000000002E-2</v>
      </c>
    </row>
    <row r="7354" spans="1:4" x14ac:dyDescent="0.3">
      <c r="A7354">
        <v>673.97130000000004</v>
      </c>
      <c r="B7354">
        <v>2.835</v>
      </c>
      <c r="C7354">
        <f t="shared" si="228"/>
        <v>40438.278000000006</v>
      </c>
      <c r="D7354">
        <f t="shared" si="229"/>
        <v>8.8593749999999999E-2</v>
      </c>
    </row>
    <row r="7355" spans="1:4" x14ac:dyDescent="0.3">
      <c r="A7355">
        <v>674.06309999999996</v>
      </c>
      <c r="B7355">
        <v>2.835</v>
      </c>
      <c r="C7355">
        <f t="shared" si="228"/>
        <v>40443.786</v>
      </c>
      <c r="D7355">
        <f t="shared" si="229"/>
        <v>8.8593749999999999E-2</v>
      </c>
    </row>
    <row r="7356" spans="1:4" x14ac:dyDescent="0.3">
      <c r="A7356">
        <v>674.15499999999997</v>
      </c>
      <c r="B7356">
        <v>2.8359999999999999</v>
      </c>
      <c r="C7356">
        <f t="shared" si="228"/>
        <v>40449.299999999996</v>
      </c>
      <c r="D7356">
        <f t="shared" si="229"/>
        <v>8.8624999999999995E-2</v>
      </c>
    </row>
    <row r="7357" spans="1:4" x14ac:dyDescent="0.3">
      <c r="A7357">
        <v>674.24680000000001</v>
      </c>
      <c r="B7357">
        <v>2.8370000000000002</v>
      </c>
      <c r="C7357">
        <f t="shared" si="228"/>
        <v>40454.807999999997</v>
      </c>
      <c r="D7357">
        <f t="shared" si="229"/>
        <v>8.8656250000000006E-2</v>
      </c>
    </row>
    <row r="7358" spans="1:4" x14ac:dyDescent="0.3">
      <c r="A7358">
        <v>674.33879999999999</v>
      </c>
      <c r="B7358">
        <v>2.8370000000000002</v>
      </c>
      <c r="C7358">
        <f t="shared" si="228"/>
        <v>40460.328000000001</v>
      </c>
      <c r="D7358">
        <f t="shared" si="229"/>
        <v>8.8656250000000006E-2</v>
      </c>
    </row>
    <row r="7359" spans="1:4" x14ac:dyDescent="0.3">
      <c r="A7359">
        <v>674.43060000000003</v>
      </c>
      <c r="B7359">
        <v>2.8380000000000001</v>
      </c>
      <c r="C7359">
        <f t="shared" si="228"/>
        <v>40465.836000000003</v>
      </c>
      <c r="D7359">
        <f t="shared" si="229"/>
        <v>8.8687500000000002E-2</v>
      </c>
    </row>
    <row r="7360" spans="1:4" x14ac:dyDescent="0.3">
      <c r="A7360">
        <v>674.52260000000001</v>
      </c>
      <c r="B7360">
        <v>2.839</v>
      </c>
      <c r="C7360">
        <f t="shared" si="228"/>
        <v>40471.356</v>
      </c>
      <c r="D7360">
        <f t="shared" si="229"/>
        <v>8.8718749999999999E-2</v>
      </c>
    </row>
    <row r="7361" spans="1:4" x14ac:dyDescent="0.3">
      <c r="A7361">
        <v>674.61440000000005</v>
      </c>
      <c r="B7361">
        <v>2.839</v>
      </c>
      <c r="C7361">
        <f t="shared" si="228"/>
        <v>40476.864000000001</v>
      </c>
      <c r="D7361">
        <f t="shared" si="229"/>
        <v>8.8718749999999999E-2</v>
      </c>
    </row>
    <row r="7362" spans="1:4" x14ac:dyDescent="0.3">
      <c r="A7362">
        <v>674.70640000000003</v>
      </c>
      <c r="B7362">
        <v>2.839</v>
      </c>
      <c r="C7362">
        <f t="shared" si="228"/>
        <v>40482.384000000005</v>
      </c>
      <c r="D7362">
        <f t="shared" si="229"/>
        <v>8.8718749999999999E-2</v>
      </c>
    </row>
    <row r="7363" spans="1:4" x14ac:dyDescent="0.3">
      <c r="A7363">
        <v>674.79819999999995</v>
      </c>
      <c r="B7363">
        <v>2.84</v>
      </c>
      <c r="C7363">
        <f t="shared" si="228"/>
        <v>40487.892</v>
      </c>
      <c r="D7363">
        <f t="shared" si="229"/>
        <v>8.8749999999999996E-2</v>
      </c>
    </row>
    <row r="7364" spans="1:4" x14ac:dyDescent="0.3">
      <c r="A7364">
        <v>674.89009999999996</v>
      </c>
      <c r="B7364">
        <v>2.84</v>
      </c>
      <c r="C7364">
        <f t="shared" si="228"/>
        <v>40493.405999999995</v>
      </c>
      <c r="D7364">
        <f t="shared" si="229"/>
        <v>8.8749999999999996E-2</v>
      </c>
    </row>
    <row r="7365" spans="1:4" x14ac:dyDescent="0.3">
      <c r="A7365">
        <v>674.9819</v>
      </c>
      <c r="B7365">
        <v>2.84</v>
      </c>
      <c r="C7365">
        <f t="shared" si="228"/>
        <v>40498.913999999997</v>
      </c>
      <c r="D7365">
        <f t="shared" si="229"/>
        <v>8.8749999999999996E-2</v>
      </c>
    </row>
    <row r="7366" spans="1:4" x14ac:dyDescent="0.3">
      <c r="A7366">
        <v>675.07370000000003</v>
      </c>
      <c r="B7366">
        <v>2.8410000000000002</v>
      </c>
      <c r="C7366">
        <f t="shared" si="228"/>
        <v>40504.421999999999</v>
      </c>
      <c r="D7366">
        <f t="shared" si="229"/>
        <v>8.8781250000000006E-2</v>
      </c>
    </row>
    <row r="7367" spans="1:4" x14ac:dyDescent="0.3">
      <c r="A7367">
        <v>675.16570000000002</v>
      </c>
      <c r="B7367">
        <v>2.8420000000000001</v>
      </c>
      <c r="C7367">
        <f t="shared" si="228"/>
        <v>40509.942000000003</v>
      </c>
      <c r="D7367">
        <f t="shared" si="229"/>
        <v>8.8812500000000003E-2</v>
      </c>
    </row>
    <row r="7368" spans="1:4" x14ac:dyDescent="0.3">
      <c r="A7368">
        <v>675.25750000000005</v>
      </c>
      <c r="B7368">
        <v>2.843</v>
      </c>
      <c r="C7368">
        <f t="shared" si="228"/>
        <v>40515.450000000004</v>
      </c>
      <c r="D7368">
        <f t="shared" si="229"/>
        <v>8.8843749999999999E-2</v>
      </c>
    </row>
    <row r="7369" spans="1:4" x14ac:dyDescent="0.3">
      <c r="A7369">
        <v>675.34939999999995</v>
      </c>
      <c r="B7369">
        <v>2.843</v>
      </c>
      <c r="C7369">
        <f t="shared" si="228"/>
        <v>40520.964</v>
      </c>
      <c r="D7369">
        <f t="shared" si="229"/>
        <v>8.8843749999999999E-2</v>
      </c>
    </row>
    <row r="7370" spans="1:4" x14ac:dyDescent="0.3">
      <c r="A7370">
        <v>675.44140000000004</v>
      </c>
      <c r="B7370">
        <v>2.843</v>
      </c>
      <c r="C7370">
        <f t="shared" si="228"/>
        <v>40526.484000000004</v>
      </c>
      <c r="D7370">
        <f t="shared" si="229"/>
        <v>8.8843749999999999E-2</v>
      </c>
    </row>
    <row r="7371" spans="1:4" x14ac:dyDescent="0.3">
      <c r="A7371">
        <v>675.53319999999997</v>
      </c>
      <c r="B7371">
        <v>2.8439999999999999</v>
      </c>
      <c r="C7371">
        <f t="shared" si="228"/>
        <v>40531.991999999998</v>
      </c>
      <c r="D7371">
        <f t="shared" si="229"/>
        <v>8.8874999999999996E-2</v>
      </c>
    </row>
    <row r="7372" spans="1:4" x14ac:dyDescent="0.3">
      <c r="A7372">
        <v>675.625</v>
      </c>
      <c r="B7372">
        <v>2.8450000000000002</v>
      </c>
      <c r="C7372">
        <f t="shared" si="228"/>
        <v>40537.5</v>
      </c>
      <c r="D7372">
        <f t="shared" si="229"/>
        <v>8.8906250000000006E-2</v>
      </c>
    </row>
    <row r="7373" spans="1:4" x14ac:dyDescent="0.3">
      <c r="A7373">
        <v>675.71699999999998</v>
      </c>
      <c r="B7373">
        <v>2.8450000000000002</v>
      </c>
      <c r="C7373">
        <f t="shared" si="228"/>
        <v>40543.019999999997</v>
      </c>
      <c r="D7373">
        <f t="shared" si="229"/>
        <v>8.8906250000000006E-2</v>
      </c>
    </row>
    <row r="7374" spans="1:4" x14ac:dyDescent="0.3">
      <c r="A7374">
        <v>675.80880000000002</v>
      </c>
      <c r="B7374">
        <v>2.8460000000000001</v>
      </c>
      <c r="C7374">
        <f t="shared" si="228"/>
        <v>40548.527999999998</v>
      </c>
      <c r="D7374">
        <f t="shared" si="229"/>
        <v>8.8937500000000003E-2</v>
      </c>
    </row>
    <row r="7375" spans="1:4" x14ac:dyDescent="0.3">
      <c r="A7375">
        <v>675.9008</v>
      </c>
      <c r="B7375">
        <v>2.847</v>
      </c>
      <c r="C7375">
        <f t="shared" si="228"/>
        <v>40554.048000000003</v>
      </c>
      <c r="D7375">
        <f t="shared" si="229"/>
        <v>8.8968749999999999E-2</v>
      </c>
    </row>
    <row r="7376" spans="1:4" x14ac:dyDescent="0.3">
      <c r="A7376">
        <v>675.99270000000001</v>
      </c>
      <c r="B7376">
        <v>2.847</v>
      </c>
      <c r="C7376">
        <f t="shared" si="228"/>
        <v>40559.561999999998</v>
      </c>
      <c r="D7376">
        <f t="shared" si="229"/>
        <v>8.8968749999999999E-2</v>
      </c>
    </row>
    <row r="7377" spans="1:4" x14ac:dyDescent="0.3">
      <c r="A7377">
        <v>676.0847</v>
      </c>
      <c r="B7377">
        <v>2.8490000000000002</v>
      </c>
      <c r="C7377">
        <f t="shared" si="228"/>
        <v>40565.082000000002</v>
      </c>
      <c r="D7377">
        <f t="shared" si="229"/>
        <v>8.9031250000000006E-2</v>
      </c>
    </row>
    <row r="7378" spans="1:4" x14ac:dyDescent="0.3">
      <c r="A7378">
        <v>676.17650000000003</v>
      </c>
      <c r="B7378">
        <v>2.8490000000000002</v>
      </c>
      <c r="C7378">
        <f t="shared" si="228"/>
        <v>40570.590000000004</v>
      </c>
      <c r="D7378">
        <f t="shared" si="229"/>
        <v>8.9031250000000006E-2</v>
      </c>
    </row>
    <row r="7379" spans="1:4" x14ac:dyDescent="0.3">
      <c r="A7379">
        <v>676.26819999999998</v>
      </c>
      <c r="B7379">
        <v>2.85</v>
      </c>
      <c r="C7379">
        <f t="shared" si="228"/>
        <v>40576.091999999997</v>
      </c>
      <c r="D7379">
        <f t="shared" si="229"/>
        <v>8.9062500000000003E-2</v>
      </c>
    </row>
    <row r="7380" spans="1:4" x14ac:dyDescent="0.3">
      <c r="A7380">
        <v>676.36019999999996</v>
      </c>
      <c r="B7380">
        <v>2.851</v>
      </c>
      <c r="C7380">
        <f t="shared" si="228"/>
        <v>40581.612000000001</v>
      </c>
      <c r="D7380">
        <f t="shared" si="229"/>
        <v>8.9093749999999999E-2</v>
      </c>
    </row>
    <row r="7381" spans="1:4" x14ac:dyDescent="0.3">
      <c r="A7381">
        <v>676.45219999999995</v>
      </c>
      <c r="B7381">
        <v>2.851</v>
      </c>
      <c r="C7381">
        <f t="shared" si="228"/>
        <v>40587.131999999998</v>
      </c>
      <c r="D7381">
        <f t="shared" si="229"/>
        <v>8.9093749999999999E-2</v>
      </c>
    </row>
    <row r="7382" spans="1:4" x14ac:dyDescent="0.3">
      <c r="A7382">
        <v>676.54399999999998</v>
      </c>
      <c r="B7382">
        <v>2.851</v>
      </c>
      <c r="C7382">
        <f t="shared" ref="C7382:C7445" si="230">A7382*60</f>
        <v>40592.639999999999</v>
      </c>
      <c r="D7382">
        <f t="shared" ref="D7382:D7445" si="231">B7382/32</f>
        <v>8.9093749999999999E-2</v>
      </c>
    </row>
    <row r="7383" spans="1:4" x14ac:dyDescent="0.3">
      <c r="A7383">
        <v>676.63580000000002</v>
      </c>
      <c r="B7383">
        <v>2.8519999999999999</v>
      </c>
      <c r="C7383">
        <f t="shared" si="230"/>
        <v>40598.148000000001</v>
      </c>
      <c r="D7383">
        <f t="shared" si="231"/>
        <v>8.9124999999999996E-2</v>
      </c>
    </row>
    <row r="7384" spans="1:4" x14ac:dyDescent="0.3">
      <c r="A7384">
        <v>676.72770000000003</v>
      </c>
      <c r="B7384">
        <v>2.8530000000000002</v>
      </c>
      <c r="C7384">
        <f t="shared" si="230"/>
        <v>40603.662000000004</v>
      </c>
      <c r="D7384">
        <f t="shared" si="231"/>
        <v>8.9156250000000006E-2</v>
      </c>
    </row>
    <row r="7385" spans="1:4" x14ac:dyDescent="0.3">
      <c r="A7385">
        <v>676.81949999999995</v>
      </c>
      <c r="B7385">
        <v>2.8540000000000001</v>
      </c>
      <c r="C7385">
        <f t="shared" si="230"/>
        <v>40609.17</v>
      </c>
      <c r="D7385">
        <f t="shared" si="231"/>
        <v>8.9187500000000003E-2</v>
      </c>
    </row>
    <row r="7386" spans="1:4" x14ac:dyDescent="0.3">
      <c r="A7386">
        <v>676.91150000000005</v>
      </c>
      <c r="B7386">
        <v>2.855</v>
      </c>
      <c r="C7386">
        <f t="shared" si="230"/>
        <v>40614.69</v>
      </c>
      <c r="D7386">
        <f t="shared" si="231"/>
        <v>8.9218749999999999E-2</v>
      </c>
    </row>
    <row r="7387" spans="1:4" x14ac:dyDescent="0.3">
      <c r="A7387">
        <v>677.00329999999997</v>
      </c>
      <c r="B7387">
        <v>2.8559999999999999</v>
      </c>
      <c r="C7387">
        <f t="shared" si="230"/>
        <v>40620.197999999997</v>
      </c>
      <c r="D7387">
        <f t="shared" si="231"/>
        <v>8.9249999999999996E-2</v>
      </c>
    </row>
    <row r="7388" spans="1:4" x14ac:dyDescent="0.3">
      <c r="A7388">
        <v>677.09529999999995</v>
      </c>
      <c r="B7388">
        <v>2.8570000000000002</v>
      </c>
      <c r="C7388">
        <f t="shared" si="230"/>
        <v>40625.717999999993</v>
      </c>
      <c r="D7388">
        <f t="shared" si="231"/>
        <v>8.9281250000000006E-2</v>
      </c>
    </row>
    <row r="7389" spans="1:4" x14ac:dyDescent="0.3">
      <c r="A7389">
        <v>677.18709999999999</v>
      </c>
      <c r="B7389">
        <v>2.8580000000000001</v>
      </c>
      <c r="C7389">
        <f t="shared" si="230"/>
        <v>40631.226000000002</v>
      </c>
      <c r="D7389">
        <f t="shared" si="231"/>
        <v>8.9312500000000003E-2</v>
      </c>
    </row>
    <row r="7390" spans="1:4" x14ac:dyDescent="0.3">
      <c r="A7390">
        <v>677.27890000000002</v>
      </c>
      <c r="B7390">
        <v>2.859</v>
      </c>
      <c r="C7390">
        <f t="shared" si="230"/>
        <v>40636.734000000004</v>
      </c>
      <c r="D7390">
        <f t="shared" si="231"/>
        <v>8.934375E-2</v>
      </c>
    </row>
    <row r="7391" spans="1:4" x14ac:dyDescent="0.3">
      <c r="A7391">
        <v>677.37080000000003</v>
      </c>
      <c r="B7391">
        <v>2.86</v>
      </c>
      <c r="C7391">
        <f t="shared" si="230"/>
        <v>40642.248</v>
      </c>
      <c r="D7391">
        <f t="shared" si="231"/>
        <v>8.9374999999999996E-2</v>
      </c>
    </row>
    <row r="7392" spans="1:4" x14ac:dyDescent="0.3">
      <c r="A7392">
        <v>677.46259999999995</v>
      </c>
      <c r="B7392">
        <v>2.8610000000000002</v>
      </c>
      <c r="C7392">
        <f t="shared" si="230"/>
        <v>40647.755999999994</v>
      </c>
      <c r="D7392">
        <f t="shared" si="231"/>
        <v>8.9406250000000007E-2</v>
      </c>
    </row>
    <row r="7393" spans="1:4" x14ac:dyDescent="0.3">
      <c r="A7393">
        <v>677.55460000000005</v>
      </c>
      <c r="B7393">
        <v>2.8610000000000002</v>
      </c>
      <c r="C7393">
        <f t="shared" si="230"/>
        <v>40653.276000000005</v>
      </c>
      <c r="D7393">
        <f t="shared" si="231"/>
        <v>8.9406250000000007E-2</v>
      </c>
    </row>
    <row r="7394" spans="1:4" x14ac:dyDescent="0.3">
      <c r="A7394">
        <v>677.64639999999997</v>
      </c>
      <c r="B7394">
        <v>2.8610000000000002</v>
      </c>
      <c r="C7394">
        <f t="shared" si="230"/>
        <v>40658.784</v>
      </c>
      <c r="D7394">
        <f t="shared" si="231"/>
        <v>8.9406250000000007E-2</v>
      </c>
    </row>
    <row r="7395" spans="1:4" x14ac:dyDescent="0.3">
      <c r="A7395">
        <v>677.73839999999996</v>
      </c>
      <c r="B7395">
        <v>2.8620000000000001</v>
      </c>
      <c r="C7395">
        <f t="shared" si="230"/>
        <v>40664.303999999996</v>
      </c>
      <c r="D7395">
        <f t="shared" si="231"/>
        <v>8.9437500000000003E-2</v>
      </c>
    </row>
    <row r="7396" spans="1:4" x14ac:dyDescent="0.3">
      <c r="A7396">
        <v>677.83010000000002</v>
      </c>
      <c r="B7396">
        <v>2.863</v>
      </c>
      <c r="C7396">
        <f t="shared" si="230"/>
        <v>40669.806000000004</v>
      </c>
      <c r="D7396">
        <f t="shared" si="231"/>
        <v>8.946875E-2</v>
      </c>
    </row>
    <row r="7397" spans="1:4" x14ac:dyDescent="0.3">
      <c r="A7397">
        <v>677.92229999999995</v>
      </c>
      <c r="B7397">
        <v>2.8639999999999999</v>
      </c>
      <c r="C7397">
        <f t="shared" si="230"/>
        <v>40675.337999999996</v>
      </c>
      <c r="D7397">
        <f t="shared" si="231"/>
        <v>8.9499999999999996E-2</v>
      </c>
    </row>
    <row r="7398" spans="1:4" x14ac:dyDescent="0.3">
      <c r="A7398">
        <v>678.01409999999998</v>
      </c>
      <c r="B7398">
        <v>2.8639999999999999</v>
      </c>
      <c r="C7398">
        <f t="shared" si="230"/>
        <v>40680.845999999998</v>
      </c>
      <c r="D7398">
        <f t="shared" si="231"/>
        <v>8.9499999999999996E-2</v>
      </c>
    </row>
    <row r="7399" spans="1:4" x14ac:dyDescent="0.3">
      <c r="A7399">
        <v>678.10609999999997</v>
      </c>
      <c r="B7399">
        <v>2.8650000000000002</v>
      </c>
      <c r="C7399">
        <f t="shared" si="230"/>
        <v>40686.365999999995</v>
      </c>
      <c r="D7399">
        <f t="shared" si="231"/>
        <v>8.9531250000000007E-2</v>
      </c>
    </row>
    <row r="7400" spans="1:4" x14ac:dyDescent="0.3">
      <c r="A7400">
        <v>678.1979</v>
      </c>
      <c r="B7400">
        <v>2.8660000000000001</v>
      </c>
      <c r="C7400">
        <f t="shared" si="230"/>
        <v>40691.874000000003</v>
      </c>
      <c r="D7400">
        <f t="shared" si="231"/>
        <v>8.9562500000000003E-2</v>
      </c>
    </row>
    <row r="7401" spans="1:4" x14ac:dyDescent="0.3">
      <c r="A7401">
        <v>678.28989999999999</v>
      </c>
      <c r="B7401">
        <v>2.867</v>
      </c>
      <c r="C7401">
        <f t="shared" si="230"/>
        <v>40697.394</v>
      </c>
      <c r="D7401">
        <f t="shared" si="231"/>
        <v>8.959375E-2</v>
      </c>
    </row>
    <row r="7402" spans="1:4" x14ac:dyDescent="0.3">
      <c r="A7402">
        <v>678.38170000000002</v>
      </c>
      <c r="B7402">
        <v>2.867</v>
      </c>
      <c r="C7402">
        <f t="shared" si="230"/>
        <v>40702.902000000002</v>
      </c>
      <c r="D7402">
        <f t="shared" si="231"/>
        <v>8.959375E-2</v>
      </c>
    </row>
    <row r="7403" spans="1:4" x14ac:dyDescent="0.3">
      <c r="A7403">
        <v>678.47339999999997</v>
      </c>
      <c r="B7403">
        <v>2.8660000000000001</v>
      </c>
      <c r="C7403">
        <f t="shared" si="230"/>
        <v>40708.403999999995</v>
      </c>
      <c r="D7403">
        <f t="shared" si="231"/>
        <v>8.9562500000000003E-2</v>
      </c>
    </row>
    <row r="7404" spans="1:4" x14ac:dyDescent="0.3">
      <c r="A7404">
        <v>678.56539999999995</v>
      </c>
      <c r="B7404">
        <v>2.8660000000000001</v>
      </c>
      <c r="C7404">
        <f t="shared" si="230"/>
        <v>40713.923999999999</v>
      </c>
      <c r="D7404">
        <f t="shared" si="231"/>
        <v>8.9562500000000003E-2</v>
      </c>
    </row>
    <row r="7405" spans="1:4" x14ac:dyDescent="0.3">
      <c r="A7405">
        <v>678.65719999999999</v>
      </c>
      <c r="B7405">
        <v>2.867</v>
      </c>
      <c r="C7405">
        <f t="shared" si="230"/>
        <v>40719.432000000001</v>
      </c>
      <c r="D7405">
        <f t="shared" si="231"/>
        <v>8.959375E-2</v>
      </c>
    </row>
    <row r="7406" spans="1:4" x14ac:dyDescent="0.3">
      <c r="A7406">
        <v>678.7491</v>
      </c>
      <c r="B7406">
        <v>2.867</v>
      </c>
      <c r="C7406">
        <f t="shared" si="230"/>
        <v>40724.945999999996</v>
      </c>
      <c r="D7406">
        <f t="shared" si="231"/>
        <v>8.959375E-2</v>
      </c>
    </row>
    <row r="7407" spans="1:4" x14ac:dyDescent="0.3">
      <c r="A7407">
        <v>678.84090000000003</v>
      </c>
      <c r="B7407">
        <v>2.8679999999999999</v>
      </c>
      <c r="C7407">
        <f t="shared" si="230"/>
        <v>40730.454000000005</v>
      </c>
      <c r="D7407">
        <f t="shared" si="231"/>
        <v>8.9624999999999996E-2</v>
      </c>
    </row>
    <row r="7408" spans="1:4" x14ac:dyDescent="0.3">
      <c r="A7408">
        <v>678.93290000000002</v>
      </c>
      <c r="B7408">
        <v>2.8690000000000002</v>
      </c>
      <c r="C7408">
        <f t="shared" si="230"/>
        <v>40735.974000000002</v>
      </c>
      <c r="D7408">
        <f t="shared" si="231"/>
        <v>8.9656250000000007E-2</v>
      </c>
    </row>
    <row r="7409" spans="1:4" x14ac:dyDescent="0.3">
      <c r="A7409">
        <v>679.02470000000005</v>
      </c>
      <c r="B7409">
        <v>2.87</v>
      </c>
      <c r="C7409">
        <f t="shared" si="230"/>
        <v>40741.482000000004</v>
      </c>
      <c r="D7409">
        <f t="shared" si="231"/>
        <v>8.9687500000000003E-2</v>
      </c>
    </row>
    <row r="7410" spans="1:4" x14ac:dyDescent="0.3">
      <c r="A7410">
        <v>679.11649999999997</v>
      </c>
      <c r="B7410">
        <v>2.871</v>
      </c>
      <c r="C7410">
        <f t="shared" si="230"/>
        <v>40746.99</v>
      </c>
      <c r="D7410">
        <f t="shared" si="231"/>
        <v>8.971875E-2</v>
      </c>
    </row>
    <row r="7411" spans="1:4" x14ac:dyDescent="0.3">
      <c r="A7411">
        <v>679.20849999999996</v>
      </c>
      <c r="B7411">
        <v>2.871</v>
      </c>
      <c r="C7411">
        <f t="shared" si="230"/>
        <v>40752.509999999995</v>
      </c>
      <c r="D7411">
        <f t="shared" si="231"/>
        <v>8.971875E-2</v>
      </c>
    </row>
    <row r="7412" spans="1:4" x14ac:dyDescent="0.3">
      <c r="A7412">
        <v>679.30029999999999</v>
      </c>
      <c r="B7412">
        <v>2.8719999999999999</v>
      </c>
      <c r="C7412">
        <f t="shared" si="230"/>
        <v>40758.017999999996</v>
      </c>
      <c r="D7412">
        <f t="shared" si="231"/>
        <v>8.9749999999999996E-2</v>
      </c>
    </row>
    <row r="7413" spans="1:4" x14ac:dyDescent="0.3">
      <c r="A7413">
        <v>679.39229999999998</v>
      </c>
      <c r="B7413">
        <v>2.8730000000000002</v>
      </c>
      <c r="C7413">
        <f t="shared" si="230"/>
        <v>40763.538</v>
      </c>
      <c r="D7413">
        <f t="shared" si="231"/>
        <v>8.9781250000000007E-2</v>
      </c>
    </row>
    <row r="7414" spans="1:4" x14ac:dyDescent="0.3">
      <c r="A7414">
        <v>679.48410000000001</v>
      </c>
      <c r="B7414">
        <v>2.8730000000000002</v>
      </c>
      <c r="C7414">
        <f t="shared" si="230"/>
        <v>40769.046000000002</v>
      </c>
      <c r="D7414">
        <f t="shared" si="231"/>
        <v>8.9781250000000007E-2</v>
      </c>
    </row>
    <row r="7415" spans="1:4" x14ac:dyDescent="0.3">
      <c r="A7415">
        <v>679.57600000000002</v>
      </c>
      <c r="B7415">
        <v>2.8740000000000001</v>
      </c>
      <c r="C7415">
        <f t="shared" si="230"/>
        <v>40774.559999999998</v>
      </c>
      <c r="D7415">
        <f t="shared" si="231"/>
        <v>8.9812500000000003E-2</v>
      </c>
    </row>
    <row r="7416" spans="1:4" x14ac:dyDescent="0.3">
      <c r="A7416">
        <v>679.66780000000006</v>
      </c>
      <c r="B7416">
        <v>2.875</v>
      </c>
      <c r="C7416">
        <f t="shared" si="230"/>
        <v>40780.068000000007</v>
      </c>
      <c r="D7416">
        <f t="shared" si="231"/>
        <v>8.984375E-2</v>
      </c>
    </row>
    <row r="7417" spans="1:4" x14ac:dyDescent="0.3">
      <c r="A7417">
        <v>679.75959999999998</v>
      </c>
      <c r="B7417">
        <v>2.8759999999999999</v>
      </c>
      <c r="C7417">
        <f t="shared" si="230"/>
        <v>40785.576000000001</v>
      </c>
      <c r="D7417">
        <f t="shared" si="231"/>
        <v>8.9874999999999997E-2</v>
      </c>
    </row>
    <row r="7418" spans="1:4" x14ac:dyDescent="0.3">
      <c r="A7418">
        <v>679.85159999999996</v>
      </c>
      <c r="B7418">
        <v>2.8769999999999998</v>
      </c>
      <c r="C7418">
        <f t="shared" si="230"/>
        <v>40791.095999999998</v>
      </c>
      <c r="D7418">
        <f t="shared" si="231"/>
        <v>8.9906249999999993E-2</v>
      </c>
    </row>
    <row r="7419" spans="1:4" x14ac:dyDescent="0.3">
      <c r="A7419">
        <v>679.9434</v>
      </c>
      <c r="B7419">
        <v>2.8769999999999998</v>
      </c>
      <c r="C7419">
        <f t="shared" si="230"/>
        <v>40796.603999999999</v>
      </c>
      <c r="D7419">
        <f t="shared" si="231"/>
        <v>8.9906249999999993E-2</v>
      </c>
    </row>
    <row r="7420" spans="1:4" x14ac:dyDescent="0.3">
      <c r="A7420">
        <v>680.03530000000001</v>
      </c>
      <c r="B7420">
        <v>2.8780000000000001</v>
      </c>
      <c r="C7420">
        <f t="shared" si="230"/>
        <v>40802.118000000002</v>
      </c>
      <c r="D7420">
        <f t="shared" si="231"/>
        <v>8.9937500000000004E-2</v>
      </c>
    </row>
    <row r="7421" spans="1:4" x14ac:dyDescent="0.3">
      <c r="A7421">
        <v>680.12710000000004</v>
      </c>
      <c r="B7421">
        <v>2.879</v>
      </c>
      <c r="C7421">
        <f t="shared" si="230"/>
        <v>40807.626000000004</v>
      </c>
      <c r="D7421">
        <f t="shared" si="231"/>
        <v>8.996875E-2</v>
      </c>
    </row>
    <row r="7422" spans="1:4" x14ac:dyDescent="0.3">
      <c r="A7422">
        <v>680.21910000000003</v>
      </c>
      <c r="B7422">
        <v>2.879</v>
      </c>
      <c r="C7422">
        <f t="shared" si="230"/>
        <v>40813.146000000001</v>
      </c>
      <c r="D7422">
        <f t="shared" si="231"/>
        <v>8.996875E-2</v>
      </c>
    </row>
    <row r="7423" spans="1:4" x14ac:dyDescent="0.3">
      <c r="A7423">
        <v>680.31110000000001</v>
      </c>
      <c r="B7423">
        <v>2.88</v>
      </c>
      <c r="C7423">
        <f t="shared" si="230"/>
        <v>40818.665999999997</v>
      </c>
      <c r="D7423">
        <f t="shared" si="231"/>
        <v>0.09</v>
      </c>
    </row>
    <row r="7424" spans="1:4" x14ac:dyDescent="0.3">
      <c r="A7424">
        <v>680.40300000000002</v>
      </c>
      <c r="B7424">
        <v>2.88</v>
      </c>
      <c r="C7424">
        <f t="shared" si="230"/>
        <v>40824.18</v>
      </c>
      <c r="D7424">
        <f t="shared" si="231"/>
        <v>0.09</v>
      </c>
    </row>
    <row r="7425" spans="1:4" x14ac:dyDescent="0.3">
      <c r="A7425">
        <v>680.49480000000005</v>
      </c>
      <c r="B7425">
        <v>2.8809999999999998</v>
      </c>
      <c r="C7425">
        <f t="shared" si="230"/>
        <v>40829.688000000002</v>
      </c>
      <c r="D7425">
        <f t="shared" si="231"/>
        <v>9.0031249999999993E-2</v>
      </c>
    </row>
    <row r="7426" spans="1:4" x14ac:dyDescent="0.3">
      <c r="A7426">
        <v>680.58659999999998</v>
      </c>
      <c r="B7426">
        <v>2.8809999999999998</v>
      </c>
      <c r="C7426">
        <f t="shared" si="230"/>
        <v>40835.195999999996</v>
      </c>
      <c r="D7426">
        <f t="shared" si="231"/>
        <v>9.0031249999999993E-2</v>
      </c>
    </row>
    <row r="7427" spans="1:4" x14ac:dyDescent="0.3">
      <c r="A7427">
        <v>680.67859999999996</v>
      </c>
      <c r="B7427">
        <v>2.8820000000000001</v>
      </c>
      <c r="C7427">
        <f t="shared" si="230"/>
        <v>40840.716</v>
      </c>
      <c r="D7427">
        <f t="shared" si="231"/>
        <v>9.0062500000000004E-2</v>
      </c>
    </row>
    <row r="7428" spans="1:4" x14ac:dyDescent="0.3">
      <c r="A7428">
        <v>680.7704</v>
      </c>
      <c r="B7428">
        <v>2.883</v>
      </c>
      <c r="C7428">
        <f t="shared" si="230"/>
        <v>40846.224000000002</v>
      </c>
      <c r="D7428">
        <f t="shared" si="231"/>
        <v>9.009375E-2</v>
      </c>
    </row>
    <row r="7429" spans="1:4" x14ac:dyDescent="0.3">
      <c r="A7429">
        <v>680.86239999999998</v>
      </c>
      <c r="B7429">
        <v>2.883</v>
      </c>
      <c r="C7429">
        <f t="shared" si="230"/>
        <v>40851.743999999999</v>
      </c>
      <c r="D7429">
        <f t="shared" si="231"/>
        <v>9.009375E-2</v>
      </c>
    </row>
    <row r="7430" spans="1:4" x14ac:dyDescent="0.3">
      <c r="A7430">
        <v>680.95429999999999</v>
      </c>
      <c r="B7430">
        <v>2.8849999999999998</v>
      </c>
      <c r="C7430">
        <f t="shared" si="230"/>
        <v>40857.258000000002</v>
      </c>
      <c r="D7430">
        <f t="shared" si="231"/>
        <v>9.0156249999999993E-2</v>
      </c>
    </row>
    <row r="7431" spans="1:4" x14ac:dyDescent="0.3">
      <c r="A7431">
        <v>681.04610000000002</v>
      </c>
      <c r="B7431">
        <v>2.8860000000000001</v>
      </c>
      <c r="C7431">
        <f t="shared" si="230"/>
        <v>40862.766000000003</v>
      </c>
      <c r="D7431">
        <f t="shared" si="231"/>
        <v>9.0187500000000004E-2</v>
      </c>
    </row>
    <row r="7432" spans="1:4" x14ac:dyDescent="0.3">
      <c r="A7432">
        <v>681.13810000000001</v>
      </c>
      <c r="B7432">
        <v>2.8860000000000001</v>
      </c>
      <c r="C7432">
        <f t="shared" si="230"/>
        <v>40868.286</v>
      </c>
      <c r="D7432">
        <f t="shared" si="231"/>
        <v>9.0187500000000004E-2</v>
      </c>
    </row>
    <row r="7433" spans="1:4" x14ac:dyDescent="0.3">
      <c r="A7433">
        <v>681.22990000000004</v>
      </c>
      <c r="B7433">
        <v>2.887</v>
      </c>
      <c r="C7433">
        <f t="shared" si="230"/>
        <v>40873.794000000002</v>
      </c>
      <c r="D7433">
        <f t="shared" si="231"/>
        <v>9.021875E-2</v>
      </c>
    </row>
    <row r="7434" spans="1:4" x14ac:dyDescent="0.3">
      <c r="A7434">
        <v>681.32180000000005</v>
      </c>
      <c r="B7434">
        <v>2.8879999999999999</v>
      </c>
      <c r="C7434">
        <f t="shared" si="230"/>
        <v>40879.308000000005</v>
      </c>
      <c r="D7434">
        <f t="shared" si="231"/>
        <v>9.0249999999999997E-2</v>
      </c>
    </row>
    <row r="7435" spans="1:4" x14ac:dyDescent="0.3">
      <c r="A7435">
        <v>681.41359999999997</v>
      </c>
      <c r="B7435">
        <v>2.8889999999999998</v>
      </c>
      <c r="C7435">
        <f t="shared" si="230"/>
        <v>40884.815999999999</v>
      </c>
      <c r="D7435">
        <f t="shared" si="231"/>
        <v>9.0281249999999993E-2</v>
      </c>
    </row>
    <row r="7436" spans="1:4" x14ac:dyDescent="0.3">
      <c r="A7436">
        <v>681.50559999999996</v>
      </c>
      <c r="B7436">
        <v>2.89</v>
      </c>
      <c r="C7436">
        <f t="shared" si="230"/>
        <v>40890.335999999996</v>
      </c>
      <c r="D7436">
        <f t="shared" si="231"/>
        <v>9.0312500000000004E-2</v>
      </c>
    </row>
    <row r="7437" spans="1:4" x14ac:dyDescent="0.3">
      <c r="A7437">
        <v>681.59739999999999</v>
      </c>
      <c r="B7437">
        <v>2.891</v>
      </c>
      <c r="C7437">
        <f t="shared" si="230"/>
        <v>40895.843999999997</v>
      </c>
      <c r="D7437">
        <f t="shared" si="231"/>
        <v>9.034375E-2</v>
      </c>
    </row>
    <row r="7438" spans="1:4" x14ac:dyDescent="0.3">
      <c r="A7438">
        <v>681.68920000000003</v>
      </c>
      <c r="B7438">
        <v>2.8919999999999999</v>
      </c>
      <c r="C7438">
        <f t="shared" si="230"/>
        <v>40901.351999999999</v>
      </c>
      <c r="D7438">
        <f t="shared" si="231"/>
        <v>9.0374999999999997E-2</v>
      </c>
    </row>
    <row r="7439" spans="1:4" x14ac:dyDescent="0.3">
      <c r="A7439">
        <v>681.78120000000001</v>
      </c>
      <c r="B7439">
        <v>2.8919999999999999</v>
      </c>
      <c r="C7439">
        <f t="shared" si="230"/>
        <v>40906.872000000003</v>
      </c>
      <c r="D7439">
        <f t="shared" si="231"/>
        <v>9.0374999999999997E-2</v>
      </c>
    </row>
    <row r="7440" spans="1:4" x14ac:dyDescent="0.3">
      <c r="A7440">
        <v>681.87300000000005</v>
      </c>
      <c r="B7440">
        <v>2.8929999999999998</v>
      </c>
      <c r="C7440">
        <f t="shared" si="230"/>
        <v>40912.380000000005</v>
      </c>
      <c r="D7440">
        <f t="shared" si="231"/>
        <v>9.0406249999999994E-2</v>
      </c>
    </row>
    <row r="7441" spans="1:4" x14ac:dyDescent="0.3">
      <c r="A7441">
        <v>681.96500000000003</v>
      </c>
      <c r="B7441">
        <v>2.8940000000000001</v>
      </c>
      <c r="C7441">
        <f t="shared" si="230"/>
        <v>40917.9</v>
      </c>
      <c r="D7441">
        <f t="shared" si="231"/>
        <v>9.0437500000000004E-2</v>
      </c>
    </row>
    <row r="7442" spans="1:4" x14ac:dyDescent="0.3">
      <c r="A7442">
        <v>682.05679999999995</v>
      </c>
      <c r="B7442">
        <v>2.895</v>
      </c>
      <c r="C7442">
        <f t="shared" si="230"/>
        <v>40923.407999999996</v>
      </c>
      <c r="D7442">
        <f t="shared" si="231"/>
        <v>9.0468750000000001E-2</v>
      </c>
    </row>
    <row r="7443" spans="1:4" x14ac:dyDescent="0.3">
      <c r="A7443">
        <v>682.14890000000003</v>
      </c>
      <c r="B7443">
        <v>2.8959999999999999</v>
      </c>
      <c r="C7443">
        <f t="shared" si="230"/>
        <v>40928.934000000001</v>
      </c>
      <c r="D7443">
        <f t="shared" si="231"/>
        <v>9.0499999999999997E-2</v>
      </c>
    </row>
    <row r="7444" spans="1:4" x14ac:dyDescent="0.3">
      <c r="A7444">
        <v>682.24080000000004</v>
      </c>
      <c r="B7444">
        <v>2.8969999999999998</v>
      </c>
      <c r="C7444">
        <f t="shared" si="230"/>
        <v>40934.448000000004</v>
      </c>
      <c r="D7444">
        <f t="shared" si="231"/>
        <v>9.0531249999999994E-2</v>
      </c>
    </row>
    <row r="7445" spans="1:4" x14ac:dyDescent="0.3">
      <c r="A7445">
        <v>682.33259999999996</v>
      </c>
      <c r="B7445">
        <v>2.8969999999999998</v>
      </c>
      <c r="C7445">
        <f t="shared" si="230"/>
        <v>40939.955999999998</v>
      </c>
      <c r="D7445">
        <f t="shared" si="231"/>
        <v>9.0531249999999994E-2</v>
      </c>
    </row>
    <row r="7446" spans="1:4" x14ac:dyDescent="0.3">
      <c r="A7446">
        <v>682.42460000000005</v>
      </c>
      <c r="B7446">
        <v>2.8980000000000001</v>
      </c>
      <c r="C7446">
        <f t="shared" ref="C7446:C7509" si="232">A7446*60</f>
        <v>40945.476000000002</v>
      </c>
      <c r="D7446">
        <f t="shared" ref="D7446:D7509" si="233">B7446/32</f>
        <v>9.0562500000000004E-2</v>
      </c>
    </row>
    <row r="7447" spans="1:4" x14ac:dyDescent="0.3">
      <c r="A7447">
        <v>682.51639999999998</v>
      </c>
      <c r="B7447">
        <v>2.8980000000000001</v>
      </c>
      <c r="C7447">
        <f t="shared" si="232"/>
        <v>40950.983999999997</v>
      </c>
      <c r="D7447">
        <f t="shared" si="233"/>
        <v>9.0562500000000004E-2</v>
      </c>
    </row>
    <row r="7448" spans="1:4" x14ac:dyDescent="0.3">
      <c r="A7448">
        <v>682.60839999999996</v>
      </c>
      <c r="B7448">
        <v>2.899</v>
      </c>
      <c r="C7448">
        <f t="shared" si="232"/>
        <v>40956.504000000001</v>
      </c>
      <c r="D7448">
        <f t="shared" si="233"/>
        <v>9.0593750000000001E-2</v>
      </c>
    </row>
    <row r="7449" spans="1:4" x14ac:dyDescent="0.3">
      <c r="A7449">
        <v>682.7002</v>
      </c>
      <c r="B7449">
        <v>2.9</v>
      </c>
      <c r="C7449">
        <f t="shared" si="232"/>
        <v>40962.012000000002</v>
      </c>
      <c r="D7449">
        <f t="shared" si="233"/>
        <v>9.0624999999999997E-2</v>
      </c>
    </row>
    <row r="7450" spans="1:4" x14ac:dyDescent="0.3">
      <c r="A7450">
        <v>682.79200000000003</v>
      </c>
      <c r="B7450">
        <v>2.9009999999999998</v>
      </c>
      <c r="C7450">
        <f t="shared" si="232"/>
        <v>40967.520000000004</v>
      </c>
      <c r="D7450">
        <f t="shared" si="233"/>
        <v>9.0656249999999994E-2</v>
      </c>
    </row>
    <row r="7451" spans="1:4" x14ac:dyDescent="0.3">
      <c r="A7451">
        <v>682.88390000000004</v>
      </c>
      <c r="B7451">
        <v>2.9020000000000001</v>
      </c>
      <c r="C7451">
        <f t="shared" si="232"/>
        <v>40973.034</v>
      </c>
      <c r="D7451">
        <f t="shared" si="233"/>
        <v>9.0687500000000004E-2</v>
      </c>
    </row>
    <row r="7452" spans="1:4" x14ac:dyDescent="0.3">
      <c r="A7452">
        <v>682.97590000000002</v>
      </c>
      <c r="B7452">
        <v>2.9020000000000001</v>
      </c>
      <c r="C7452">
        <f t="shared" si="232"/>
        <v>40978.554000000004</v>
      </c>
      <c r="D7452">
        <f t="shared" si="233"/>
        <v>9.0687500000000004E-2</v>
      </c>
    </row>
    <row r="7453" spans="1:4" x14ac:dyDescent="0.3">
      <c r="A7453">
        <v>683.06769999999995</v>
      </c>
      <c r="B7453">
        <v>2.903</v>
      </c>
      <c r="C7453">
        <f t="shared" si="232"/>
        <v>40984.061999999998</v>
      </c>
      <c r="D7453">
        <f t="shared" si="233"/>
        <v>9.0718750000000001E-2</v>
      </c>
    </row>
    <row r="7454" spans="1:4" x14ac:dyDescent="0.3">
      <c r="A7454">
        <v>683.15970000000004</v>
      </c>
      <c r="B7454">
        <v>2.9039999999999999</v>
      </c>
      <c r="C7454">
        <f t="shared" si="232"/>
        <v>40989.582000000002</v>
      </c>
      <c r="D7454">
        <f t="shared" si="233"/>
        <v>9.0749999999999997E-2</v>
      </c>
    </row>
    <row r="7455" spans="1:4" x14ac:dyDescent="0.3">
      <c r="A7455">
        <v>683.25149999999996</v>
      </c>
      <c r="B7455">
        <v>2.9049999999999998</v>
      </c>
      <c r="C7455">
        <f t="shared" si="232"/>
        <v>40995.089999999997</v>
      </c>
      <c r="D7455">
        <f t="shared" si="233"/>
        <v>9.0781249999999994E-2</v>
      </c>
    </row>
    <row r="7456" spans="1:4" x14ac:dyDescent="0.3">
      <c r="A7456">
        <v>683.34339999999997</v>
      </c>
      <c r="B7456">
        <v>2.9049999999999998</v>
      </c>
      <c r="C7456">
        <f t="shared" si="232"/>
        <v>41000.603999999999</v>
      </c>
      <c r="D7456">
        <f t="shared" si="233"/>
        <v>9.0781249999999994E-2</v>
      </c>
    </row>
    <row r="7457" spans="1:4" x14ac:dyDescent="0.3">
      <c r="A7457">
        <v>683.43520000000001</v>
      </c>
      <c r="B7457">
        <v>2.9049999999999998</v>
      </c>
      <c r="C7457">
        <f t="shared" si="232"/>
        <v>41006.112000000001</v>
      </c>
      <c r="D7457">
        <f t="shared" si="233"/>
        <v>9.0781249999999994E-2</v>
      </c>
    </row>
    <row r="7458" spans="1:4" x14ac:dyDescent="0.3">
      <c r="A7458">
        <v>683.52700000000004</v>
      </c>
      <c r="B7458">
        <v>2.9049999999999998</v>
      </c>
      <c r="C7458">
        <f t="shared" si="232"/>
        <v>41011.620000000003</v>
      </c>
      <c r="D7458">
        <f t="shared" si="233"/>
        <v>9.0781249999999994E-2</v>
      </c>
    </row>
    <row r="7459" spans="1:4" x14ac:dyDescent="0.3">
      <c r="A7459">
        <v>683.61900000000003</v>
      </c>
      <c r="B7459">
        <v>2.9060000000000001</v>
      </c>
      <c r="C7459">
        <f t="shared" si="232"/>
        <v>41017.14</v>
      </c>
      <c r="D7459">
        <f t="shared" si="233"/>
        <v>9.0812500000000004E-2</v>
      </c>
    </row>
    <row r="7460" spans="1:4" x14ac:dyDescent="0.3">
      <c r="A7460">
        <v>683.71079999999995</v>
      </c>
      <c r="B7460">
        <v>2.907</v>
      </c>
      <c r="C7460">
        <f t="shared" si="232"/>
        <v>41022.647999999994</v>
      </c>
      <c r="D7460">
        <f t="shared" si="233"/>
        <v>9.0843750000000001E-2</v>
      </c>
    </row>
    <row r="7461" spans="1:4" x14ac:dyDescent="0.3">
      <c r="A7461">
        <v>683.80280000000005</v>
      </c>
      <c r="B7461">
        <v>2.9079999999999999</v>
      </c>
      <c r="C7461">
        <f t="shared" si="232"/>
        <v>41028.168000000005</v>
      </c>
      <c r="D7461">
        <f t="shared" si="233"/>
        <v>9.0874999999999997E-2</v>
      </c>
    </row>
    <row r="7462" spans="1:4" x14ac:dyDescent="0.3">
      <c r="A7462">
        <v>683.89459999999997</v>
      </c>
      <c r="B7462">
        <v>2.9089999999999998</v>
      </c>
      <c r="C7462">
        <f t="shared" si="232"/>
        <v>41033.675999999999</v>
      </c>
      <c r="D7462">
        <f t="shared" si="233"/>
        <v>9.0906249999999994E-2</v>
      </c>
    </row>
    <row r="7463" spans="1:4" x14ac:dyDescent="0.3">
      <c r="A7463">
        <v>683.98649999999998</v>
      </c>
      <c r="B7463">
        <v>2.9089999999999998</v>
      </c>
      <c r="C7463">
        <f t="shared" si="232"/>
        <v>41039.19</v>
      </c>
      <c r="D7463">
        <f t="shared" si="233"/>
        <v>9.0906249999999994E-2</v>
      </c>
    </row>
    <row r="7464" spans="1:4" x14ac:dyDescent="0.3">
      <c r="A7464">
        <v>684.07830000000001</v>
      </c>
      <c r="B7464">
        <v>2.91</v>
      </c>
      <c r="C7464">
        <f t="shared" si="232"/>
        <v>41044.698000000004</v>
      </c>
      <c r="D7464">
        <f t="shared" si="233"/>
        <v>9.0937500000000004E-2</v>
      </c>
    </row>
    <row r="7465" spans="1:4" x14ac:dyDescent="0.3">
      <c r="A7465">
        <v>684.17010000000005</v>
      </c>
      <c r="B7465">
        <v>2.911</v>
      </c>
      <c r="C7465">
        <f t="shared" si="232"/>
        <v>41050.206000000006</v>
      </c>
      <c r="D7465">
        <f t="shared" si="233"/>
        <v>9.0968750000000001E-2</v>
      </c>
    </row>
    <row r="7466" spans="1:4" x14ac:dyDescent="0.3">
      <c r="A7466">
        <v>684.26229999999998</v>
      </c>
      <c r="B7466">
        <v>2.9119999999999999</v>
      </c>
      <c r="C7466">
        <f t="shared" si="232"/>
        <v>41055.737999999998</v>
      </c>
      <c r="D7466">
        <f t="shared" si="233"/>
        <v>9.0999999999999998E-2</v>
      </c>
    </row>
    <row r="7467" spans="1:4" x14ac:dyDescent="0.3">
      <c r="A7467">
        <v>684.35419999999999</v>
      </c>
      <c r="B7467">
        <v>2.9119999999999999</v>
      </c>
      <c r="C7467">
        <f t="shared" si="232"/>
        <v>41061.252</v>
      </c>
      <c r="D7467">
        <f t="shared" si="233"/>
        <v>9.0999999999999998E-2</v>
      </c>
    </row>
    <row r="7468" spans="1:4" x14ac:dyDescent="0.3">
      <c r="A7468">
        <v>684.44600000000003</v>
      </c>
      <c r="B7468">
        <v>2.9140000000000001</v>
      </c>
      <c r="C7468">
        <f t="shared" si="232"/>
        <v>41066.76</v>
      </c>
      <c r="D7468">
        <f t="shared" si="233"/>
        <v>9.1062500000000005E-2</v>
      </c>
    </row>
    <row r="7469" spans="1:4" x14ac:dyDescent="0.3">
      <c r="A7469">
        <v>684.53779999999995</v>
      </c>
      <c r="B7469">
        <v>2.9140000000000001</v>
      </c>
      <c r="C7469">
        <f t="shared" si="232"/>
        <v>41072.267999999996</v>
      </c>
      <c r="D7469">
        <f t="shared" si="233"/>
        <v>9.1062500000000005E-2</v>
      </c>
    </row>
    <row r="7470" spans="1:4" x14ac:dyDescent="0.3">
      <c r="A7470">
        <v>684.62980000000005</v>
      </c>
      <c r="B7470">
        <v>2.915</v>
      </c>
      <c r="C7470">
        <f t="shared" si="232"/>
        <v>41077.788</v>
      </c>
      <c r="D7470">
        <f t="shared" si="233"/>
        <v>9.1093750000000001E-2</v>
      </c>
    </row>
    <row r="7471" spans="1:4" x14ac:dyDescent="0.3">
      <c r="A7471">
        <v>684.72159999999997</v>
      </c>
      <c r="B7471">
        <v>2.9159999999999999</v>
      </c>
      <c r="C7471">
        <f t="shared" si="232"/>
        <v>41083.295999999995</v>
      </c>
      <c r="D7471">
        <f t="shared" si="233"/>
        <v>9.1124999999999998E-2</v>
      </c>
    </row>
    <row r="7472" spans="1:4" x14ac:dyDescent="0.3">
      <c r="A7472">
        <v>684.81349999999998</v>
      </c>
      <c r="B7472">
        <v>2.9159999999999999</v>
      </c>
      <c r="C7472">
        <f t="shared" si="232"/>
        <v>41088.81</v>
      </c>
      <c r="D7472">
        <f t="shared" si="233"/>
        <v>9.1124999999999998E-2</v>
      </c>
    </row>
    <row r="7473" spans="1:4" x14ac:dyDescent="0.3">
      <c r="A7473">
        <v>684.90530000000001</v>
      </c>
      <c r="B7473">
        <v>2.9169999999999998</v>
      </c>
      <c r="C7473">
        <f t="shared" si="232"/>
        <v>41094.317999999999</v>
      </c>
      <c r="D7473">
        <f t="shared" si="233"/>
        <v>9.1156249999999994E-2</v>
      </c>
    </row>
    <row r="7474" spans="1:4" x14ac:dyDescent="0.3">
      <c r="A7474">
        <v>684.9973</v>
      </c>
      <c r="B7474">
        <v>2.9169999999999998</v>
      </c>
      <c r="C7474">
        <f t="shared" si="232"/>
        <v>41099.838000000003</v>
      </c>
      <c r="D7474">
        <f t="shared" si="233"/>
        <v>9.1156249999999994E-2</v>
      </c>
    </row>
    <row r="7475" spans="1:4" x14ac:dyDescent="0.3">
      <c r="A7475">
        <v>685.08910000000003</v>
      </c>
      <c r="B7475">
        <v>2.9180000000000001</v>
      </c>
      <c r="C7475">
        <f t="shared" si="232"/>
        <v>41105.346000000005</v>
      </c>
      <c r="D7475">
        <f t="shared" si="233"/>
        <v>9.1187500000000005E-2</v>
      </c>
    </row>
    <row r="7476" spans="1:4" x14ac:dyDescent="0.3">
      <c r="A7476">
        <v>685.18110000000001</v>
      </c>
      <c r="B7476">
        <v>2.919</v>
      </c>
      <c r="C7476">
        <f t="shared" si="232"/>
        <v>41110.866000000002</v>
      </c>
      <c r="D7476">
        <f t="shared" si="233"/>
        <v>9.1218750000000001E-2</v>
      </c>
    </row>
    <row r="7477" spans="1:4" x14ac:dyDescent="0.3">
      <c r="A7477">
        <v>685.27290000000005</v>
      </c>
      <c r="B7477">
        <v>2.92</v>
      </c>
      <c r="C7477">
        <f t="shared" si="232"/>
        <v>41116.374000000003</v>
      </c>
      <c r="D7477">
        <f t="shared" si="233"/>
        <v>9.1249999999999998E-2</v>
      </c>
    </row>
    <row r="7478" spans="1:4" x14ac:dyDescent="0.3">
      <c r="A7478">
        <v>685.36490000000003</v>
      </c>
      <c r="B7478">
        <v>2.92</v>
      </c>
      <c r="C7478">
        <f t="shared" si="232"/>
        <v>41121.894</v>
      </c>
      <c r="D7478">
        <f t="shared" si="233"/>
        <v>9.1249999999999998E-2</v>
      </c>
    </row>
    <row r="7479" spans="1:4" x14ac:dyDescent="0.3">
      <c r="A7479">
        <v>685.45659999999998</v>
      </c>
      <c r="B7479">
        <v>2.9220000000000002</v>
      </c>
      <c r="C7479">
        <f t="shared" si="232"/>
        <v>41127.396000000001</v>
      </c>
      <c r="D7479">
        <f t="shared" si="233"/>
        <v>9.1312500000000005E-2</v>
      </c>
    </row>
    <row r="7480" spans="1:4" x14ac:dyDescent="0.3">
      <c r="A7480">
        <v>685.54849999999999</v>
      </c>
      <c r="B7480">
        <v>2.9220000000000002</v>
      </c>
      <c r="C7480">
        <f t="shared" si="232"/>
        <v>41132.909999999996</v>
      </c>
      <c r="D7480">
        <f t="shared" si="233"/>
        <v>9.1312500000000005E-2</v>
      </c>
    </row>
    <row r="7481" spans="1:4" x14ac:dyDescent="0.3">
      <c r="A7481">
        <v>685.6404</v>
      </c>
      <c r="B7481">
        <v>2.923</v>
      </c>
      <c r="C7481">
        <f t="shared" si="232"/>
        <v>41138.423999999999</v>
      </c>
      <c r="D7481">
        <f t="shared" si="233"/>
        <v>9.1343750000000001E-2</v>
      </c>
    </row>
    <row r="7482" spans="1:4" x14ac:dyDescent="0.3">
      <c r="A7482">
        <v>685.73220000000003</v>
      </c>
      <c r="B7482">
        <v>2.9239999999999999</v>
      </c>
      <c r="C7482">
        <f t="shared" si="232"/>
        <v>41143.932000000001</v>
      </c>
      <c r="D7482">
        <f t="shared" si="233"/>
        <v>9.1374999999999998E-2</v>
      </c>
    </row>
    <row r="7483" spans="1:4" x14ac:dyDescent="0.3">
      <c r="A7483">
        <v>685.82420000000002</v>
      </c>
      <c r="B7483">
        <v>2.9239999999999999</v>
      </c>
      <c r="C7483">
        <f t="shared" si="232"/>
        <v>41149.452000000005</v>
      </c>
      <c r="D7483">
        <f t="shared" si="233"/>
        <v>9.1374999999999998E-2</v>
      </c>
    </row>
    <row r="7484" spans="1:4" x14ac:dyDescent="0.3">
      <c r="A7484">
        <v>685.91600000000005</v>
      </c>
      <c r="B7484">
        <v>2.9249999999999998</v>
      </c>
      <c r="C7484">
        <f t="shared" si="232"/>
        <v>41154.960000000006</v>
      </c>
      <c r="D7484">
        <f t="shared" si="233"/>
        <v>9.1406249999999994E-2</v>
      </c>
    </row>
    <row r="7485" spans="1:4" x14ac:dyDescent="0.3">
      <c r="A7485">
        <v>686.00789999999995</v>
      </c>
      <c r="B7485">
        <v>2.9260000000000002</v>
      </c>
      <c r="C7485">
        <f t="shared" si="232"/>
        <v>41160.473999999995</v>
      </c>
      <c r="D7485">
        <f t="shared" si="233"/>
        <v>9.1437500000000005E-2</v>
      </c>
    </row>
    <row r="7486" spans="1:4" x14ac:dyDescent="0.3">
      <c r="A7486">
        <v>686.09969999999998</v>
      </c>
      <c r="B7486">
        <v>2.9260000000000002</v>
      </c>
      <c r="C7486">
        <f t="shared" si="232"/>
        <v>41165.981999999996</v>
      </c>
      <c r="D7486">
        <f t="shared" si="233"/>
        <v>9.1437500000000005E-2</v>
      </c>
    </row>
    <row r="7487" spans="1:4" x14ac:dyDescent="0.3">
      <c r="A7487">
        <v>686.19169999999997</v>
      </c>
      <c r="B7487">
        <v>2.927</v>
      </c>
      <c r="C7487">
        <f t="shared" si="232"/>
        <v>41171.502</v>
      </c>
      <c r="D7487">
        <f t="shared" si="233"/>
        <v>9.1468750000000001E-2</v>
      </c>
    </row>
    <row r="7488" spans="1:4" x14ac:dyDescent="0.3">
      <c r="A7488">
        <v>686.28369999999995</v>
      </c>
      <c r="B7488">
        <v>2.9279999999999999</v>
      </c>
      <c r="C7488">
        <f t="shared" si="232"/>
        <v>41177.021999999997</v>
      </c>
      <c r="D7488">
        <f t="shared" si="233"/>
        <v>9.1499999999999998E-2</v>
      </c>
    </row>
    <row r="7489" spans="1:4" x14ac:dyDescent="0.3">
      <c r="A7489">
        <v>686.37549999999999</v>
      </c>
      <c r="B7489">
        <v>2.93</v>
      </c>
      <c r="C7489">
        <f t="shared" si="232"/>
        <v>41182.53</v>
      </c>
      <c r="D7489">
        <f t="shared" si="233"/>
        <v>9.1562500000000005E-2</v>
      </c>
    </row>
    <row r="7490" spans="1:4" x14ac:dyDescent="0.3">
      <c r="A7490">
        <v>686.4674</v>
      </c>
      <c r="B7490">
        <v>2.93</v>
      </c>
      <c r="C7490">
        <f t="shared" si="232"/>
        <v>41188.044000000002</v>
      </c>
      <c r="D7490">
        <f t="shared" si="233"/>
        <v>9.1562500000000005E-2</v>
      </c>
    </row>
    <row r="7491" spans="1:4" x14ac:dyDescent="0.3">
      <c r="A7491">
        <v>686.55920000000003</v>
      </c>
      <c r="B7491">
        <v>2.93</v>
      </c>
      <c r="C7491">
        <f t="shared" si="232"/>
        <v>41193.552000000003</v>
      </c>
      <c r="D7491">
        <f t="shared" si="233"/>
        <v>9.1562500000000005E-2</v>
      </c>
    </row>
    <row r="7492" spans="1:4" x14ac:dyDescent="0.3">
      <c r="A7492">
        <v>686.65120000000002</v>
      </c>
      <c r="B7492">
        <v>2.931</v>
      </c>
      <c r="C7492">
        <f t="shared" si="232"/>
        <v>41199.072</v>
      </c>
      <c r="D7492">
        <f t="shared" si="233"/>
        <v>9.1593750000000002E-2</v>
      </c>
    </row>
    <row r="7493" spans="1:4" x14ac:dyDescent="0.3">
      <c r="A7493">
        <v>686.74300000000005</v>
      </c>
      <c r="B7493">
        <v>2.9319999999999999</v>
      </c>
      <c r="C7493">
        <f t="shared" si="232"/>
        <v>41204.58</v>
      </c>
      <c r="D7493">
        <f t="shared" si="233"/>
        <v>9.1624999999999998E-2</v>
      </c>
    </row>
    <row r="7494" spans="1:4" x14ac:dyDescent="0.3">
      <c r="A7494">
        <v>686.83479999999997</v>
      </c>
      <c r="B7494">
        <v>2.9329999999999998</v>
      </c>
      <c r="C7494">
        <f t="shared" si="232"/>
        <v>41210.087999999996</v>
      </c>
      <c r="D7494">
        <f t="shared" si="233"/>
        <v>9.1656249999999995E-2</v>
      </c>
    </row>
    <row r="7495" spans="1:4" x14ac:dyDescent="0.3">
      <c r="A7495">
        <v>686.92679999999996</v>
      </c>
      <c r="B7495">
        <v>2.9340000000000002</v>
      </c>
      <c r="C7495">
        <f t="shared" si="232"/>
        <v>41215.608</v>
      </c>
      <c r="D7495">
        <f t="shared" si="233"/>
        <v>9.1687500000000005E-2</v>
      </c>
    </row>
    <row r="7496" spans="1:4" x14ac:dyDescent="0.3">
      <c r="A7496">
        <v>687.01869999999997</v>
      </c>
      <c r="B7496">
        <v>2.9340000000000002</v>
      </c>
      <c r="C7496">
        <f t="shared" si="232"/>
        <v>41221.121999999996</v>
      </c>
      <c r="D7496">
        <f t="shared" si="233"/>
        <v>9.1687500000000005E-2</v>
      </c>
    </row>
    <row r="7497" spans="1:4" x14ac:dyDescent="0.3">
      <c r="A7497">
        <v>687.1105</v>
      </c>
      <c r="B7497">
        <v>2.9350000000000001</v>
      </c>
      <c r="C7497">
        <f t="shared" si="232"/>
        <v>41226.629999999997</v>
      </c>
      <c r="D7497">
        <f t="shared" si="233"/>
        <v>9.1718750000000002E-2</v>
      </c>
    </row>
    <row r="7498" spans="1:4" x14ac:dyDescent="0.3">
      <c r="A7498">
        <v>687.20249999999999</v>
      </c>
      <c r="B7498">
        <v>2.9369999999999998</v>
      </c>
      <c r="C7498">
        <f t="shared" si="232"/>
        <v>41232.15</v>
      </c>
      <c r="D7498">
        <f t="shared" si="233"/>
        <v>9.1781249999999995E-2</v>
      </c>
    </row>
    <row r="7499" spans="1:4" x14ac:dyDescent="0.3">
      <c r="A7499">
        <v>687.29430000000002</v>
      </c>
      <c r="B7499">
        <v>2.9369999999999998</v>
      </c>
      <c r="C7499">
        <f t="shared" si="232"/>
        <v>41237.658000000003</v>
      </c>
      <c r="D7499">
        <f t="shared" si="233"/>
        <v>9.1781249999999995E-2</v>
      </c>
    </row>
    <row r="7500" spans="1:4" x14ac:dyDescent="0.3">
      <c r="A7500">
        <v>687.38620000000003</v>
      </c>
      <c r="B7500">
        <v>2.9380000000000002</v>
      </c>
      <c r="C7500">
        <f t="shared" si="232"/>
        <v>41243.171999999999</v>
      </c>
      <c r="D7500">
        <f t="shared" si="233"/>
        <v>9.1812500000000005E-2</v>
      </c>
    </row>
    <row r="7501" spans="1:4" x14ac:dyDescent="0.3">
      <c r="A7501">
        <v>687.47799999999995</v>
      </c>
      <c r="B7501">
        <v>2.9390000000000001</v>
      </c>
      <c r="C7501">
        <f t="shared" si="232"/>
        <v>41248.68</v>
      </c>
      <c r="D7501">
        <f t="shared" si="233"/>
        <v>9.1843750000000002E-2</v>
      </c>
    </row>
    <row r="7502" spans="1:4" x14ac:dyDescent="0.3">
      <c r="A7502">
        <v>687.56979999999999</v>
      </c>
      <c r="B7502">
        <v>2.94</v>
      </c>
      <c r="C7502">
        <f t="shared" si="232"/>
        <v>41254.188000000002</v>
      </c>
      <c r="D7502">
        <f t="shared" si="233"/>
        <v>9.1874999999999998E-2</v>
      </c>
    </row>
    <row r="7503" spans="1:4" x14ac:dyDescent="0.3">
      <c r="A7503">
        <v>687.66179999999997</v>
      </c>
      <c r="B7503">
        <v>2.9409999999999998</v>
      </c>
      <c r="C7503">
        <f t="shared" si="232"/>
        <v>41259.707999999999</v>
      </c>
      <c r="D7503">
        <f t="shared" si="233"/>
        <v>9.1906249999999995E-2</v>
      </c>
    </row>
    <row r="7504" spans="1:4" x14ac:dyDescent="0.3">
      <c r="A7504">
        <v>687.75360000000001</v>
      </c>
      <c r="B7504">
        <v>2.9409999999999998</v>
      </c>
      <c r="C7504">
        <f t="shared" si="232"/>
        <v>41265.216</v>
      </c>
      <c r="D7504">
        <f t="shared" si="233"/>
        <v>9.1906249999999995E-2</v>
      </c>
    </row>
    <row r="7505" spans="1:4" x14ac:dyDescent="0.3">
      <c r="A7505">
        <v>687.84559999999999</v>
      </c>
      <c r="B7505">
        <v>2.9420000000000002</v>
      </c>
      <c r="C7505">
        <f t="shared" si="232"/>
        <v>41270.735999999997</v>
      </c>
      <c r="D7505">
        <f t="shared" si="233"/>
        <v>9.1937500000000005E-2</v>
      </c>
    </row>
    <row r="7506" spans="1:4" x14ac:dyDescent="0.3">
      <c r="A7506">
        <v>687.93740000000003</v>
      </c>
      <c r="B7506">
        <v>2.9420000000000002</v>
      </c>
      <c r="C7506">
        <f t="shared" si="232"/>
        <v>41276.243999999999</v>
      </c>
      <c r="D7506">
        <f t="shared" si="233"/>
        <v>9.1937500000000005E-2</v>
      </c>
    </row>
    <row r="7507" spans="1:4" x14ac:dyDescent="0.3">
      <c r="A7507">
        <v>688.02940000000001</v>
      </c>
      <c r="B7507">
        <v>2.9420000000000002</v>
      </c>
      <c r="C7507">
        <f t="shared" si="232"/>
        <v>41281.764000000003</v>
      </c>
      <c r="D7507">
        <f t="shared" si="233"/>
        <v>9.1937500000000005E-2</v>
      </c>
    </row>
    <row r="7508" spans="1:4" x14ac:dyDescent="0.3">
      <c r="A7508">
        <v>688.12120000000004</v>
      </c>
      <c r="B7508">
        <v>2.9430000000000001</v>
      </c>
      <c r="C7508">
        <f t="shared" si="232"/>
        <v>41287.272000000004</v>
      </c>
      <c r="D7508">
        <f t="shared" si="233"/>
        <v>9.1968750000000002E-2</v>
      </c>
    </row>
    <row r="7509" spans="1:4" x14ac:dyDescent="0.3">
      <c r="A7509">
        <v>688.2133</v>
      </c>
      <c r="B7509">
        <v>2.944</v>
      </c>
      <c r="C7509">
        <f t="shared" si="232"/>
        <v>41292.798000000003</v>
      </c>
      <c r="D7509">
        <f t="shared" si="233"/>
        <v>9.1999999999999998E-2</v>
      </c>
    </row>
    <row r="7510" spans="1:4" x14ac:dyDescent="0.3">
      <c r="A7510">
        <v>688.30510000000004</v>
      </c>
      <c r="B7510">
        <v>2.9449999999999998</v>
      </c>
      <c r="C7510">
        <f t="shared" ref="C7510:C7573" si="234">A7510*60</f>
        <v>41298.306000000004</v>
      </c>
      <c r="D7510">
        <f t="shared" ref="D7510:D7573" si="235">B7510/32</f>
        <v>9.2031249999999995E-2</v>
      </c>
    </row>
    <row r="7511" spans="1:4" x14ac:dyDescent="0.3">
      <c r="A7511">
        <v>688.39700000000005</v>
      </c>
      <c r="B7511">
        <v>2.9460000000000002</v>
      </c>
      <c r="C7511">
        <f t="shared" si="234"/>
        <v>41303.82</v>
      </c>
      <c r="D7511">
        <f t="shared" si="235"/>
        <v>9.2062500000000005E-2</v>
      </c>
    </row>
    <row r="7512" spans="1:4" x14ac:dyDescent="0.3">
      <c r="A7512">
        <v>688.48879999999997</v>
      </c>
      <c r="B7512">
        <v>2.9470000000000001</v>
      </c>
      <c r="C7512">
        <f t="shared" si="234"/>
        <v>41309.328000000001</v>
      </c>
      <c r="D7512">
        <f t="shared" si="235"/>
        <v>9.2093750000000002E-2</v>
      </c>
    </row>
    <row r="7513" spans="1:4" x14ac:dyDescent="0.3">
      <c r="A7513">
        <v>688.58079999999995</v>
      </c>
      <c r="B7513">
        <v>2.948</v>
      </c>
      <c r="C7513">
        <f t="shared" si="234"/>
        <v>41314.847999999998</v>
      </c>
      <c r="D7513">
        <f t="shared" si="235"/>
        <v>9.2124999999999999E-2</v>
      </c>
    </row>
    <row r="7514" spans="1:4" x14ac:dyDescent="0.3">
      <c r="A7514">
        <v>688.67259999999999</v>
      </c>
      <c r="B7514">
        <v>2.9489999999999998</v>
      </c>
      <c r="C7514">
        <f t="shared" si="234"/>
        <v>41320.356</v>
      </c>
      <c r="D7514">
        <f t="shared" si="235"/>
        <v>9.2156249999999995E-2</v>
      </c>
    </row>
    <row r="7515" spans="1:4" x14ac:dyDescent="0.3">
      <c r="A7515">
        <v>688.76459999999997</v>
      </c>
      <c r="B7515">
        <v>2.95</v>
      </c>
      <c r="C7515">
        <f t="shared" si="234"/>
        <v>41325.875999999997</v>
      </c>
      <c r="D7515">
        <f t="shared" si="235"/>
        <v>9.2187500000000006E-2</v>
      </c>
    </row>
    <row r="7516" spans="1:4" x14ac:dyDescent="0.3">
      <c r="A7516">
        <v>688.85640000000001</v>
      </c>
      <c r="B7516">
        <v>2.9510000000000001</v>
      </c>
      <c r="C7516">
        <f t="shared" si="234"/>
        <v>41331.383999999998</v>
      </c>
      <c r="D7516">
        <f t="shared" si="235"/>
        <v>9.2218750000000002E-2</v>
      </c>
    </row>
    <row r="7517" spans="1:4" x14ac:dyDescent="0.3">
      <c r="A7517">
        <v>688.94830000000002</v>
      </c>
      <c r="B7517">
        <v>2.9510000000000001</v>
      </c>
      <c r="C7517">
        <f t="shared" si="234"/>
        <v>41336.898000000001</v>
      </c>
      <c r="D7517">
        <f t="shared" si="235"/>
        <v>9.2218750000000002E-2</v>
      </c>
    </row>
    <row r="7518" spans="1:4" x14ac:dyDescent="0.3">
      <c r="A7518">
        <v>689.04020000000003</v>
      </c>
      <c r="B7518">
        <v>2.9529999999999998</v>
      </c>
      <c r="C7518">
        <f t="shared" si="234"/>
        <v>41342.412000000004</v>
      </c>
      <c r="D7518">
        <f t="shared" si="235"/>
        <v>9.2281249999999995E-2</v>
      </c>
    </row>
    <row r="7519" spans="1:4" x14ac:dyDescent="0.3">
      <c r="A7519">
        <v>689.13199999999995</v>
      </c>
      <c r="B7519">
        <v>2.9540000000000002</v>
      </c>
      <c r="C7519">
        <f t="shared" si="234"/>
        <v>41347.919999999998</v>
      </c>
      <c r="D7519">
        <f t="shared" si="235"/>
        <v>9.2312500000000006E-2</v>
      </c>
    </row>
    <row r="7520" spans="1:4" x14ac:dyDescent="0.3">
      <c r="A7520">
        <v>689.22389999999996</v>
      </c>
      <c r="B7520">
        <v>2.9550000000000001</v>
      </c>
      <c r="C7520">
        <f t="shared" si="234"/>
        <v>41353.433999999994</v>
      </c>
      <c r="D7520">
        <f t="shared" si="235"/>
        <v>9.2343750000000002E-2</v>
      </c>
    </row>
    <row r="7521" spans="1:4" x14ac:dyDescent="0.3">
      <c r="A7521">
        <v>689.31569999999999</v>
      </c>
      <c r="B7521">
        <v>2.956</v>
      </c>
      <c r="C7521">
        <f t="shared" si="234"/>
        <v>41358.942000000003</v>
      </c>
      <c r="D7521">
        <f t="shared" si="235"/>
        <v>9.2374999999999999E-2</v>
      </c>
    </row>
    <row r="7522" spans="1:4" x14ac:dyDescent="0.3">
      <c r="A7522">
        <v>689.40769999999998</v>
      </c>
      <c r="B7522">
        <v>2.9569999999999999</v>
      </c>
      <c r="C7522">
        <f t="shared" si="234"/>
        <v>41364.462</v>
      </c>
      <c r="D7522">
        <f t="shared" si="235"/>
        <v>9.2406249999999995E-2</v>
      </c>
    </row>
    <row r="7523" spans="1:4" x14ac:dyDescent="0.3">
      <c r="A7523">
        <v>689.49950000000001</v>
      </c>
      <c r="B7523">
        <v>2.9580000000000002</v>
      </c>
      <c r="C7523">
        <f t="shared" si="234"/>
        <v>41369.97</v>
      </c>
      <c r="D7523">
        <f t="shared" si="235"/>
        <v>9.2437500000000006E-2</v>
      </c>
    </row>
    <row r="7524" spans="1:4" x14ac:dyDescent="0.3">
      <c r="A7524">
        <v>689.59140000000002</v>
      </c>
      <c r="B7524">
        <v>2.9590000000000001</v>
      </c>
      <c r="C7524">
        <f t="shared" si="234"/>
        <v>41375.484000000004</v>
      </c>
      <c r="D7524">
        <f t="shared" si="235"/>
        <v>9.2468750000000002E-2</v>
      </c>
    </row>
    <row r="7525" spans="1:4" x14ac:dyDescent="0.3">
      <c r="A7525">
        <v>689.68340000000001</v>
      </c>
      <c r="B7525">
        <v>2.96</v>
      </c>
      <c r="C7525">
        <f t="shared" si="234"/>
        <v>41381.004000000001</v>
      </c>
      <c r="D7525">
        <f t="shared" si="235"/>
        <v>9.2499999999999999E-2</v>
      </c>
    </row>
    <row r="7526" spans="1:4" x14ac:dyDescent="0.3">
      <c r="A7526">
        <v>689.77530000000002</v>
      </c>
      <c r="B7526">
        <v>2.96</v>
      </c>
      <c r="C7526">
        <f t="shared" si="234"/>
        <v>41386.518000000004</v>
      </c>
      <c r="D7526">
        <f t="shared" si="235"/>
        <v>9.2499999999999999E-2</v>
      </c>
    </row>
    <row r="7527" spans="1:4" x14ac:dyDescent="0.3">
      <c r="A7527">
        <v>689.86710000000005</v>
      </c>
      <c r="B7527">
        <v>2.9609999999999999</v>
      </c>
      <c r="C7527">
        <f t="shared" si="234"/>
        <v>41392.026000000005</v>
      </c>
      <c r="D7527">
        <f t="shared" si="235"/>
        <v>9.2531249999999995E-2</v>
      </c>
    </row>
    <row r="7528" spans="1:4" x14ac:dyDescent="0.3">
      <c r="A7528">
        <v>689.95889999999997</v>
      </c>
      <c r="B7528">
        <v>2.9609999999999999</v>
      </c>
      <c r="C7528">
        <f t="shared" si="234"/>
        <v>41397.534</v>
      </c>
      <c r="D7528">
        <f t="shared" si="235"/>
        <v>9.2531249999999995E-2</v>
      </c>
    </row>
    <row r="7529" spans="1:4" x14ac:dyDescent="0.3">
      <c r="A7529">
        <v>690.05089999999996</v>
      </c>
      <c r="B7529">
        <v>2.9620000000000002</v>
      </c>
      <c r="C7529">
        <f t="shared" si="234"/>
        <v>41403.053999999996</v>
      </c>
      <c r="D7529">
        <f t="shared" si="235"/>
        <v>9.2562500000000006E-2</v>
      </c>
    </row>
    <row r="7530" spans="1:4" x14ac:dyDescent="0.3">
      <c r="A7530">
        <v>690.14269999999999</v>
      </c>
      <c r="B7530">
        <v>2.9630000000000001</v>
      </c>
      <c r="C7530">
        <f t="shared" si="234"/>
        <v>41408.561999999998</v>
      </c>
      <c r="D7530">
        <f t="shared" si="235"/>
        <v>9.2593750000000002E-2</v>
      </c>
    </row>
    <row r="7531" spans="1:4" x14ac:dyDescent="0.3">
      <c r="A7531">
        <v>690.23469999999998</v>
      </c>
      <c r="B7531">
        <v>2.964</v>
      </c>
      <c r="C7531">
        <f t="shared" si="234"/>
        <v>41414.081999999995</v>
      </c>
      <c r="D7531">
        <f t="shared" si="235"/>
        <v>9.2624999999999999E-2</v>
      </c>
    </row>
    <row r="7532" spans="1:4" x14ac:dyDescent="0.3">
      <c r="A7532">
        <v>690.32650000000001</v>
      </c>
      <c r="B7532">
        <v>2.9649999999999999</v>
      </c>
      <c r="C7532">
        <f t="shared" si="234"/>
        <v>41419.590000000004</v>
      </c>
      <c r="D7532">
        <f t="shared" si="235"/>
        <v>9.2656249999999996E-2</v>
      </c>
    </row>
    <row r="7533" spans="1:4" x14ac:dyDescent="0.3">
      <c r="A7533">
        <v>690.41849999999999</v>
      </c>
      <c r="B7533">
        <v>2.9660000000000002</v>
      </c>
      <c r="C7533">
        <f t="shared" si="234"/>
        <v>41425.11</v>
      </c>
      <c r="D7533">
        <f t="shared" si="235"/>
        <v>9.2687500000000006E-2</v>
      </c>
    </row>
    <row r="7534" spans="1:4" x14ac:dyDescent="0.3">
      <c r="A7534">
        <v>690.51030000000003</v>
      </c>
      <c r="B7534">
        <v>2.9670000000000001</v>
      </c>
      <c r="C7534">
        <f t="shared" si="234"/>
        <v>41430.618000000002</v>
      </c>
      <c r="D7534">
        <f t="shared" si="235"/>
        <v>9.2718750000000003E-2</v>
      </c>
    </row>
    <row r="7535" spans="1:4" x14ac:dyDescent="0.3">
      <c r="A7535">
        <v>690.60220000000004</v>
      </c>
      <c r="B7535">
        <v>2.968</v>
      </c>
      <c r="C7535">
        <f t="shared" si="234"/>
        <v>41436.132000000005</v>
      </c>
      <c r="D7535">
        <f t="shared" si="235"/>
        <v>9.2749999999999999E-2</v>
      </c>
    </row>
    <row r="7536" spans="1:4" x14ac:dyDescent="0.3">
      <c r="A7536">
        <v>690.69399999999996</v>
      </c>
      <c r="B7536">
        <v>2.9689999999999999</v>
      </c>
      <c r="C7536">
        <f t="shared" si="234"/>
        <v>41441.64</v>
      </c>
      <c r="D7536">
        <f t="shared" si="235"/>
        <v>9.2781249999999996E-2</v>
      </c>
    </row>
    <row r="7537" spans="1:4" x14ac:dyDescent="0.3">
      <c r="A7537">
        <v>690.78579999999999</v>
      </c>
      <c r="B7537">
        <v>2.9710000000000001</v>
      </c>
      <c r="C7537">
        <f t="shared" si="234"/>
        <v>41447.148000000001</v>
      </c>
      <c r="D7537">
        <f t="shared" si="235"/>
        <v>9.2843750000000003E-2</v>
      </c>
    </row>
    <row r="7538" spans="1:4" x14ac:dyDescent="0.3">
      <c r="A7538">
        <v>690.8777</v>
      </c>
      <c r="B7538">
        <v>2.972</v>
      </c>
      <c r="C7538">
        <f t="shared" si="234"/>
        <v>41452.661999999997</v>
      </c>
      <c r="D7538">
        <f t="shared" si="235"/>
        <v>9.2874999999999999E-2</v>
      </c>
    </row>
    <row r="7539" spans="1:4" x14ac:dyDescent="0.3">
      <c r="A7539">
        <v>690.96950000000004</v>
      </c>
      <c r="B7539">
        <v>2.9740000000000002</v>
      </c>
      <c r="C7539">
        <f t="shared" si="234"/>
        <v>41458.170000000006</v>
      </c>
      <c r="D7539">
        <f t="shared" si="235"/>
        <v>9.2937500000000006E-2</v>
      </c>
    </row>
    <row r="7540" spans="1:4" x14ac:dyDescent="0.3">
      <c r="A7540">
        <v>691.06150000000002</v>
      </c>
      <c r="B7540">
        <v>2.9740000000000002</v>
      </c>
      <c r="C7540">
        <f t="shared" si="234"/>
        <v>41463.69</v>
      </c>
      <c r="D7540">
        <f t="shared" si="235"/>
        <v>9.2937500000000006E-2</v>
      </c>
    </row>
    <row r="7541" spans="1:4" x14ac:dyDescent="0.3">
      <c r="A7541">
        <v>691.15350000000001</v>
      </c>
      <c r="B7541">
        <v>2.9750000000000001</v>
      </c>
      <c r="C7541">
        <f t="shared" si="234"/>
        <v>41469.21</v>
      </c>
      <c r="D7541">
        <f t="shared" si="235"/>
        <v>9.2968750000000003E-2</v>
      </c>
    </row>
    <row r="7542" spans="1:4" x14ac:dyDescent="0.3">
      <c r="A7542">
        <v>691.24549999999999</v>
      </c>
      <c r="B7542">
        <v>2.9750000000000001</v>
      </c>
      <c r="C7542">
        <f t="shared" si="234"/>
        <v>41474.729999999996</v>
      </c>
      <c r="D7542">
        <f t="shared" si="235"/>
        <v>9.2968750000000003E-2</v>
      </c>
    </row>
    <row r="7543" spans="1:4" x14ac:dyDescent="0.3">
      <c r="A7543">
        <v>691.3374</v>
      </c>
      <c r="B7543">
        <v>2.976</v>
      </c>
      <c r="C7543">
        <f t="shared" si="234"/>
        <v>41480.243999999999</v>
      </c>
      <c r="D7543">
        <f t="shared" si="235"/>
        <v>9.2999999999999999E-2</v>
      </c>
    </row>
    <row r="7544" spans="1:4" x14ac:dyDescent="0.3">
      <c r="A7544">
        <v>691.42930000000001</v>
      </c>
      <c r="B7544">
        <v>2.9769999999999999</v>
      </c>
      <c r="C7544">
        <f t="shared" si="234"/>
        <v>41485.758000000002</v>
      </c>
      <c r="D7544">
        <f t="shared" si="235"/>
        <v>9.3031249999999996E-2</v>
      </c>
    </row>
    <row r="7545" spans="1:4" x14ac:dyDescent="0.3">
      <c r="A7545">
        <v>691.52120000000002</v>
      </c>
      <c r="B7545">
        <v>2.9780000000000002</v>
      </c>
      <c r="C7545">
        <f t="shared" si="234"/>
        <v>41491.272000000004</v>
      </c>
      <c r="D7545">
        <f t="shared" si="235"/>
        <v>9.3062500000000006E-2</v>
      </c>
    </row>
    <row r="7546" spans="1:4" x14ac:dyDescent="0.3">
      <c r="A7546">
        <v>691.61300000000006</v>
      </c>
      <c r="B7546">
        <v>2.9790000000000001</v>
      </c>
      <c r="C7546">
        <f t="shared" si="234"/>
        <v>41496.780000000006</v>
      </c>
      <c r="D7546">
        <f t="shared" si="235"/>
        <v>9.3093750000000003E-2</v>
      </c>
    </row>
    <row r="7547" spans="1:4" x14ac:dyDescent="0.3">
      <c r="A7547">
        <v>691.70500000000004</v>
      </c>
      <c r="B7547">
        <v>2.9790000000000001</v>
      </c>
      <c r="C7547">
        <f t="shared" si="234"/>
        <v>41502.300000000003</v>
      </c>
      <c r="D7547">
        <f t="shared" si="235"/>
        <v>9.3093750000000003E-2</v>
      </c>
    </row>
    <row r="7548" spans="1:4" x14ac:dyDescent="0.3">
      <c r="A7548">
        <v>691.79679999999996</v>
      </c>
      <c r="B7548">
        <v>2.98</v>
      </c>
      <c r="C7548">
        <f t="shared" si="234"/>
        <v>41507.807999999997</v>
      </c>
      <c r="D7548">
        <f t="shared" si="235"/>
        <v>9.3124999999999999E-2</v>
      </c>
    </row>
    <row r="7549" spans="1:4" x14ac:dyDescent="0.3">
      <c r="A7549">
        <v>691.88869999999997</v>
      </c>
      <c r="B7549">
        <v>2.9790000000000001</v>
      </c>
      <c r="C7549">
        <f t="shared" si="234"/>
        <v>41513.322</v>
      </c>
      <c r="D7549">
        <f t="shared" si="235"/>
        <v>9.3093750000000003E-2</v>
      </c>
    </row>
    <row r="7550" spans="1:4" x14ac:dyDescent="0.3">
      <c r="A7550">
        <v>691.98050000000001</v>
      </c>
      <c r="B7550">
        <v>2.98</v>
      </c>
      <c r="C7550">
        <f t="shared" si="234"/>
        <v>41518.83</v>
      </c>
      <c r="D7550">
        <f t="shared" si="235"/>
        <v>9.3124999999999999E-2</v>
      </c>
    </row>
    <row r="7551" spans="1:4" x14ac:dyDescent="0.3">
      <c r="A7551">
        <v>692.07249999999999</v>
      </c>
      <c r="B7551">
        <v>2.9809999999999999</v>
      </c>
      <c r="C7551">
        <f t="shared" si="234"/>
        <v>41524.35</v>
      </c>
      <c r="D7551">
        <f t="shared" si="235"/>
        <v>9.3156249999999996E-2</v>
      </c>
    </row>
    <row r="7552" spans="1:4" x14ac:dyDescent="0.3">
      <c r="A7552">
        <v>692.16430000000003</v>
      </c>
      <c r="B7552">
        <v>2.9830000000000001</v>
      </c>
      <c r="C7552">
        <f t="shared" si="234"/>
        <v>41529.858</v>
      </c>
      <c r="D7552">
        <f t="shared" si="235"/>
        <v>9.3218750000000003E-2</v>
      </c>
    </row>
    <row r="7553" spans="1:4" x14ac:dyDescent="0.3">
      <c r="A7553">
        <v>692.25620000000004</v>
      </c>
      <c r="B7553">
        <v>2.984</v>
      </c>
      <c r="C7553">
        <f t="shared" si="234"/>
        <v>41535.372000000003</v>
      </c>
      <c r="D7553">
        <f t="shared" si="235"/>
        <v>9.325E-2</v>
      </c>
    </row>
    <row r="7554" spans="1:4" x14ac:dyDescent="0.3">
      <c r="A7554">
        <v>692.34799999999996</v>
      </c>
      <c r="B7554">
        <v>2.984</v>
      </c>
      <c r="C7554">
        <f t="shared" si="234"/>
        <v>41540.879999999997</v>
      </c>
      <c r="D7554">
        <f t="shared" si="235"/>
        <v>9.325E-2</v>
      </c>
    </row>
    <row r="7555" spans="1:4" x14ac:dyDescent="0.3">
      <c r="A7555">
        <v>692.43979999999999</v>
      </c>
      <c r="B7555">
        <v>2.9860000000000002</v>
      </c>
      <c r="C7555">
        <f t="shared" si="234"/>
        <v>41546.387999999999</v>
      </c>
      <c r="D7555">
        <f t="shared" si="235"/>
        <v>9.3312500000000007E-2</v>
      </c>
    </row>
    <row r="7556" spans="1:4" x14ac:dyDescent="0.3">
      <c r="A7556">
        <v>692.53179999999998</v>
      </c>
      <c r="B7556">
        <v>2.9860000000000002</v>
      </c>
      <c r="C7556">
        <f t="shared" si="234"/>
        <v>41551.907999999996</v>
      </c>
      <c r="D7556">
        <f t="shared" si="235"/>
        <v>9.3312500000000007E-2</v>
      </c>
    </row>
    <row r="7557" spans="1:4" x14ac:dyDescent="0.3">
      <c r="A7557">
        <v>692.62360000000001</v>
      </c>
      <c r="B7557">
        <v>2.9870000000000001</v>
      </c>
      <c r="C7557">
        <f t="shared" si="234"/>
        <v>41557.415999999997</v>
      </c>
      <c r="D7557">
        <f t="shared" si="235"/>
        <v>9.3343750000000003E-2</v>
      </c>
    </row>
    <row r="7558" spans="1:4" x14ac:dyDescent="0.3">
      <c r="A7558">
        <v>692.71559999999999</v>
      </c>
      <c r="B7558">
        <v>2.988</v>
      </c>
      <c r="C7558">
        <f t="shared" si="234"/>
        <v>41562.936000000002</v>
      </c>
      <c r="D7558">
        <f t="shared" si="235"/>
        <v>9.3375E-2</v>
      </c>
    </row>
    <row r="7559" spans="1:4" x14ac:dyDescent="0.3">
      <c r="A7559">
        <v>692.80740000000003</v>
      </c>
      <c r="B7559">
        <v>2.9889999999999999</v>
      </c>
      <c r="C7559">
        <f t="shared" si="234"/>
        <v>41568.444000000003</v>
      </c>
      <c r="D7559">
        <f t="shared" si="235"/>
        <v>9.3406249999999996E-2</v>
      </c>
    </row>
    <row r="7560" spans="1:4" x14ac:dyDescent="0.3">
      <c r="A7560">
        <v>692.89940000000001</v>
      </c>
      <c r="B7560">
        <v>2.9889999999999999</v>
      </c>
      <c r="C7560">
        <f t="shared" si="234"/>
        <v>41573.964</v>
      </c>
      <c r="D7560">
        <f t="shared" si="235"/>
        <v>9.3406249999999996E-2</v>
      </c>
    </row>
    <row r="7561" spans="1:4" x14ac:dyDescent="0.3">
      <c r="A7561">
        <v>692.99109999999996</v>
      </c>
      <c r="B7561">
        <v>2.9910000000000001</v>
      </c>
      <c r="C7561">
        <f t="shared" si="234"/>
        <v>41579.466</v>
      </c>
      <c r="D7561">
        <f t="shared" si="235"/>
        <v>9.3468750000000003E-2</v>
      </c>
    </row>
    <row r="7562" spans="1:4" x14ac:dyDescent="0.3">
      <c r="A7562">
        <v>693.08309999999994</v>
      </c>
      <c r="B7562">
        <v>2.992</v>
      </c>
      <c r="C7562">
        <f t="shared" si="234"/>
        <v>41584.985999999997</v>
      </c>
      <c r="D7562">
        <f t="shared" si="235"/>
        <v>9.35E-2</v>
      </c>
    </row>
    <row r="7563" spans="1:4" x14ac:dyDescent="0.3">
      <c r="A7563">
        <v>693.17520000000002</v>
      </c>
      <c r="B7563">
        <v>2.992</v>
      </c>
      <c r="C7563">
        <f t="shared" si="234"/>
        <v>41590.512000000002</v>
      </c>
      <c r="D7563">
        <f t="shared" si="235"/>
        <v>9.35E-2</v>
      </c>
    </row>
    <row r="7564" spans="1:4" x14ac:dyDescent="0.3">
      <c r="A7564">
        <v>693.2672</v>
      </c>
      <c r="B7564">
        <v>2.9929999999999999</v>
      </c>
      <c r="C7564">
        <f t="shared" si="234"/>
        <v>41596.031999999999</v>
      </c>
      <c r="D7564">
        <f t="shared" si="235"/>
        <v>9.3531249999999996E-2</v>
      </c>
    </row>
    <row r="7565" spans="1:4" x14ac:dyDescent="0.3">
      <c r="A7565">
        <v>693.35900000000004</v>
      </c>
      <c r="B7565">
        <v>2.9940000000000002</v>
      </c>
      <c r="C7565">
        <f t="shared" si="234"/>
        <v>41601.54</v>
      </c>
      <c r="D7565">
        <f t="shared" si="235"/>
        <v>9.3562500000000007E-2</v>
      </c>
    </row>
    <row r="7566" spans="1:4" x14ac:dyDescent="0.3">
      <c r="A7566">
        <v>693.45100000000002</v>
      </c>
      <c r="B7566">
        <v>2.9950000000000001</v>
      </c>
      <c r="C7566">
        <f t="shared" si="234"/>
        <v>41607.06</v>
      </c>
      <c r="D7566">
        <f t="shared" si="235"/>
        <v>9.3593750000000003E-2</v>
      </c>
    </row>
    <row r="7567" spans="1:4" x14ac:dyDescent="0.3">
      <c r="A7567">
        <v>693.54280000000006</v>
      </c>
      <c r="B7567">
        <v>2.9950000000000001</v>
      </c>
      <c r="C7567">
        <f t="shared" si="234"/>
        <v>41612.568000000007</v>
      </c>
      <c r="D7567">
        <f t="shared" si="235"/>
        <v>9.3593750000000003E-2</v>
      </c>
    </row>
    <row r="7568" spans="1:4" x14ac:dyDescent="0.3">
      <c r="A7568">
        <v>693.63469999999995</v>
      </c>
      <c r="B7568">
        <v>2.996</v>
      </c>
      <c r="C7568">
        <f t="shared" si="234"/>
        <v>41618.081999999995</v>
      </c>
      <c r="D7568">
        <f t="shared" si="235"/>
        <v>9.3625E-2</v>
      </c>
    </row>
    <row r="7569" spans="1:4" x14ac:dyDescent="0.3">
      <c r="A7569">
        <v>693.72649999999999</v>
      </c>
      <c r="B7569">
        <v>2.9969999999999999</v>
      </c>
      <c r="C7569">
        <f t="shared" si="234"/>
        <v>41623.589999999997</v>
      </c>
      <c r="D7569">
        <f t="shared" si="235"/>
        <v>9.3656249999999996E-2</v>
      </c>
    </row>
    <row r="7570" spans="1:4" x14ac:dyDescent="0.3">
      <c r="A7570">
        <v>693.8184</v>
      </c>
      <c r="B7570">
        <v>2.9980000000000002</v>
      </c>
      <c r="C7570">
        <f t="shared" si="234"/>
        <v>41629.103999999999</v>
      </c>
      <c r="D7570">
        <f t="shared" si="235"/>
        <v>9.3687500000000007E-2</v>
      </c>
    </row>
    <row r="7571" spans="1:4" x14ac:dyDescent="0.3">
      <c r="A7571">
        <v>693.91030000000001</v>
      </c>
      <c r="B7571">
        <v>3</v>
      </c>
      <c r="C7571">
        <f t="shared" si="234"/>
        <v>41634.618000000002</v>
      </c>
      <c r="D7571">
        <f t="shared" si="235"/>
        <v>9.375E-2</v>
      </c>
    </row>
    <row r="7572" spans="1:4" x14ac:dyDescent="0.3">
      <c r="A7572">
        <v>694.00210000000004</v>
      </c>
      <c r="B7572">
        <v>3.0009999999999999</v>
      </c>
      <c r="C7572">
        <f t="shared" si="234"/>
        <v>41640.126000000004</v>
      </c>
      <c r="D7572">
        <f t="shared" si="235"/>
        <v>9.3781249999999997E-2</v>
      </c>
    </row>
    <row r="7573" spans="1:4" x14ac:dyDescent="0.3">
      <c r="A7573">
        <v>694.09410000000003</v>
      </c>
      <c r="B7573">
        <v>3.0009999999999999</v>
      </c>
      <c r="C7573">
        <f t="shared" si="234"/>
        <v>41645.646000000001</v>
      </c>
      <c r="D7573">
        <f t="shared" si="235"/>
        <v>9.3781249999999997E-2</v>
      </c>
    </row>
    <row r="7574" spans="1:4" x14ac:dyDescent="0.3">
      <c r="A7574">
        <v>694.18589999999995</v>
      </c>
      <c r="B7574">
        <v>3.0009999999999999</v>
      </c>
      <c r="C7574">
        <f t="shared" ref="C7574:C7637" si="236">A7574*60</f>
        <v>41651.153999999995</v>
      </c>
      <c r="D7574">
        <f t="shared" ref="D7574:D7637" si="237">B7574/32</f>
        <v>9.3781249999999997E-2</v>
      </c>
    </row>
    <row r="7575" spans="1:4" x14ac:dyDescent="0.3">
      <c r="A7575">
        <v>694.27779999999996</v>
      </c>
      <c r="B7575">
        <v>3.0009999999999999</v>
      </c>
      <c r="C7575">
        <f t="shared" si="236"/>
        <v>41656.667999999998</v>
      </c>
      <c r="D7575">
        <f t="shared" si="237"/>
        <v>9.3781249999999997E-2</v>
      </c>
    </row>
    <row r="7576" spans="1:4" x14ac:dyDescent="0.3">
      <c r="A7576">
        <v>694.36959999999999</v>
      </c>
      <c r="B7576">
        <v>3.0019999999999998</v>
      </c>
      <c r="C7576">
        <f t="shared" si="236"/>
        <v>41662.175999999999</v>
      </c>
      <c r="D7576">
        <f t="shared" si="237"/>
        <v>9.3812499999999993E-2</v>
      </c>
    </row>
    <row r="7577" spans="1:4" x14ac:dyDescent="0.3">
      <c r="A7577">
        <v>694.46140000000003</v>
      </c>
      <c r="B7577">
        <v>3.0030000000000001</v>
      </c>
      <c r="C7577">
        <f t="shared" si="236"/>
        <v>41667.684000000001</v>
      </c>
      <c r="D7577">
        <f t="shared" si="237"/>
        <v>9.3843750000000004E-2</v>
      </c>
    </row>
    <row r="7578" spans="1:4" x14ac:dyDescent="0.3">
      <c r="A7578">
        <v>694.55340000000001</v>
      </c>
      <c r="B7578">
        <v>3.004</v>
      </c>
      <c r="C7578">
        <f t="shared" si="236"/>
        <v>41673.203999999998</v>
      </c>
      <c r="D7578">
        <f t="shared" si="237"/>
        <v>9.3875E-2</v>
      </c>
    </row>
    <row r="7579" spans="1:4" x14ac:dyDescent="0.3">
      <c r="A7579">
        <v>694.64520000000005</v>
      </c>
      <c r="B7579">
        <v>3.0049999999999999</v>
      </c>
      <c r="C7579">
        <f t="shared" si="236"/>
        <v>41678.712</v>
      </c>
      <c r="D7579">
        <f t="shared" si="237"/>
        <v>9.3906249999999997E-2</v>
      </c>
    </row>
    <row r="7580" spans="1:4" x14ac:dyDescent="0.3">
      <c r="A7580">
        <v>694.73710000000005</v>
      </c>
      <c r="B7580">
        <v>3.0059999999999998</v>
      </c>
      <c r="C7580">
        <f t="shared" si="236"/>
        <v>41684.226000000002</v>
      </c>
      <c r="D7580">
        <f t="shared" si="237"/>
        <v>9.3937499999999993E-2</v>
      </c>
    </row>
    <row r="7581" spans="1:4" x14ac:dyDescent="0.3">
      <c r="A7581">
        <v>694.82889999999998</v>
      </c>
      <c r="B7581">
        <v>3.0070000000000001</v>
      </c>
      <c r="C7581">
        <f t="shared" si="236"/>
        <v>41689.733999999997</v>
      </c>
      <c r="D7581">
        <f t="shared" si="237"/>
        <v>9.3968750000000004E-2</v>
      </c>
    </row>
    <row r="7582" spans="1:4" x14ac:dyDescent="0.3">
      <c r="A7582">
        <v>694.92089999999996</v>
      </c>
      <c r="B7582">
        <v>3.0070000000000001</v>
      </c>
      <c r="C7582">
        <f t="shared" si="236"/>
        <v>41695.254000000001</v>
      </c>
      <c r="D7582">
        <f t="shared" si="237"/>
        <v>9.3968750000000004E-2</v>
      </c>
    </row>
    <row r="7583" spans="1:4" x14ac:dyDescent="0.3">
      <c r="A7583">
        <v>695.01289999999995</v>
      </c>
      <c r="B7583">
        <v>3.0089999999999999</v>
      </c>
      <c r="C7583">
        <f t="shared" si="236"/>
        <v>41700.773999999998</v>
      </c>
      <c r="D7583">
        <f t="shared" si="237"/>
        <v>9.4031249999999997E-2</v>
      </c>
    </row>
    <row r="7584" spans="1:4" x14ac:dyDescent="0.3">
      <c r="A7584">
        <v>695.10490000000004</v>
      </c>
      <c r="B7584">
        <v>3.01</v>
      </c>
      <c r="C7584">
        <f t="shared" si="236"/>
        <v>41706.294000000002</v>
      </c>
      <c r="D7584">
        <f t="shared" si="237"/>
        <v>9.4062499999999993E-2</v>
      </c>
    </row>
    <row r="7585" spans="1:4" x14ac:dyDescent="0.3">
      <c r="A7585">
        <v>695.19669999999996</v>
      </c>
      <c r="B7585">
        <v>3.012</v>
      </c>
      <c r="C7585">
        <f t="shared" si="236"/>
        <v>41711.801999999996</v>
      </c>
      <c r="D7585">
        <f t="shared" si="237"/>
        <v>9.4125E-2</v>
      </c>
    </row>
    <row r="7586" spans="1:4" x14ac:dyDescent="0.3">
      <c r="A7586">
        <v>695.2885</v>
      </c>
      <c r="B7586">
        <v>3.012</v>
      </c>
      <c r="C7586">
        <f t="shared" si="236"/>
        <v>41717.31</v>
      </c>
      <c r="D7586">
        <f t="shared" si="237"/>
        <v>9.4125E-2</v>
      </c>
    </row>
    <row r="7587" spans="1:4" x14ac:dyDescent="0.3">
      <c r="A7587">
        <v>695.38040000000001</v>
      </c>
      <c r="B7587">
        <v>3.0129999999999999</v>
      </c>
      <c r="C7587">
        <f t="shared" si="236"/>
        <v>41722.824000000001</v>
      </c>
      <c r="D7587">
        <f t="shared" si="237"/>
        <v>9.4156249999999997E-2</v>
      </c>
    </row>
    <row r="7588" spans="1:4" x14ac:dyDescent="0.3">
      <c r="A7588">
        <v>695.47220000000004</v>
      </c>
      <c r="B7588">
        <v>3.0139999999999998</v>
      </c>
      <c r="C7588">
        <f t="shared" si="236"/>
        <v>41728.332000000002</v>
      </c>
      <c r="D7588">
        <f t="shared" si="237"/>
        <v>9.4187499999999993E-2</v>
      </c>
    </row>
    <row r="7589" spans="1:4" x14ac:dyDescent="0.3">
      <c r="A7589">
        <v>695.56410000000005</v>
      </c>
      <c r="B7589">
        <v>3.0150000000000001</v>
      </c>
      <c r="C7589">
        <f t="shared" si="236"/>
        <v>41733.846000000005</v>
      </c>
      <c r="D7589">
        <f t="shared" si="237"/>
        <v>9.4218750000000004E-2</v>
      </c>
    </row>
    <row r="7590" spans="1:4" x14ac:dyDescent="0.3">
      <c r="A7590">
        <v>695.65589999999997</v>
      </c>
      <c r="B7590">
        <v>3.016</v>
      </c>
      <c r="C7590">
        <f t="shared" si="236"/>
        <v>41739.353999999999</v>
      </c>
      <c r="D7590">
        <f t="shared" si="237"/>
        <v>9.425E-2</v>
      </c>
    </row>
    <row r="7591" spans="1:4" x14ac:dyDescent="0.3">
      <c r="A7591">
        <v>695.74789999999996</v>
      </c>
      <c r="B7591">
        <v>3.0169999999999999</v>
      </c>
      <c r="C7591">
        <f t="shared" si="236"/>
        <v>41744.873999999996</v>
      </c>
      <c r="D7591">
        <f t="shared" si="237"/>
        <v>9.4281249999999997E-2</v>
      </c>
    </row>
    <row r="7592" spans="1:4" x14ac:dyDescent="0.3">
      <c r="A7592">
        <v>695.83969999999999</v>
      </c>
      <c r="B7592">
        <v>3.0179999999999998</v>
      </c>
      <c r="C7592">
        <f t="shared" si="236"/>
        <v>41750.381999999998</v>
      </c>
      <c r="D7592">
        <f t="shared" si="237"/>
        <v>9.4312499999999994E-2</v>
      </c>
    </row>
    <row r="7593" spans="1:4" x14ac:dyDescent="0.3">
      <c r="A7593">
        <v>695.93169999999998</v>
      </c>
      <c r="B7593">
        <v>3.0190000000000001</v>
      </c>
      <c r="C7593">
        <f t="shared" si="236"/>
        <v>41755.902000000002</v>
      </c>
      <c r="D7593">
        <f t="shared" si="237"/>
        <v>9.4343750000000004E-2</v>
      </c>
    </row>
    <row r="7594" spans="1:4" x14ac:dyDescent="0.3">
      <c r="A7594">
        <v>696.02350000000001</v>
      </c>
      <c r="B7594">
        <v>3.0209999999999999</v>
      </c>
      <c r="C7594">
        <f t="shared" si="236"/>
        <v>41761.410000000003</v>
      </c>
      <c r="D7594">
        <f t="shared" si="237"/>
        <v>9.4406249999999997E-2</v>
      </c>
    </row>
    <row r="7595" spans="1:4" x14ac:dyDescent="0.3">
      <c r="A7595">
        <v>696.11530000000005</v>
      </c>
      <c r="B7595">
        <v>3.0230000000000001</v>
      </c>
      <c r="C7595">
        <f t="shared" si="236"/>
        <v>41766.918000000005</v>
      </c>
      <c r="D7595">
        <f t="shared" si="237"/>
        <v>9.4468750000000004E-2</v>
      </c>
    </row>
    <row r="7596" spans="1:4" x14ac:dyDescent="0.3">
      <c r="A7596">
        <v>696.20730000000003</v>
      </c>
      <c r="B7596">
        <v>3.0230000000000001</v>
      </c>
      <c r="C7596">
        <f t="shared" si="236"/>
        <v>41772.438000000002</v>
      </c>
      <c r="D7596">
        <f t="shared" si="237"/>
        <v>9.4468750000000004E-2</v>
      </c>
    </row>
    <row r="7597" spans="1:4" x14ac:dyDescent="0.3">
      <c r="A7597">
        <v>696.29930000000002</v>
      </c>
      <c r="B7597">
        <v>3.0230000000000001</v>
      </c>
      <c r="C7597">
        <f t="shared" si="236"/>
        <v>41777.957999999999</v>
      </c>
      <c r="D7597">
        <f t="shared" si="237"/>
        <v>9.4468750000000004E-2</v>
      </c>
    </row>
    <row r="7598" spans="1:4" x14ac:dyDescent="0.3">
      <c r="A7598">
        <v>696.39110000000005</v>
      </c>
      <c r="B7598">
        <v>3.0249999999999999</v>
      </c>
      <c r="C7598">
        <f t="shared" si="236"/>
        <v>41783.466</v>
      </c>
      <c r="D7598">
        <f t="shared" si="237"/>
        <v>9.4531249999999997E-2</v>
      </c>
    </row>
    <row r="7599" spans="1:4" x14ac:dyDescent="0.3">
      <c r="A7599">
        <v>696.48299999999995</v>
      </c>
      <c r="B7599">
        <v>3.0249999999999999</v>
      </c>
      <c r="C7599">
        <f t="shared" si="236"/>
        <v>41788.979999999996</v>
      </c>
      <c r="D7599">
        <f t="shared" si="237"/>
        <v>9.4531249999999997E-2</v>
      </c>
    </row>
    <row r="7600" spans="1:4" x14ac:dyDescent="0.3">
      <c r="A7600">
        <v>696.57479999999998</v>
      </c>
      <c r="B7600">
        <v>3.0259999999999998</v>
      </c>
      <c r="C7600">
        <f t="shared" si="236"/>
        <v>41794.487999999998</v>
      </c>
      <c r="D7600">
        <f t="shared" si="237"/>
        <v>9.4562499999999994E-2</v>
      </c>
    </row>
    <row r="7601" spans="1:4" x14ac:dyDescent="0.3">
      <c r="A7601">
        <v>696.66669999999999</v>
      </c>
      <c r="B7601">
        <v>3.0259999999999998</v>
      </c>
      <c r="C7601">
        <f t="shared" si="236"/>
        <v>41800.002</v>
      </c>
      <c r="D7601">
        <f t="shared" si="237"/>
        <v>9.4562499999999994E-2</v>
      </c>
    </row>
    <row r="7602" spans="1:4" x14ac:dyDescent="0.3">
      <c r="A7602">
        <v>696.75850000000003</v>
      </c>
      <c r="B7602">
        <v>3.0270000000000001</v>
      </c>
      <c r="C7602">
        <f t="shared" si="236"/>
        <v>41805.51</v>
      </c>
      <c r="D7602">
        <f t="shared" si="237"/>
        <v>9.4593750000000004E-2</v>
      </c>
    </row>
    <row r="7603" spans="1:4" x14ac:dyDescent="0.3">
      <c r="A7603">
        <v>696.85050000000001</v>
      </c>
      <c r="B7603">
        <v>3.028</v>
      </c>
      <c r="C7603">
        <f t="shared" si="236"/>
        <v>41811.03</v>
      </c>
      <c r="D7603">
        <f t="shared" si="237"/>
        <v>9.4625000000000001E-2</v>
      </c>
    </row>
    <row r="7604" spans="1:4" x14ac:dyDescent="0.3">
      <c r="A7604">
        <v>696.94230000000005</v>
      </c>
      <c r="B7604">
        <v>3.03</v>
      </c>
      <c r="C7604">
        <f t="shared" si="236"/>
        <v>41816.538</v>
      </c>
      <c r="D7604">
        <f t="shared" si="237"/>
        <v>9.4687499999999994E-2</v>
      </c>
    </row>
    <row r="7605" spans="1:4" x14ac:dyDescent="0.3">
      <c r="A7605">
        <v>697.03409999999997</v>
      </c>
      <c r="B7605">
        <v>3.0310000000000001</v>
      </c>
      <c r="C7605">
        <f t="shared" si="236"/>
        <v>41822.045999999995</v>
      </c>
      <c r="D7605">
        <f t="shared" si="237"/>
        <v>9.4718750000000004E-2</v>
      </c>
    </row>
    <row r="7606" spans="1:4" x14ac:dyDescent="0.3">
      <c r="A7606">
        <v>697.1259</v>
      </c>
      <c r="B7606">
        <v>3.032</v>
      </c>
      <c r="C7606">
        <f t="shared" si="236"/>
        <v>41827.554000000004</v>
      </c>
      <c r="D7606">
        <f t="shared" si="237"/>
        <v>9.4750000000000001E-2</v>
      </c>
    </row>
    <row r="7607" spans="1:4" x14ac:dyDescent="0.3">
      <c r="A7607">
        <v>697.21789999999999</v>
      </c>
      <c r="B7607">
        <v>3.0329999999999999</v>
      </c>
      <c r="C7607">
        <f t="shared" si="236"/>
        <v>41833.074000000001</v>
      </c>
      <c r="D7607">
        <f t="shared" si="237"/>
        <v>9.4781249999999997E-2</v>
      </c>
    </row>
    <row r="7608" spans="1:4" x14ac:dyDescent="0.3">
      <c r="A7608">
        <v>697.30970000000002</v>
      </c>
      <c r="B7608">
        <v>3.0339999999999998</v>
      </c>
      <c r="C7608">
        <f t="shared" si="236"/>
        <v>41838.582000000002</v>
      </c>
      <c r="D7608">
        <f t="shared" si="237"/>
        <v>9.4812499999999994E-2</v>
      </c>
    </row>
    <row r="7609" spans="1:4" x14ac:dyDescent="0.3">
      <c r="A7609">
        <v>697.40170000000001</v>
      </c>
      <c r="B7609">
        <v>3.0350000000000001</v>
      </c>
      <c r="C7609">
        <f t="shared" si="236"/>
        <v>41844.101999999999</v>
      </c>
      <c r="D7609">
        <f t="shared" si="237"/>
        <v>9.4843750000000004E-2</v>
      </c>
    </row>
    <row r="7610" spans="1:4" x14ac:dyDescent="0.3">
      <c r="A7610">
        <v>697.49350000000004</v>
      </c>
      <c r="B7610">
        <v>3.0369999999999999</v>
      </c>
      <c r="C7610">
        <f t="shared" si="236"/>
        <v>41849.61</v>
      </c>
      <c r="D7610">
        <f t="shared" si="237"/>
        <v>9.4906249999999998E-2</v>
      </c>
    </row>
    <row r="7611" spans="1:4" x14ac:dyDescent="0.3">
      <c r="A7611">
        <v>697.58540000000005</v>
      </c>
      <c r="B7611">
        <v>3.0379999999999998</v>
      </c>
      <c r="C7611">
        <f t="shared" si="236"/>
        <v>41855.124000000003</v>
      </c>
      <c r="D7611">
        <f t="shared" si="237"/>
        <v>9.4937499999999994E-2</v>
      </c>
    </row>
    <row r="7612" spans="1:4" x14ac:dyDescent="0.3">
      <c r="A7612">
        <v>697.67719999999997</v>
      </c>
      <c r="B7612">
        <v>3.0390000000000001</v>
      </c>
      <c r="C7612">
        <f t="shared" si="236"/>
        <v>41860.631999999998</v>
      </c>
      <c r="D7612">
        <f t="shared" si="237"/>
        <v>9.4968750000000005E-2</v>
      </c>
    </row>
    <row r="7613" spans="1:4" x14ac:dyDescent="0.3">
      <c r="A7613">
        <v>697.76919999999996</v>
      </c>
      <c r="B7613">
        <v>3.04</v>
      </c>
      <c r="C7613">
        <f t="shared" si="236"/>
        <v>41866.151999999995</v>
      </c>
      <c r="D7613">
        <f t="shared" si="237"/>
        <v>9.5000000000000001E-2</v>
      </c>
    </row>
    <row r="7614" spans="1:4" x14ac:dyDescent="0.3">
      <c r="A7614">
        <v>697.86099999999999</v>
      </c>
      <c r="B7614">
        <v>3.0409999999999999</v>
      </c>
      <c r="C7614">
        <f t="shared" si="236"/>
        <v>41871.659999999996</v>
      </c>
      <c r="D7614">
        <f t="shared" si="237"/>
        <v>9.5031249999999998E-2</v>
      </c>
    </row>
    <row r="7615" spans="1:4" x14ac:dyDescent="0.3">
      <c r="A7615">
        <v>697.95280000000002</v>
      </c>
      <c r="B7615">
        <v>3.0419999999999998</v>
      </c>
      <c r="C7615">
        <f t="shared" si="236"/>
        <v>41877.168000000005</v>
      </c>
      <c r="D7615">
        <f t="shared" si="237"/>
        <v>9.5062499999999994E-2</v>
      </c>
    </row>
    <row r="7616" spans="1:4" x14ac:dyDescent="0.3">
      <c r="A7616">
        <v>698.04470000000003</v>
      </c>
      <c r="B7616">
        <v>3.0430000000000001</v>
      </c>
      <c r="C7616">
        <f t="shared" si="236"/>
        <v>41882.682000000001</v>
      </c>
      <c r="D7616">
        <f t="shared" si="237"/>
        <v>9.5093750000000005E-2</v>
      </c>
    </row>
    <row r="7617" spans="1:4" x14ac:dyDescent="0.3">
      <c r="A7617">
        <v>698.13649999999996</v>
      </c>
      <c r="B7617">
        <v>3.044</v>
      </c>
      <c r="C7617">
        <f t="shared" si="236"/>
        <v>41888.189999999995</v>
      </c>
      <c r="D7617">
        <f t="shared" si="237"/>
        <v>9.5125000000000001E-2</v>
      </c>
    </row>
    <row r="7618" spans="1:4" x14ac:dyDescent="0.3">
      <c r="A7618">
        <v>698.22850000000005</v>
      </c>
      <c r="B7618">
        <v>3.0449999999999999</v>
      </c>
      <c r="C7618">
        <f t="shared" si="236"/>
        <v>41893.710000000006</v>
      </c>
      <c r="D7618">
        <f t="shared" si="237"/>
        <v>9.5156249999999998E-2</v>
      </c>
    </row>
    <row r="7619" spans="1:4" x14ac:dyDescent="0.3">
      <c r="A7619">
        <v>698.32029999999997</v>
      </c>
      <c r="B7619">
        <v>3.0470000000000002</v>
      </c>
      <c r="C7619">
        <f t="shared" si="236"/>
        <v>41899.218000000001</v>
      </c>
      <c r="D7619">
        <f t="shared" si="237"/>
        <v>9.5218750000000005E-2</v>
      </c>
    </row>
    <row r="7620" spans="1:4" x14ac:dyDescent="0.3">
      <c r="A7620">
        <v>698.41229999999996</v>
      </c>
      <c r="B7620">
        <v>3.048</v>
      </c>
      <c r="C7620">
        <f t="shared" si="236"/>
        <v>41904.737999999998</v>
      </c>
      <c r="D7620">
        <f t="shared" si="237"/>
        <v>9.5250000000000001E-2</v>
      </c>
    </row>
    <row r="7621" spans="1:4" x14ac:dyDescent="0.3">
      <c r="A7621">
        <v>698.50409999999999</v>
      </c>
      <c r="B7621">
        <v>3.05</v>
      </c>
      <c r="C7621">
        <f t="shared" si="236"/>
        <v>41910.245999999999</v>
      </c>
      <c r="D7621">
        <f t="shared" si="237"/>
        <v>9.5312499999999994E-2</v>
      </c>
    </row>
    <row r="7622" spans="1:4" x14ac:dyDescent="0.3">
      <c r="A7622">
        <v>698.59590000000003</v>
      </c>
      <c r="B7622">
        <v>3.0510000000000002</v>
      </c>
      <c r="C7622">
        <f t="shared" si="236"/>
        <v>41915.754000000001</v>
      </c>
      <c r="D7622">
        <f t="shared" si="237"/>
        <v>9.5343750000000005E-2</v>
      </c>
    </row>
    <row r="7623" spans="1:4" x14ac:dyDescent="0.3">
      <c r="A7623">
        <v>698.68780000000004</v>
      </c>
      <c r="B7623">
        <v>3.052</v>
      </c>
      <c r="C7623">
        <f t="shared" si="236"/>
        <v>41921.268000000004</v>
      </c>
      <c r="D7623">
        <f t="shared" si="237"/>
        <v>9.5375000000000001E-2</v>
      </c>
    </row>
    <row r="7624" spans="1:4" x14ac:dyDescent="0.3">
      <c r="A7624">
        <v>698.77959999999996</v>
      </c>
      <c r="B7624">
        <v>3.0529999999999999</v>
      </c>
      <c r="C7624">
        <f t="shared" si="236"/>
        <v>41926.775999999998</v>
      </c>
      <c r="D7624">
        <f t="shared" si="237"/>
        <v>9.5406249999999998E-2</v>
      </c>
    </row>
    <row r="7625" spans="1:4" x14ac:dyDescent="0.3">
      <c r="A7625">
        <v>698.87159999999994</v>
      </c>
      <c r="B7625">
        <v>3.0539999999999998</v>
      </c>
      <c r="C7625">
        <f t="shared" si="236"/>
        <v>41932.295999999995</v>
      </c>
      <c r="D7625">
        <f t="shared" si="237"/>
        <v>9.5437499999999995E-2</v>
      </c>
    </row>
    <row r="7626" spans="1:4" x14ac:dyDescent="0.3">
      <c r="A7626">
        <v>698.96339999999998</v>
      </c>
      <c r="B7626">
        <v>3.0550000000000002</v>
      </c>
      <c r="C7626">
        <f t="shared" si="236"/>
        <v>41937.803999999996</v>
      </c>
      <c r="D7626">
        <f t="shared" si="237"/>
        <v>9.5468750000000005E-2</v>
      </c>
    </row>
    <row r="7627" spans="1:4" x14ac:dyDescent="0.3">
      <c r="A7627">
        <v>699.05539999999996</v>
      </c>
      <c r="B7627">
        <v>3.0550000000000002</v>
      </c>
      <c r="C7627">
        <f t="shared" si="236"/>
        <v>41943.324000000001</v>
      </c>
      <c r="D7627">
        <f t="shared" si="237"/>
        <v>9.5468750000000005E-2</v>
      </c>
    </row>
    <row r="7628" spans="1:4" x14ac:dyDescent="0.3">
      <c r="A7628">
        <v>699.14729999999997</v>
      </c>
      <c r="B7628">
        <v>3.0569999999999999</v>
      </c>
      <c r="C7628">
        <f t="shared" si="236"/>
        <v>41948.837999999996</v>
      </c>
      <c r="D7628">
        <f t="shared" si="237"/>
        <v>9.5531249999999998E-2</v>
      </c>
    </row>
    <row r="7629" spans="1:4" x14ac:dyDescent="0.3">
      <c r="A7629">
        <v>699.23910000000001</v>
      </c>
      <c r="B7629">
        <v>3.0569999999999999</v>
      </c>
      <c r="C7629">
        <f t="shared" si="236"/>
        <v>41954.345999999998</v>
      </c>
      <c r="D7629">
        <f t="shared" si="237"/>
        <v>9.5531249999999998E-2</v>
      </c>
    </row>
    <row r="7630" spans="1:4" x14ac:dyDescent="0.3">
      <c r="A7630">
        <v>699.33090000000004</v>
      </c>
      <c r="B7630">
        <v>3.0579999999999998</v>
      </c>
      <c r="C7630">
        <f t="shared" si="236"/>
        <v>41959.853999999999</v>
      </c>
      <c r="D7630">
        <f t="shared" si="237"/>
        <v>9.5562499999999995E-2</v>
      </c>
    </row>
    <row r="7631" spans="1:4" x14ac:dyDescent="0.3">
      <c r="A7631">
        <v>699.42290000000003</v>
      </c>
      <c r="B7631">
        <v>3.06</v>
      </c>
      <c r="C7631">
        <f t="shared" si="236"/>
        <v>41965.374000000003</v>
      </c>
      <c r="D7631">
        <f t="shared" si="237"/>
        <v>9.5625000000000002E-2</v>
      </c>
    </row>
    <row r="7632" spans="1:4" x14ac:dyDescent="0.3">
      <c r="A7632">
        <v>699.51480000000004</v>
      </c>
      <c r="B7632">
        <v>3.0609999999999999</v>
      </c>
      <c r="C7632">
        <f t="shared" si="236"/>
        <v>41970.887999999999</v>
      </c>
      <c r="D7632">
        <f t="shared" si="237"/>
        <v>9.5656249999999998E-2</v>
      </c>
    </row>
    <row r="7633" spans="1:4" x14ac:dyDescent="0.3">
      <c r="A7633">
        <v>699.62699999999995</v>
      </c>
      <c r="B7633">
        <v>3.0619999999999998</v>
      </c>
      <c r="C7633">
        <f t="shared" si="236"/>
        <v>41977.619999999995</v>
      </c>
      <c r="D7633">
        <f t="shared" si="237"/>
        <v>9.5687499999999995E-2</v>
      </c>
    </row>
    <row r="7634" spans="1:4" x14ac:dyDescent="0.3">
      <c r="A7634">
        <v>699.71879999999999</v>
      </c>
      <c r="B7634">
        <v>3.0640000000000001</v>
      </c>
      <c r="C7634">
        <f t="shared" si="236"/>
        <v>41983.127999999997</v>
      </c>
      <c r="D7634">
        <f t="shared" si="237"/>
        <v>9.5750000000000002E-2</v>
      </c>
    </row>
    <row r="7635" spans="1:4" x14ac:dyDescent="0.3">
      <c r="A7635">
        <v>699.81079999999997</v>
      </c>
      <c r="B7635">
        <v>3.0659999999999998</v>
      </c>
      <c r="C7635">
        <f t="shared" si="236"/>
        <v>41988.648000000001</v>
      </c>
      <c r="D7635">
        <f t="shared" si="237"/>
        <v>9.5812499999999995E-2</v>
      </c>
    </row>
    <row r="7636" spans="1:4" x14ac:dyDescent="0.3">
      <c r="A7636">
        <v>699.90279999999996</v>
      </c>
      <c r="B7636">
        <v>3.0659999999999998</v>
      </c>
      <c r="C7636">
        <f t="shared" si="236"/>
        <v>41994.167999999998</v>
      </c>
      <c r="D7636">
        <f t="shared" si="237"/>
        <v>9.5812499999999995E-2</v>
      </c>
    </row>
    <row r="7637" spans="1:4" x14ac:dyDescent="0.3">
      <c r="A7637">
        <v>699.99459999999999</v>
      </c>
      <c r="B7637">
        <v>3.0670000000000002</v>
      </c>
      <c r="C7637">
        <f t="shared" si="236"/>
        <v>41999.675999999999</v>
      </c>
      <c r="D7637">
        <f t="shared" si="237"/>
        <v>9.5843750000000005E-2</v>
      </c>
    </row>
    <row r="7638" spans="1:4" x14ac:dyDescent="0.3">
      <c r="A7638">
        <v>700.08640000000003</v>
      </c>
      <c r="B7638">
        <v>3.0680000000000001</v>
      </c>
      <c r="C7638">
        <f t="shared" ref="C7638:C7701" si="238">A7638*60</f>
        <v>42005.184000000001</v>
      </c>
      <c r="D7638">
        <f t="shared" ref="D7638:D7701" si="239">B7638/32</f>
        <v>9.5875000000000002E-2</v>
      </c>
    </row>
    <row r="7639" spans="1:4" x14ac:dyDescent="0.3">
      <c r="A7639">
        <v>700.17830000000004</v>
      </c>
      <c r="B7639">
        <v>3.069</v>
      </c>
      <c r="C7639">
        <f t="shared" si="238"/>
        <v>42010.698000000004</v>
      </c>
      <c r="D7639">
        <f t="shared" si="239"/>
        <v>9.5906249999999998E-2</v>
      </c>
    </row>
    <row r="7640" spans="1:4" x14ac:dyDescent="0.3">
      <c r="A7640">
        <v>700.27009999999996</v>
      </c>
      <c r="B7640">
        <v>3.07</v>
      </c>
      <c r="C7640">
        <f t="shared" si="238"/>
        <v>42016.205999999998</v>
      </c>
      <c r="D7640">
        <f t="shared" si="239"/>
        <v>9.5937499999999995E-2</v>
      </c>
    </row>
    <row r="7641" spans="1:4" x14ac:dyDescent="0.3">
      <c r="A7641">
        <v>700.36210000000005</v>
      </c>
      <c r="B7641">
        <v>3.0710000000000002</v>
      </c>
      <c r="C7641">
        <f t="shared" si="238"/>
        <v>42021.726000000002</v>
      </c>
      <c r="D7641">
        <f t="shared" si="239"/>
        <v>9.5968750000000005E-2</v>
      </c>
    </row>
    <row r="7642" spans="1:4" x14ac:dyDescent="0.3">
      <c r="A7642">
        <v>700.45399999999995</v>
      </c>
      <c r="B7642">
        <v>3.0720000000000001</v>
      </c>
      <c r="C7642">
        <f t="shared" si="238"/>
        <v>42027.24</v>
      </c>
      <c r="D7642">
        <f t="shared" si="239"/>
        <v>9.6000000000000002E-2</v>
      </c>
    </row>
    <row r="7643" spans="1:4" x14ac:dyDescent="0.3">
      <c r="A7643">
        <v>700.54579999999999</v>
      </c>
      <c r="B7643">
        <v>3.073</v>
      </c>
      <c r="C7643">
        <f t="shared" si="238"/>
        <v>42032.748</v>
      </c>
      <c r="D7643">
        <f t="shared" si="239"/>
        <v>9.6031249999999999E-2</v>
      </c>
    </row>
    <row r="7644" spans="1:4" x14ac:dyDescent="0.3">
      <c r="A7644">
        <v>700.63779999999997</v>
      </c>
      <c r="B7644">
        <v>3.0750000000000002</v>
      </c>
      <c r="C7644">
        <f t="shared" si="238"/>
        <v>42038.267999999996</v>
      </c>
      <c r="D7644">
        <f t="shared" si="239"/>
        <v>9.6093750000000006E-2</v>
      </c>
    </row>
    <row r="7645" spans="1:4" x14ac:dyDescent="0.3">
      <c r="A7645">
        <v>700.7296</v>
      </c>
      <c r="B7645">
        <v>3.0760000000000001</v>
      </c>
      <c r="C7645">
        <f t="shared" si="238"/>
        <v>42043.775999999998</v>
      </c>
      <c r="D7645">
        <f t="shared" si="239"/>
        <v>9.6125000000000002E-2</v>
      </c>
    </row>
    <row r="7646" spans="1:4" x14ac:dyDescent="0.3">
      <c r="A7646">
        <v>700.82159999999999</v>
      </c>
      <c r="B7646">
        <v>3.077</v>
      </c>
      <c r="C7646">
        <f t="shared" si="238"/>
        <v>42049.296000000002</v>
      </c>
      <c r="D7646">
        <f t="shared" si="239"/>
        <v>9.6156249999999999E-2</v>
      </c>
    </row>
    <row r="7647" spans="1:4" x14ac:dyDescent="0.3">
      <c r="A7647">
        <v>700.91340000000002</v>
      </c>
      <c r="B7647">
        <v>3.077</v>
      </c>
      <c r="C7647">
        <f t="shared" si="238"/>
        <v>42054.804000000004</v>
      </c>
      <c r="D7647">
        <f t="shared" si="239"/>
        <v>9.6156249999999999E-2</v>
      </c>
    </row>
    <row r="7648" spans="1:4" x14ac:dyDescent="0.3">
      <c r="A7648">
        <v>701.00519999999995</v>
      </c>
      <c r="B7648">
        <v>3.0790000000000002</v>
      </c>
      <c r="C7648">
        <f t="shared" si="238"/>
        <v>42060.311999999998</v>
      </c>
      <c r="D7648">
        <f t="shared" si="239"/>
        <v>9.6218750000000006E-2</v>
      </c>
    </row>
    <row r="7649" spans="1:4" x14ac:dyDescent="0.3">
      <c r="A7649">
        <v>701.09709999999995</v>
      </c>
      <c r="B7649">
        <v>3.08</v>
      </c>
      <c r="C7649">
        <f t="shared" si="238"/>
        <v>42065.826000000001</v>
      </c>
      <c r="D7649">
        <f t="shared" si="239"/>
        <v>9.6250000000000002E-2</v>
      </c>
    </row>
    <row r="7650" spans="1:4" x14ac:dyDescent="0.3">
      <c r="A7650">
        <v>701.18889999999999</v>
      </c>
      <c r="B7650">
        <v>3.0819999999999999</v>
      </c>
      <c r="C7650">
        <f t="shared" si="238"/>
        <v>42071.334000000003</v>
      </c>
      <c r="D7650">
        <f t="shared" si="239"/>
        <v>9.6312499999999995E-2</v>
      </c>
    </row>
    <row r="7651" spans="1:4" x14ac:dyDescent="0.3">
      <c r="A7651">
        <v>701.28089999999997</v>
      </c>
      <c r="B7651">
        <v>3.0830000000000002</v>
      </c>
      <c r="C7651">
        <f t="shared" si="238"/>
        <v>42076.853999999999</v>
      </c>
      <c r="D7651">
        <f t="shared" si="239"/>
        <v>9.6343750000000006E-2</v>
      </c>
    </row>
    <row r="7652" spans="1:4" x14ac:dyDescent="0.3">
      <c r="A7652">
        <v>701.37270000000001</v>
      </c>
      <c r="B7652">
        <v>3.085</v>
      </c>
      <c r="C7652">
        <f t="shared" si="238"/>
        <v>42082.362000000001</v>
      </c>
      <c r="D7652">
        <f t="shared" si="239"/>
        <v>9.6406249999999999E-2</v>
      </c>
    </row>
    <row r="7653" spans="1:4" x14ac:dyDescent="0.3">
      <c r="A7653">
        <v>701.46469999999999</v>
      </c>
      <c r="B7653">
        <v>3.085</v>
      </c>
      <c r="C7653">
        <f t="shared" si="238"/>
        <v>42087.881999999998</v>
      </c>
      <c r="D7653">
        <f t="shared" si="239"/>
        <v>9.6406249999999999E-2</v>
      </c>
    </row>
    <row r="7654" spans="1:4" x14ac:dyDescent="0.3">
      <c r="A7654">
        <v>701.55650000000003</v>
      </c>
      <c r="B7654">
        <v>3.0859999999999999</v>
      </c>
      <c r="C7654">
        <f t="shared" si="238"/>
        <v>42093.39</v>
      </c>
      <c r="D7654">
        <f t="shared" si="239"/>
        <v>9.6437499999999995E-2</v>
      </c>
    </row>
    <row r="7655" spans="1:4" x14ac:dyDescent="0.3">
      <c r="A7655">
        <v>701.64840000000004</v>
      </c>
      <c r="B7655">
        <v>3.0880000000000001</v>
      </c>
      <c r="C7655">
        <f t="shared" si="238"/>
        <v>42098.904000000002</v>
      </c>
      <c r="D7655">
        <f t="shared" si="239"/>
        <v>9.6500000000000002E-2</v>
      </c>
    </row>
    <row r="7656" spans="1:4" x14ac:dyDescent="0.3">
      <c r="A7656">
        <v>701.74019999999996</v>
      </c>
      <c r="B7656">
        <v>3.089</v>
      </c>
      <c r="C7656">
        <f t="shared" si="238"/>
        <v>42104.411999999997</v>
      </c>
      <c r="D7656">
        <f t="shared" si="239"/>
        <v>9.6531249999999999E-2</v>
      </c>
    </row>
    <row r="7657" spans="1:4" x14ac:dyDescent="0.3">
      <c r="A7657">
        <v>701.83219999999994</v>
      </c>
      <c r="B7657">
        <v>3.09</v>
      </c>
      <c r="C7657">
        <f t="shared" si="238"/>
        <v>42109.931999999993</v>
      </c>
      <c r="D7657">
        <f t="shared" si="239"/>
        <v>9.6562499999999996E-2</v>
      </c>
    </row>
    <row r="7658" spans="1:4" x14ac:dyDescent="0.3">
      <c r="A7658">
        <v>701.92399999999998</v>
      </c>
      <c r="B7658">
        <v>3.0910000000000002</v>
      </c>
      <c r="C7658">
        <f t="shared" si="238"/>
        <v>42115.44</v>
      </c>
      <c r="D7658">
        <f t="shared" si="239"/>
        <v>9.6593750000000006E-2</v>
      </c>
    </row>
    <row r="7659" spans="1:4" x14ac:dyDescent="0.3">
      <c r="A7659">
        <v>702.01589999999999</v>
      </c>
      <c r="B7659">
        <v>3.0910000000000002</v>
      </c>
      <c r="C7659">
        <f t="shared" si="238"/>
        <v>42120.953999999998</v>
      </c>
      <c r="D7659">
        <f t="shared" si="239"/>
        <v>9.6593750000000006E-2</v>
      </c>
    </row>
    <row r="7660" spans="1:4" x14ac:dyDescent="0.3">
      <c r="A7660">
        <v>702.10770000000002</v>
      </c>
      <c r="B7660">
        <v>3.0920000000000001</v>
      </c>
      <c r="C7660">
        <f t="shared" si="238"/>
        <v>42126.462</v>
      </c>
      <c r="D7660">
        <f t="shared" si="239"/>
        <v>9.6625000000000003E-2</v>
      </c>
    </row>
    <row r="7661" spans="1:4" x14ac:dyDescent="0.3">
      <c r="A7661">
        <v>702.19970000000001</v>
      </c>
      <c r="B7661">
        <v>3.0939999999999999</v>
      </c>
      <c r="C7661">
        <f t="shared" si="238"/>
        <v>42131.982000000004</v>
      </c>
      <c r="D7661">
        <f t="shared" si="239"/>
        <v>9.6687499999999996E-2</v>
      </c>
    </row>
    <row r="7662" spans="1:4" x14ac:dyDescent="0.3">
      <c r="A7662">
        <v>702.29150000000004</v>
      </c>
      <c r="B7662">
        <v>3.0950000000000002</v>
      </c>
      <c r="C7662">
        <f t="shared" si="238"/>
        <v>42137.490000000005</v>
      </c>
      <c r="D7662">
        <f t="shared" si="239"/>
        <v>9.6718750000000006E-2</v>
      </c>
    </row>
    <row r="7663" spans="1:4" x14ac:dyDescent="0.3">
      <c r="A7663">
        <v>702.38350000000003</v>
      </c>
      <c r="B7663">
        <v>3.0960000000000001</v>
      </c>
      <c r="C7663">
        <f t="shared" si="238"/>
        <v>42143.01</v>
      </c>
      <c r="D7663">
        <f t="shared" si="239"/>
        <v>9.6750000000000003E-2</v>
      </c>
    </row>
    <row r="7664" spans="1:4" x14ac:dyDescent="0.3">
      <c r="A7664">
        <v>702.47529999999995</v>
      </c>
      <c r="B7664">
        <v>3.0979999999999999</v>
      </c>
      <c r="C7664">
        <f t="shared" si="238"/>
        <v>42148.517999999996</v>
      </c>
      <c r="D7664">
        <f t="shared" si="239"/>
        <v>9.6812499999999996E-2</v>
      </c>
    </row>
    <row r="7665" spans="1:4" x14ac:dyDescent="0.3">
      <c r="A7665">
        <v>702.56730000000005</v>
      </c>
      <c r="B7665">
        <v>3.0990000000000002</v>
      </c>
      <c r="C7665">
        <f t="shared" si="238"/>
        <v>42154.038</v>
      </c>
      <c r="D7665">
        <f t="shared" si="239"/>
        <v>9.6843750000000006E-2</v>
      </c>
    </row>
    <row r="7666" spans="1:4" x14ac:dyDescent="0.3">
      <c r="A7666">
        <v>702.65909999999997</v>
      </c>
      <c r="B7666">
        <v>3.101</v>
      </c>
      <c r="C7666">
        <f t="shared" si="238"/>
        <v>42159.545999999995</v>
      </c>
      <c r="D7666">
        <f t="shared" si="239"/>
        <v>9.6906249999999999E-2</v>
      </c>
    </row>
    <row r="7667" spans="1:4" x14ac:dyDescent="0.3">
      <c r="A7667">
        <v>702.7509</v>
      </c>
      <c r="B7667">
        <v>3.1019999999999999</v>
      </c>
      <c r="C7667">
        <f t="shared" si="238"/>
        <v>42165.054000000004</v>
      </c>
      <c r="D7667">
        <f t="shared" si="239"/>
        <v>9.6937499999999996E-2</v>
      </c>
    </row>
    <row r="7668" spans="1:4" x14ac:dyDescent="0.3">
      <c r="A7668">
        <v>702.84280000000001</v>
      </c>
      <c r="B7668">
        <v>3.1030000000000002</v>
      </c>
      <c r="C7668">
        <f t="shared" si="238"/>
        <v>42170.567999999999</v>
      </c>
      <c r="D7668">
        <f t="shared" si="239"/>
        <v>9.6968750000000006E-2</v>
      </c>
    </row>
    <row r="7669" spans="1:4" x14ac:dyDescent="0.3">
      <c r="A7669">
        <v>702.9348</v>
      </c>
      <c r="B7669">
        <v>3.1040000000000001</v>
      </c>
      <c r="C7669">
        <f t="shared" si="238"/>
        <v>42176.088000000003</v>
      </c>
      <c r="D7669">
        <f t="shared" si="239"/>
        <v>9.7000000000000003E-2</v>
      </c>
    </row>
    <row r="7670" spans="1:4" x14ac:dyDescent="0.3">
      <c r="A7670">
        <v>703.02660000000003</v>
      </c>
      <c r="B7670">
        <v>3.105</v>
      </c>
      <c r="C7670">
        <f t="shared" si="238"/>
        <v>42181.596000000005</v>
      </c>
      <c r="D7670">
        <f t="shared" si="239"/>
        <v>9.7031249999999999E-2</v>
      </c>
    </row>
    <row r="7671" spans="1:4" x14ac:dyDescent="0.3">
      <c r="A7671">
        <v>703.11850000000004</v>
      </c>
      <c r="B7671">
        <v>3.1059999999999999</v>
      </c>
      <c r="C7671">
        <f t="shared" si="238"/>
        <v>42187.11</v>
      </c>
      <c r="D7671">
        <f t="shared" si="239"/>
        <v>9.7062499999999996E-2</v>
      </c>
    </row>
    <row r="7672" spans="1:4" x14ac:dyDescent="0.3">
      <c r="A7672">
        <v>703.21029999999996</v>
      </c>
      <c r="B7672">
        <v>3.1070000000000002</v>
      </c>
      <c r="C7672">
        <f t="shared" si="238"/>
        <v>42192.617999999995</v>
      </c>
      <c r="D7672">
        <f t="shared" si="239"/>
        <v>9.7093750000000006E-2</v>
      </c>
    </row>
    <row r="7673" spans="1:4" x14ac:dyDescent="0.3">
      <c r="A7673">
        <v>703.30229999999995</v>
      </c>
      <c r="B7673">
        <v>3.109</v>
      </c>
      <c r="C7673">
        <f t="shared" si="238"/>
        <v>42198.137999999999</v>
      </c>
      <c r="D7673">
        <f t="shared" si="239"/>
        <v>9.715625E-2</v>
      </c>
    </row>
    <row r="7674" spans="1:4" x14ac:dyDescent="0.3">
      <c r="A7674">
        <v>703.39409999999998</v>
      </c>
      <c r="B7674">
        <v>3.11</v>
      </c>
      <c r="C7674">
        <f t="shared" si="238"/>
        <v>42203.646000000001</v>
      </c>
      <c r="D7674">
        <f t="shared" si="239"/>
        <v>9.7187499999999996E-2</v>
      </c>
    </row>
    <row r="7675" spans="1:4" x14ac:dyDescent="0.3">
      <c r="A7675">
        <v>703.48590000000002</v>
      </c>
      <c r="B7675">
        <v>3.1110000000000002</v>
      </c>
      <c r="C7675">
        <f t="shared" si="238"/>
        <v>42209.154000000002</v>
      </c>
      <c r="D7675">
        <f t="shared" si="239"/>
        <v>9.7218750000000007E-2</v>
      </c>
    </row>
    <row r="7676" spans="1:4" x14ac:dyDescent="0.3">
      <c r="A7676">
        <v>703.5779</v>
      </c>
      <c r="B7676">
        <v>3.113</v>
      </c>
      <c r="C7676">
        <f t="shared" si="238"/>
        <v>42214.673999999999</v>
      </c>
      <c r="D7676">
        <f t="shared" si="239"/>
        <v>9.728125E-2</v>
      </c>
    </row>
    <row r="7677" spans="1:4" x14ac:dyDescent="0.3">
      <c r="A7677">
        <v>703.66970000000003</v>
      </c>
      <c r="B7677">
        <v>3.1139999999999999</v>
      </c>
      <c r="C7677">
        <f t="shared" si="238"/>
        <v>42220.182000000001</v>
      </c>
      <c r="D7677">
        <f t="shared" si="239"/>
        <v>9.7312499999999996E-2</v>
      </c>
    </row>
    <row r="7678" spans="1:4" x14ac:dyDescent="0.3">
      <c r="A7678">
        <v>703.76170000000002</v>
      </c>
      <c r="B7678">
        <v>3.1160000000000001</v>
      </c>
      <c r="C7678">
        <f t="shared" si="238"/>
        <v>42225.702000000005</v>
      </c>
      <c r="D7678">
        <f t="shared" si="239"/>
        <v>9.7375000000000003E-2</v>
      </c>
    </row>
    <row r="7679" spans="1:4" x14ac:dyDescent="0.3">
      <c r="A7679">
        <v>703.85350000000005</v>
      </c>
      <c r="B7679">
        <v>3.117</v>
      </c>
      <c r="C7679">
        <f t="shared" si="238"/>
        <v>42231.210000000006</v>
      </c>
      <c r="D7679">
        <f t="shared" si="239"/>
        <v>9.740625E-2</v>
      </c>
    </row>
    <row r="7680" spans="1:4" x14ac:dyDescent="0.3">
      <c r="A7680">
        <v>703.94539999999995</v>
      </c>
      <c r="B7680">
        <v>3.1190000000000002</v>
      </c>
      <c r="C7680">
        <f t="shared" si="238"/>
        <v>42236.723999999995</v>
      </c>
      <c r="D7680">
        <f t="shared" si="239"/>
        <v>9.7468750000000007E-2</v>
      </c>
    </row>
    <row r="7681" spans="1:4" x14ac:dyDescent="0.3">
      <c r="A7681">
        <v>704.03740000000005</v>
      </c>
      <c r="B7681">
        <v>3.12</v>
      </c>
      <c r="C7681">
        <f t="shared" si="238"/>
        <v>42242.244000000006</v>
      </c>
      <c r="D7681">
        <f t="shared" si="239"/>
        <v>9.7500000000000003E-2</v>
      </c>
    </row>
    <row r="7682" spans="1:4" x14ac:dyDescent="0.3">
      <c r="A7682">
        <v>704.12919999999997</v>
      </c>
      <c r="B7682">
        <v>3.121</v>
      </c>
      <c r="C7682">
        <f t="shared" si="238"/>
        <v>42247.752</v>
      </c>
      <c r="D7682">
        <f t="shared" si="239"/>
        <v>9.753125E-2</v>
      </c>
    </row>
    <row r="7683" spans="1:4" x14ac:dyDescent="0.3">
      <c r="A7683">
        <v>704.22109999999998</v>
      </c>
      <c r="B7683">
        <v>3.1230000000000002</v>
      </c>
      <c r="C7683">
        <f t="shared" si="238"/>
        <v>42253.265999999996</v>
      </c>
      <c r="D7683">
        <f t="shared" si="239"/>
        <v>9.7593750000000007E-2</v>
      </c>
    </row>
    <row r="7684" spans="1:4" x14ac:dyDescent="0.3">
      <c r="A7684">
        <v>704.31290000000001</v>
      </c>
      <c r="B7684">
        <v>3.125</v>
      </c>
      <c r="C7684">
        <f t="shared" si="238"/>
        <v>42258.773999999998</v>
      </c>
      <c r="D7684">
        <f t="shared" si="239"/>
        <v>9.765625E-2</v>
      </c>
    </row>
    <row r="7685" spans="1:4" x14ac:dyDescent="0.3">
      <c r="A7685">
        <v>704.4049</v>
      </c>
      <c r="B7685">
        <v>3.1259999999999999</v>
      </c>
      <c r="C7685">
        <f t="shared" si="238"/>
        <v>42264.294000000002</v>
      </c>
      <c r="D7685">
        <f t="shared" si="239"/>
        <v>9.7687499999999997E-2</v>
      </c>
    </row>
    <row r="7686" spans="1:4" x14ac:dyDescent="0.3">
      <c r="A7686">
        <v>704.49670000000003</v>
      </c>
      <c r="B7686">
        <v>3.1269999999999998</v>
      </c>
      <c r="C7686">
        <f t="shared" si="238"/>
        <v>42269.802000000003</v>
      </c>
      <c r="D7686">
        <f t="shared" si="239"/>
        <v>9.7718749999999993E-2</v>
      </c>
    </row>
    <row r="7687" spans="1:4" x14ac:dyDescent="0.3">
      <c r="A7687">
        <v>704.58860000000004</v>
      </c>
      <c r="B7687">
        <v>3.1280000000000001</v>
      </c>
      <c r="C7687">
        <f t="shared" si="238"/>
        <v>42275.316000000006</v>
      </c>
      <c r="D7687">
        <f t="shared" si="239"/>
        <v>9.7750000000000004E-2</v>
      </c>
    </row>
    <row r="7688" spans="1:4" x14ac:dyDescent="0.3">
      <c r="A7688">
        <v>704.68060000000003</v>
      </c>
      <c r="B7688">
        <v>3.1280000000000001</v>
      </c>
      <c r="C7688">
        <f t="shared" si="238"/>
        <v>42280.836000000003</v>
      </c>
      <c r="D7688">
        <f t="shared" si="239"/>
        <v>9.7750000000000004E-2</v>
      </c>
    </row>
    <row r="7689" spans="1:4" x14ac:dyDescent="0.3">
      <c r="A7689">
        <v>704.77239999999995</v>
      </c>
      <c r="B7689">
        <v>3.13</v>
      </c>
      <c r="C7689">
        <f t="shared" si="238"/>
        <v>42286.343999999997</v>
      </c>
      <c r="D7689">
        <f t="shared" si="239"/>
        <v>9.7812499999999997E-2</v>
      </c>
    </row>
    <row r="7690" spans="1:4" x14ac:dyDescent="0.3">
      <c r="A7690">
        <v>704.86419999999998</v>
      </c>
      <c r="B7690">
        <v>3.1309999999999998</v>
      </c>
      <c r="C7690">
        <f t="shared" si="238"/>
        <v>42291.851999999999</v>
      </c>
      <c r="D7690">
        <f t="shared" si="239"/>
        <v>9.7843749999999993E-2</v>
      </c>
    </row>
    <row r="7691" spans="1:4" x14ac:dyDescent="0.3">
      <c r="A7691">
        <v>704.95619999999997</v>
      </c>
      <c r="B7691">
        <v>3.1320000000000001</v>
      </c>
      <c r="C7691">
        <f t="shared" si="238"/>
        <v>42297.371999999996</v>
      </c>
      <c r="D7691">
        <f t="shared" si="239"/>
        <v>9.7875000000000004E-2</v>
      </c>
    </row>
    <row r="7692" spans="1:4" x14ac:dyDescent="0.3">
      <c r="A7692">
        <v>705.048</v>
      </c>
      <c r="B7692">
        <v>3.1339999999999999</v>
      </c>
      <c r="C7692">
        <f t="shared" si="238"/>
        <v>42302.879999999997</v>
      </c>
      <c r="D7692">
        <f t="shared" si="239"/>
        <v>9.7937499999999997E-2</v>
      </c>
    </row>
    <row r="7693" spans="1:4" x14ac:dyDescent="0.3">
      <c r="A7693">
        <v>705.14</v>
      </c>
      <c r="B7693">
        <v>3.1349999999999998</v>
      </c>
      <c r="C7693">
        <f t="shared" si="238"/>
        <v>42308.4</v>
      </c>
      <c r="D7693">
        <f t="shared" si="239"/>
        <v>9.7968749999999993E-2</v>
      </c>
    </row>
    <row r="7694" spans="1:4" x14ac:dyDescent="0.3">
      <c r="A7694">
        <v>705.23180000000002</v>
      </c>
      <c r="B7694">
        <v>3.137</v>
      </c>
      <c r="C7694">
        <f t="shared" si="238"/>
        <v>42313.908000000003</v>
      </c>
      <c r="D7694">
        <f t="shared" si="239"/>
        <v>9.803125E-2</v>
      </c>
    </row>
    <row r="7695" spans="1:4" x14ac:dyDescent="0.3">
      <c r="A7695">
        <v>705.32370000000003</v>
      </c>
      <c r="B7695">
        <v>3.137</v>
      </c>
      <c r="C7695">
        <f t="shared" si="238"/>
        <v>42319.421999999999</v>
      </c>
      <c r="D7695">
        <f t="shared" si="239"/>
        <v>9.803125E-2</v>
      </c>
    </row>
    <row r="7696" spans="1:4" x14ac:dyDescent="0.3">
      <c r="A7696">
        <v>705.41549999999995</v>
      </c>
      <c r="B7696">
        <v>3.1389999999999998</v>
      </c>
      <c r="C7696">
        <f t="shared" si="238"/>
        <v>42324.93</v>
      </c>
      <c r="D7696">
        <f t="shared" si="239"/>
        <v>9.8093749999999993E-2</v>
      </c>
    </row>
    <row r="7697" spans="1:4" x14ac:dyDescent="0.3">
      <c r="A7697">
        <v>705.50739999999996</v>
      </c>
      <c r="B7697">
        <v>3.141</v>
      </c>
      <c r="C7697">
        <f t="shared" si="238"/>
        <v>42330.443999999996</v>
      </c>
      <c r="D7697">
        <f t="shared" si="239"/>
        <v>9.815625E-2</v>
      </c>
    </row>
    <row r="7698" spans="1:4" x14ac:dyDescent="0.3">
      <c r="A7698">
        <v>705.5992</v>
      </c>
      <c r="B7698">
        <v>3.1419999999999999</v>
      </c>
      <c r="C7698">
        <f t="shared" si="238"/>
        <v>42335.951999999997</v>
      </c>
      <c r="D7698">
        <f t="shared" si="239"/>
        <v>9.8187499999999997E-2</v>
      </c>
    </row>
    <row r="7699" spans="1:4" x14ac:dyDescent="0.3">
      <c r="A7699">
        <v>705.69100000000003</v>
      </c>
      <c r="B7699">
        <v>3.1429999999999998</v>
      </c>
      <c r="C7699">
        <f t="shared" si="238"/>
        <v>42341.46</v>
      </c>
      <c r="D7699">
        <f t="shared" si="239"/>
        <v>9.8218749999999994E-2</v>
      </c>
    </row>
    <row r="7700" spans="1:4" x14ac:dyDescent="0.3">
      <c r="A7700">
        <v>705.78300000000002</v>
      </c>
      <c r="B7700">
        <v>3.1440000000000001</v>
      </c>
      <c r="C7700">
        <f t="shared" si="238"/>
        <v>42346.98</v>
      </c>
      <c r="D7700">
        <f t="shared" si="239"/>
        <v>9.8250000000000004E-2</v>
      </c>
    </row>
    <row r="7701" spans="1:4" x14ac:dyDescent="0.3">
      <c r="A7701">
        <v>705.875</v>
      </c>
      <c r="B7701">
        <v>3.1440000000000001</v>
      </c>
      <c r="C7701">
        <f t="shared" si="238"/>
        <v>42352.5</v>
      </c>
      <c r="D7701">
        <f t="shared" si="239"/>
        <v>9.8250000000000004E-2</v>
      </c>
    </row>
    <row r="7702" spans="1:4" x14ac:dyDescent="0.3">
      <c r="A7702">
        <v>705.96680000000003</v>
      </c>
      <c r="B7702">
        <v>3.1459999999999999</v>
      </c>
      <c r="C7702">
        <f t="shared" ref="C7702:C7765" si="240">A7702*60</f>
        <v>42358.008000000002</v>
      </c>
      <c r="D7702">
        <f t="shared" ref="D7702:D7765" si="241">B7702/32</f>
        <v>9.8312499999999997E-2</v>
      </c>
    </row>
    <row r="7703" spans="1:4" x14ac:dyDescent="0.3">
      <c r="A7703">
        <v>706.05859999999996</v>
      </c>
      <c r="B7703">
        <v>3.1469999999999998</v>
      </c>
      <c r="C7703">
        <f t="shared" si="240"/>
        <v>42363.515999999996</v>
      </c>
      <c r="D7703">
        <f t="shared" si="241"/>
        <v>9.8343749999999994E-2</v>
      </c>
    </row>
    <row r="7704" spans="1:4" x14ac:dyDescent="0.3">
      <c r="A7704">
        <v>706.15060000000005</v>
      </c>
      <c r="B7704">
        <v>3.149</v>
      </c>
      <c r="C7704">
        <f t="shared" si="240"/>
        <v>42369.036</v>
      </c>
      <c r="D7704">
        <f t="shared" si="241"/>
        <v>9.8406250000000001E-2</v>
      </c>
    </row>
    <row r="7705" spans="1:4" x14ac:dyDescent="0.3">
      <c r="A7705">
        <v>706.24239999999998</v>
      </c>
      <c r="B7705">
        <v>3.15</v>
      </c>
      <c r="C7705">
        <f t="shared" si="240"/>
        <v>42374.544000000002</v>
      </c>
      <c r="D7705">
        <f t="shared" si="241"/>
        <v>9.8437499999999997E-2</v>
      </c>
    </row>
    <row r="7706" spans="1:4" x14ac:dyDescent="0.3">
      <c r="A7706">
        <v>706.33439999999996</v>
      </c>
      <c r="B7706">
        <v>3.1520000000000001</v>
      </c>
      <c r="C7706">
        <f t="shared" si="240"/>
        <v>42380.063999999998</v>
      </c>
      <c r="D7706">
        <f t="shared" si="241"/>
        <v>9.8500000000000004E-2</v>
      </c>
    </row>
    <row r="7707" spans="1:4" x14ac:dyDescent="0.3">
      <c r="A7707">
        <v>706.42629999999997</v>
      </c>
      <c r="B7707">
        <v>3.1539999999999999</v>
      </c>
      <c r="C7707">
        <f t="shared" si="240"/>
        <v>42385.578000000001</v>
      </c>
      <c r="D7707">
        <f t="shared" si="241"/>
        <v>9.8562499999999997E-2</v>
      </c>
    </row>
    <row r="7708" spans="1:4" x14ac:dyDescent="0.3">
      <c r="A7708">
        <v>706.5181</v>
      </c>
      <c r="B7708">
        <v>3.1549999999999998</v>
      </c>
      <c r="C7708">
        <f t="shared" si="240"/>
        <v>42391.086000000003</v>
      </c>
      <c r="D7708">
        <f t="shared" si="241"/>
        <v>9.8593749999999994E-2</v>
      </c>
    </row>
    <row r="7709" spans="1:4" x14ac:dyDescent="0.3">
      <c r="A7709">
        <v>706.60990000000004</v>
      </c>
      <c r="B7709">
        <v>3.157</v>
      </c>
      <c r="C7709">
        <f t="shared" si="240"/>
        <v>42396.594000000005</v>
      </c>
      <c r="D7709">
        <f t="shared" si="241"/>
        <v>9.8656250000000001E-2</v>
      </c>
    </row>
    <row r="7710" spans="1:4" x14ac:dyDescent="0.3">
      <c r="A7710">
        <v>706.70180000000005</v>
      </c>
      <c r="B7710">
        <v>3.1589999999999998</v>
      </c>
      <c r="C7710">
        <f t="shared" si="240"/>
        <v>42402.108</v>
      </c>
      <c r="D7710">
        <f t="shared" si="241"/>
        <v>9.8718749999999994E-2</v>
      </c>
    </row>
    <row r="7711" spans="1:4" x14ac:dyDescent="0.3">
      <c r="A7711">
        <v>706.79359999999997</v>
      </c>
      <c r="B7711">
        <v>3.16</v>
      </c>
      <c r="C7711">
        <f t="shared" si="240"/>
        <v>42407.615999999995</v>
      </c>
      <c r="D7711">
        <f t="shared" si="241"/>
        <v>9.8750000000000004E-2</v>
      </c>
    </row>
    <row r="7712" spans="1:4" x14ac:dyDescent="0.3">
      <c r="A7712">
        <v>706.88559999999995</v>
      </c>
      <c r="B7712">
        <v>3.161</v>
      </c>
      <c r="C7712">
        <f t="shared" si="240"/>
        <v>42413.135999999999</v>
      </c>
      <c r="D7712">
        <f t="shared" si="241"/>
        <v>9.8781250000000001E-2</v>
      </c>
    </row>
    <row r="7713" spans="1:4" x14ac:dyDescent="0.3">
      <c r="A7713">
        <v>706.97739999999999</v>
      </c>
      <c r="B7713">
        <v>3.1629999999999998</v>
      </c>
      <c r="C7713">
        <f t="shared" si="240"/>
        <v>42418.644</v>
      </c>
      <c r="D7713">
        <f t="shared" si="241"/>
        <v>9.8843749999999994E-2</v>
      </c>
    </row>
    <row r="7714" spans="1:4" x14ac:dyDescent="0.3">
      <c r="A7714">
        <v>707.06920000000002</v>
      </c>
      <c r="B7714">
        <v>3.165</v>
      </c>
      <c r="C7714">
        <f t="shared" si="240"/>
        <v>42424.152000000002</v>
      </c>
      <c r="D7714">
        <f t="shared" si="241"/>
        <v>9.8906250000000001E-2</v>
      </c>
    </row>
    <row r="7715" spans="1:4" x14ac:dyDescent="0.3">
      <c r="A7715">
        <v>707.16120000000001</v>
      </c>
      <c r="B7715">
        <v>3.1659999999999999</v>
      </c>
      <c r="C7715">
        <f t="shared" si="240"/>
        <v>42429.671999999999</v>
      </c>
      <c r="D7715">
        <f t="shared" si="241"/>
        <v>9.8937499999999998E-2</v>
      </c>
    </row>
    <row r="7716" spans="1:4" x14ac:dyDescent="0.3">
      <c r="A7716">
        <v>707.25319999999999</v>
      </c>
      <c r="B7716">
        <v>3.1669999999999998</v>
      </c>
      <c r="C7716">
        <f t="shared" si="240"/>
        <v>42435.192000000003</v>
      </c>
      <c r="D7716">
        <f t="shared" si="241"/>
        <v>9.8968749999999994E-2</v>
      </c>
    </row>
    <row r="7717" spans="1:4" x14ac:dyDescent="0.3">
      <c r="A7717">
        <v>707.34500000000003</v>
      </c>
      <c r="B7717">
        <v>3.169</v>
      </c>
      <c r="C7717">
        <f t="shared" si="240"/>
        <v>42440.700000000004</v>
      </c>
      <c r="D7717">
        <f t="shared" si="241"/>
        <v>9.9031250000000001E-2</v>
      </c>
    </row>
    <row r="7718" spans="1:4" x14ac:dyDescent="0.3">
      <c r="A7718">
        <v>707.43690000000004</v>
      </c>
      <c r="B7718">
        <v>3.1709999999999998</v>
      </c>
      <c r="C7718">
        <f t="shared" si="240"/>
        <v>42446.214</v>
      </c>
      <c r="D7718">
        <f t="shared" si="241"/>
        <v>9.9093749999999994E-2</v>
      </c>
    </row>
    <row r="7719" spans="1:4" x14ac:dyDescent="0.3">
      <c r="A7719">
        <v>707.52869999999996</v>
      </c>
      <c r="B7719">
        <v>3.1720000000000002</v>
      </c>
      <c r="C7719">
        <f t="shared" si="240"/>
        <v>42451.721999999994</v>
      </c>
      <c r="D7719">
        <f t="shared" si="241"/>
        <v>9.9125000000000005E-2</v>
      </c>
    </row>
    <row r="7720" spans="1:4" x14ac:dyDescent="0.3">
      <c r="A7720">
        <v>707.62070000000006</v>
      </c>
      <c r="B7720">
        <v>3.1720000000000002</v>
      </c>
      <c r="C7720">
        <f t="shared" si="240"/>
        <v>42457.242000000006</v>
      </c>
      <c r="D7720">
        <f t="shared" si="241"/>
        <v>9.9125000000000005E-2</v>
      </c>
    </row>
    <row r="7721" spans="1:4" x14ac:dyDescent="0.3">
      <c r="A7721">
        <v>707.71249999999998</v>
      </c>
      <c r="B7721">
        <v>3.1739999999999999</v>
      </c>
      <c r="C7721">
        <f t="shared" si="240"/>
        <v>42462.75</v>
      </c>
      <c r="D7721">
        <f t="shared" si="241"/>
        <v>9.9187499999999998E-2</v>
      </c>
    </row>
    <row r="7722" spans="1:4" x14ac:dyDescent="0.3">
      <c r="A7722">
        <v>707.80439999999999</v>
      </c>
      <c r="B7722">
        <v>3.1749999999999998</v>
      </c>
      <c r="C7722">
        <f t="shared" si="240"/>
        <v>42468.263999999996</v>
      </c>
      <c r="D7722">
        <f t="shared" si="241"/>
        <v>9.9218749999999994E-2</v>
      </c>
    </row>
    <row r="7723" spans="1:4" x14ac:dyDescent="0.3">
      <c r="A7723">
        <v>707.89620000000002</v>
      </c>
      <c r="B7723">
        <v>3.177</v>
      </c>
      <c r="C7723">
        <f t="shared" si="240"/>
        <v>42473.772000000004</v>
      </c>
      <c r="D7723">
        <f t="shared" si="241"/>
        <v>9.9281250000000001E-2</v>
      </c>
    </row>
    <row r="7724" spans="1:4" x14ac:dyDescent="0.3">
      <c r="A7724">
        <v>707.98800000000006</v>
      </c>
      <c r="B7724">
        <v>3.1789999999999998</v>
      </c>
      <c r="C7724">
        <f t="shared" si="240"/>
        <v>42479.280000000006</v>
      </c>
      <c r="D7724">
        <f t="shared" si="241"/>
        <v>9.9343749999999995E-2</v>
      </c>
    </row>
    <row r="7725" spans="1:4" x14ac:dyDescent="0.3">
      <c r="A7725">
        <v>708.08</v>
      </c>
      <c r="B7725">
        <v>3.181</v>
      </c>
      <c r="C7725">
        <f t="shared" si="240"/>
        <v>42484.800000000003</v>
      </c>
      <c r="D7725">
        <f t="shared" si="241"/>
        <v>9.9406250000000002E-2</v>
      </c>
    </row>
    <row r="7726" spans="1:4" x14ac:dyDescent="0.3">
      <c r="A7726">
        <v>708.17179999999996</v>
      </c>
      <c r="B7726">
        <v>3.1829999999999998</v>
      </c>
      <c r="C7726">
        <f t="shared" si="240"/>
        <v>42490.307999999997</v>
      </c>
      <c r="D7726">
        <f t="shared" si="241"/>
        <v>9.9468749999999995E-2</v>
      </c>
    </row>
    <row r="7727" spans="1:4" x14ac:dyDescent="0.3">
      <c r="A7727">
        <v>708.26379999999995</v>
      </c>
      <c r="B7727">
        <v>3.1840000000000002</v>
      </c>
      <c r="C7727">
        <f t="shared" si="240"/>
        <v>42495.827999999994</v>
      </c>
      <c r="D7727">
        <f t="shared" si="241"/>
        <v>9.9500000000000005E-2</v>
      </c>
    </row>
    <row r="7728" spans="1:4" x14ac:dyDescent="0.3">
      <c r="A7728">
        <v>708.35569999999996</v>
      </c>
      <c r="B7728">
        <v>3.1850000000000001</v>
      </c>
      <c r="C7728">
        <f t="shared" si="240"/>
        <v>42501.341999999997</v>
      </c>
      <c r="D7728">
        <f t="shared" si="241"/>
        <v>9.9531250000000002E-2</v>
      </c>
    </row>
    <row r="7729" spans="1:4" x14ac:dyDescent="0.3">
      <c r="A7729">
        <v>708.44749999999999</v>
      </c>
      <c r="B7729">
        <v>3.1869999999999998</v>
      </c>
      <c r="C7729">
        <f t="shared" si="240"/>
        <v>42506.85</v>
      </c>
      <c r="D7729">
        <f t="shared" si="241"/>
        <v>9.9593749999999995E-2</v>
      </c>
    </row>
    <row r="7730" spans="1:4" x14ac:dyDescent="0.3">
      <c r="A7730">
        <v>708.53930000000003</v>
      </c>
      <c r="B7730">
        <v>3.1890000000000001</v>
      </c>
      <c r="C7730">
        <f t="shared" si="240"/>
        <v>42512.358</v>
      </c>
      <c r="D7730">
        <f t="shared" si="241"/>
        <v>9.9656250000000002E-2</v>
      </c>
    </row>
    <row r="7731" spans="1:4" x14ac:dyDescent="0.3">
      <c r="A7731">
        <v>708.63130000000001</v>
      </c>
      <c r="B7731">
        <v>3.1909999999999998</v>
      </c>
      <c r="C7731">
        <f t="shared" si="240"/>
        <v>42517.877999999997</v>
      </c>
      <c r="D7731">
        <f t="shared" si="241"/>
        <v>9.9718749999999995E-2</v>
      </c>
    </row>
    <row r="7732" spans="1:4" x14ac:dyDescent="0.3">
      <c r="A7732">
        <v>708.72310000000004</v>
      </c>
      <c r="B7732">
        <v>3.1930000000000001</v>
      </c>
      <c r="C7732">
        <f t="shared" si="240"/>
        <v>42523.386000000006</v>
      </c>
      <c r="D7732">
        <f t="shared" si="241"/>
        <v>9.9781250000000002E-2</v>
      </c>
    </row>
    <row r="7733" spans="1:4" x14ac:dyDescent="0.3">
      <c r="A7733">
        <v>708.81510000000003</v>
      </c>
      <c r="B7733">
        <v>3.194</v>
      </c>
      <c r="C7733">
        <f t="shared" si="240"/>
        <v>42528.906000000003</v>
      </c>
      <c r="D7733">
        <f t="shared" si="241"/>
        <v>9.9812499999999998E-2</v>
      </c>
    </row>
    <row r="7734" spans="1:4" x14ac:dyDescent="0.3">
      <c r="A7734">
        <v>708.90689999999995</v>
      </c>
      <c r="B7734">
        <v>3.1949999999999998</v>
      </c>
      <c r="C7734">
        <f t="shared" si="240"/>
        <v>42534.413999999997</v>
      </c>
      <c r="D7734">
        <f t="shared" si="241"/>
        <v>9.9843749999999995E-2</v>
      </c>
    </row>
    <row r="7735" spans="1:4" x14ac:dyDescent="0.3">
      <c r="A7735">
        <v>708.99879999999996</v>
      </c>
      <c r="B7735">
        <v>3.1960000000000002</v>
      </c>
      <c r="C7735">
        <f t="shared" si="240"/>
        <v>42539.928</v>
      </c>
      <c r="D7735">
        <f t="shared" si="241"/>
        <v>9.9875000000000005E-2</v>
      </c>
    </row>
    <row r="7736" spans="1:4" x14ac:dyDescent="0.3">
      <c r="A7736">
        <v>709.09059999999999</v>
      </c>
      <c r="B7736">
        <v>3.1970000000000001</v>
      </c>
      <c r="C7736">
        <f t="shared" si="240"/>
        <v>42545.436000000002</v>
      </c>
      <c r="D7736">
        <f t="shared" si="241"/>
        <v>9.9906250000000002E-2</v>
      </c>
    </row>
    <row r="7737" spans="1:4" x14ac:dyDescent="0.3">
      <c r="A7737">
        <v>709.18259999999998</v>
      </c>
      <c r="B7737">
        <v>3.1989999999999998</v>
      </c>
      <c r="C7737">
        <f t="shared" si="240"/>
        <v>42550.955999999998</v>
      </c>
      <c r="D7737">
        <f t="shared" si="241"/>
        <v>9.9968749999999995E-2</v>
      </c>
    </row>
    <row r="7738" spans="1:4" x14ac:dyDescent="0.3">
      <c r="A7738">
        <v>709.27440000000001</v>
      </c>
      <c r="B7738">
        <v>3.2010000000000001</v>
      </c>
      <c r="C7738">
        <f t="shared" si="240"/>
        <v>42556.464</v>
      </c>
      <c r="D7738">
        <f t="shared" si="241"/>
        <v>0.10003125</v>
      </c>
    </row>
    <row r="7739" spans="1:4" x14ac:dyDescent="0.3">
      <c r="A7739">
        <v>709.36630000000002</v>
      </c>
      <c r="B7739">
        <v>3.202</v>
      </c>
      <c r="C7739">
        <f t="shared" si="240"/>
        <v>42561.978000000003</v>
      </c>
      <c r="D7739">
        <f t="shared" si="241"/>
        <v>0.1000625</v>
      </c>
    </row>
    <row r="7740" spans="1:4" x14ac:dyDescent="0.3">
      <c r="A7740">
        <v>709.45809999999994</v>
      </c>
      <c r="B7740">
        <v>3.2040000000000002</v>
      </c>
      <c r="C7740">
        <f t="shared" si="240"/>
        <v>42567.485999999997</v>
      </c>
      <c r="D7740">
        <f t="shared" si="241"/>
        <v>0.10012500000000001</v>
      </c>
    </row>
    <row r="7741" spans="1:4" x14ac:dyDescent="0.3">
      <c r="A7741">
        <v>709.55010000000004</v>
      </c>
      <c r="B7741">
        <v>3.206</v>
      </c>
      <c r="C7741">
        <f t="shared" si="240"/>
        <v>42573.006000000001</v>
      </c>
      <c r="D7741">
        <f t="shared" si="241"/>
        <v>0.1001875</v>
      </c>
    </row>
    <row r="7742" spans="1:4" x14ac:dyDescent="0.3">
      <c r="A7742">
        <v>709.64189999999996</v>
      </c>
      <c r="B7742">
        <v>3.2080000000000002</v>
      </c>
      <c r="C7742">
        <f t="shared" si="240"/>
        <v>42578.513999999996</v>
      </c>
      <c r="D7742">
        <f t="shared" si="241"/>
        <v>0.10025000000000001</v>
      </c>
    </row>
    <row r="7743" spans="1:4" x14ac:dyDescent="0.3">
      <c r="A7743">
        <v>709.73389999999995</v>
      </c>
      <c r="B7743">
        <v>3.2109999999999999</v>
      </c>
      <c r="C7743">
        <f t="shared" si="240"/>
        <v>42584.034</v>
      </c>
      <c r="D7743">
        <f t="shared" si="241"/>
        <v>0.10034375</v>
      </c>
    </row>
    <row r="7744" spans="1:4" x14ac:dyDescent="0.3">
      <c r="A7744">
        <v>709.82569999999998</v>
      </c>
      <c r="B7744">
        <v>3.2120000000000002</v>
      </c>
      <c r="C7744">
        <f t="shared" si="240"/>
        <v>42589.542000000001</v>
      </c>
      <c r="D7744">
        <f t="shared" si="241"/>
        <v>0.10037500000000001</v>
      </c>
    </row>
    <row r="7745" spans="1:4" x14ac:dyDescent="0.3">
      <c r="A7745">
        <v>709.91750000000002</v>
      </c>
      <c r="B7745">
        <v>3.2130000000000001</v>
      </c>
      <c r="C7745">
        <f t="shared" si="240"/>
        <v>42595.05</v>
      </c>
      <c r="D7745">
        <f t="shared" si="241"/>
        <v>0.10040625</v>
      </c>
    </row>
    <row r="7746" spans="1:4" x14ac:dyDescent="0.3">
      <c r="A7746">
        <v>710.0095</v>
      </c>
      <c r="B7746">
        <v>3.214</v>
      </c>
      <c r="C7746">
        <f t="shared" si="240"/>
        <v>42600.57</v>
      </c>
      <c r="D7746">
        <f t="shared" si="241"/>
        <v>0.1004375</v>
      </c>
    </row>
    <row r="7747" spans="1:4" x14ac:dyDescent="0.3">
      <c r="A7747">
        <v>710.10140000000001</v>
      </c>
      <c r="B7747">
        <v>3.2170000000000001</v>
      </c>
      <c r="C7747">
        <f t="shared" si="240"/>
        <v>42606.084000000003</v>
      </c>
      <c r="D7747">
        <f t="shared" si="241"/>
        <v>0.10053125</v>
      </c>
    </row>
    <row r="7748" spans="1:4" x14ac:dyDescent="0.3">
      <c r="A7748">
        <v>710.19320000000005</v>
      </c>
      <c r="B7748">
        <v>3.2189999999999999</v>
      </c>
      <c r="C7748">
        <f t="shared" si="240"/>
        <v>42611.592000000004</v>
      </c>
      <c r="D7748">
        <f t="shared" si="241"/>
        <v>0.10059375</v>
      </c>
    </row>
    <row r="7749" spans="1:4" x14ac:dyDescent="0.3">
      <c r="A7749">
        <v>710.28499999999997</v>
      </c>
      <c r="B7749">
        <v>3.2210000000000001</v>
      </c>
      <c r="C7749">
        <f t="shared" si="240"/>
        <v>42617.1</v>
      </c>
      <c r="D7749">
        <f t="shared" si="241"/>
        <v>0.10065625</v>
      </c>
    </row>
    <row r="7750" spans="1:4" x14ac:dyDescent="0.3">
      <c r="A7750">
        <v>710.37699999999995</v>
      </c>
      <c r="B7750">
        <v>3.2229999999999999</v>
      </c>
      <c r="C7750">
        <f t="shared" si="240"/>
        <v>42622.619999999995</v>
      </c>
      <c r="D7750">
        <f t="shared" si="241"/>
        <v>0.10071875</v>
      </c>
    </row>
    <row r="7751" spans="1:4" x14ac:dyDescent="0.3">
      <c r="A7751">
        <v>710.46879999999999</v>
      </c>
      <c r="B7751">
        <v>3.2240000000000002</v>
      </c>
      <c r="C7751">
        <f t="shared" si="240"/>
        <v>42628.127999999997</v>
      </c>
      <c r="D7751">
        <f t="shared" si="241"/>
        <v>0.10075000000000001</v>
      </c>
    </row>
    <row r="7752" spans="1:4" x14ac:dyDescent="0.3">
      <c r="A7752">
        <v>710.5607</v>
      </c>
      <c r="B7752">
        <v>3.2250000000000001</v>
      </c>
      <c r="C7752">
        <f t="shared" si="240"/>
        <v>42633.642</v>
      </c>
      <c r="D7752">
        <f t="shared" si="241"/>
        <v>0.10078125</v>
      </c>
    </row>
    <row r="7753" spans="1:4" x14ac:dyDescent="0.3">
      <c r="A7753">
        <v>710.65269999999998</v>
      </c>
      <c r="B7753">
        <v>3.2269999999999999</v>
      </c>
      <c r="C7753">
        <f t="shared" si="240"/>
        <v>42639.161999999997</v>
      </c>
      <c r="D7753">
        <f t="shared" si="241"/>
        <v>0.10084375</v>
      </c>
    </row>
    <row r="7754" spans="1:4" x14ac:dyDescent="0.3">
      <c r="A7754">
        <v>710.74450000000002</v>
      </c>
      <c r="B7754">
        <v>3.2290000000000001</v>
      </c>
      <c r="C7754">
        <f t="shared" si="240"/>
        <v>42644.67</v>
      </c>
      <c r="D7754">
        <f t="shared" si="241"/>
        <v>0.10090625</v>
      </c>
    </row>
    <row r="7755" spans="1:4" x14ac:dyDescent="0.3">
      <c r="A7755">
        <v>710.8365</v>
      </c>
      <c r="B7755">
        <v>3.2309999999999999</v>
      </c>
      <c r="C7755">
        <f t="shared" si="240"/>
        <v>42650.19</v>
      </c>
      <c r="D7755">
        <f t="shared" si="241"/>
        <v>0.10096875</v>
      </c>
    </row>
    <row r="7756" spans="1:4" x14ac:dyDescent="0.3">
      <c r="A7756">
        <v>710.92830000000004</v>
      </c>
      <c r="B7756">
        <v>3.2330000000000001</v>
      </c>
      <c r="C7756">
        <f t="shared" si="240"/>
        <v>42655.698000000004</v>
      </c>
      <c r="D7756">
        <f t="shared" si="241"/>
        <v>0.10103125</v>
      </c>
    </row>
    <row r="7757" spans="1:4" x14ac:dyDescent="0.3">
      <c r="A7757">
        <v>711.02020000000005</v>
      </c>
      <c r="B7757">
        <v>3.2349999999999999</v>
      </c>
      <c r="C7757">
        <f t="shared" si="240"/>
        <v>42661.212</v>
      </c>
      <c r="D7757">
        <f t="shared" si="241"/>
        <v>0.10109375</v>
      </c>
    </row>
    <row r="7758" spans="1:4" x14ac:dyDescent="0.3">
      <c r="A7758">
        <v>711.11210000000005</v>
      </c>
      <c r="B7758">
        <v>3.238</v>
      </c>
      <c r="C7758">
        <f t="shared" si="240"/>
        <v>42666.726000000002</v>
      </c>
      <c r="D7758">
        <f t="shared" si="241"/>
        <v>0.1011875</v>
      </c>
    </row>
    <row r="7759" spans="1:4" x14ac:dyDescent="0.3">
      <c r="A7759">
        <v>711.20389999999998</v>
      </c>
      <c r="B7759">
        <v>3.238</v>
      </c>
      <c r="C7759">
        <f t="shared" si="240"/>
        <v>42672.233999999997</v>
      </c>
      <c r="D7759">
        <f t="shared" si="241"/>
        <v>0.1011875</v>
      </c>
    </row>
    <row r="7760" spans="1:4" x14ac:dyDescent="0.3">
      <c r="A7760">
        <v>711.29579999999999</v>
      </c>
      <c r="B7760">
        <v>3.2389999999999999</v>
      </c>
      <c r="C7760">
        <f t="shared" si="240"/>
        <v>42677.748</v>
      </c>
      <c r="D7760">
        <f t="shared" si="241"/>
        <v>0.10121875</v>
      </c>
    </row>
    <row r="7761" spans="1:4" x14ac:dyDescent="0.3">
      <c r="A7761">
        <v>711.38760000000002</v>
      </c>
      <c r="B7761">
        <v>3.2410000000000001</v>
      </c>
      <c r="C7761">
        <f t="shared" si="240"/>
        <v>42683.256000000001</v>
      </c>
      <c r="D7761">
        <f t="shared" si="241"/>
        <v>0.10128125</v>
      </c>
    </row>
    <row r="7762" spans="1:4" x14ac:dyDescent="0.3">
      <c r="A7762">
        <v>711.4796</v>
      </c>
      <c r="B7762">
        <v>3.2429999999999999</v>
      </c>
      <c r="C7762">
        <f t="shared" si="240"/>
        <v>42688.775999999998</v>
      </c>
      <c r="D7762">
        <f t="shared" si="241"/>
        <v>0.10134375</v>
      </c>
    </row>
    <row r="7763" spans="1:4" x14ac:dyDescent="0.3">
      <c r="A7763">
        <v>711.57140000000004</v>
      </c>
      <c r="B7763">
        <v>3.2450000000000001</v>
      </c>
      <c r="C7763">
        <f t="shared" si="240"/>
        <v>42694.284</v>
      </c>
      <c r="D7763">
        <f t="shared" si="241"/>
        <v>0.10140625</v>
      </c>
    </row>
    <row r="7764" spans="1:4" x14ac:dyDescent="0.3">
      <c r="A7764">
        <v>711.66330000000005</v>
      </c>
      <c r="B7764">
        <v>3.246</v>
      </c>
      <c r="C7764">
        <f t="shared" si="240"/>
        <v>42699.798000000003</v>
      </c>
      <c r="D7764">
        <f t="shared" si="241"/>
        <v>0.1014375</v>
      </c>
    </row>
    <row r="7765" spans="1:4" x14ac:dyDescent="0.3">
      <c r="A7765">
        <v>711.75509999999997</v>
      </c>
      <c r="B7765">
        <v>3.25</v>
      </c>
      <c r="C7765">
        <f t="shared" si="240"/>
        <v>42705.305999999997</v>
      </c>
      <c r="D7765">
        <f t="shared" si="241"/>
        <v>0.1015625</v>
      </c>
    </row>
    <row r="7766" spans="1:4" x14ac:dyDescent="0.3">
      <c r="A7766">
        <v>711.84690000000001</v>
      </c>
      <c r="B7766">
        <v>3.2509999999999999</v>
      </c>
      <c r="C7766">
        <f t="shared" ref="C7766:C7829" si="242">A7766*60</f>
        <v>42710.813999999998</v>
      </c>
      <c r="D7766">
        <f t="shared" ref="D7766:D7829" si="243">B7766/32</f>
        <v>0.10159375</v>
      </c>
    </row>
    <row r="7767" spans="1:4" x14ac:dyDescent="0.3">
      <c r="A7767">
        <v>711.93889999999999</v>
      </c>
      <c r="B7767">
        <v>3.2530000000000001</v>
      </c>
      <c r="C7767">
        <f t="shared" si="242"/>
        <v>42716.334000000003</v>
      </c>
      <c r="D7767">
        <f t="shared" si="243"/>
        <v>0.10165625</v>
      </c>
    </row>
    <row r="7768" spans="1:4" x14ac:dyDescent="0.3">
      <c r="A7768">
        <v>712.03070000000002</v>
      </c>
      <c r="B7768">
        <v>3.2549999999999999</v>
      </c>
      <c r="C7768">
        <f t="shared" si="242"/>
        <v>42721.842000000004</v>
      </c>
      <c r="D7768">
        <f t="shared" si="243"/>
        <v>0.10171875</v>
      </c>
    </row>
    <row r="7769" spans="1:4" x14ac:dyDescent="0.3">
      <c r="A7769">
        <v>712.12260000000003</v>
      </c>
      <c r="B7769">
        <v>3.2570000000000001</v>
      </c>
      <c r="C7769">
        <f t="shared" si="242"/>
        <v>42727.356</v>
      </c>
      <c r="D7769">
        <f t="shared" si="243"/>
        <v>0.10178125</v>
      </c>
    </row>
    <row r="7770" spans="1:4" x14ac:dyDescent="0.3">
      <c r="A7770">
        <v>712.21450000000004</v>
      </c>
      <c r="B7770">
        <v>3.2589999999999999</v>
      </c>
      <c r="C7770">
        <f t="shared" si="242"/>
        <v>42732.87</v>
      </c>
      <c r="D7770">
        <f t="shared" si="243"/>
        <v>0.10184375</v>
      </c>
    </row>
    <row r="7771" spans="1:4" x14ac:dyDescent="0.3">
      <c r="A7771">
        <v>712.30629999999996</v>
      </c>
      <c r="B7771">
        <v>3.2610000000000001</v>
      </c>
      <c r="C7771">
        <f t="shared" si="242"/>
        <v>42738.377999999997</v>
      </c>
      <c r="D7771">
        <f t="shared" si="243"/>
        <v>0.10190625</v>
      </c>
    </row>
    <row r="7772" spans="1:4" x14ac:dyDescent="0.3">
      <c r="A7772">
        <v>712.39819999999997</v>
      </c>
      <c r="B7772">
        <v>3.2629999999999999</v>
      </c>
      <c r="C7772">
        <f t="shared" si="242"/>
        <v>42743.892</v>
      </c>
      <c r="D7772">
        <f t="shared" si="243"/>
        <v>0.10196875</v>
      </c>
    </row>
    <row r="7773" spans="1:4" x14ac:dyDescent="0.3">
      <c r="A7773">
        <v>712.49019999999996</v>
      </c>
      <c r="B7773">
        <v>3.2650000000000001</v>
      </c>
      <c r="C7773">
        <f t="shared" si="242"/>
        <v>42749.411999999997</v>
      </c>
      <c r="D7773">
        <f t="shared" si="243"/>
        <v>0.10203125</v>
      </c>
    </row>
    <row r="7774" spans="1:4" x14ac:dyDescent="0.3">
      <c r="A7774">
        <v>712.58219999999994</v>
      </c>
      <c r="B7774">
        <v>3.266</v>
      </c>
      <c r="C7774">
        <f t="shared" si="242"/>
        <v>42754.931999999993</v>
      </c>
      <c r="D7774">
        <f t="shared" si="243"/>
        <v>0.1020625</v>
      </c>
    </row>
    <row r="7775" spans="1:4" x14ac:dyDescent="0.3">
      <c r="A7775">
        <v>712.67399999999998</v>
      </c>
      <c r="B7775">
        <v>3.2679999999999998</v>
      </c>
      <c r="C7775">
        <f t="shared" si="242"/>
        <v>42760.44</v>
      </c>
      <c r="D7775">
        <f t="shared" si="243"/>
        <v>0.10212499999999999</v>
      </c>
    </row>
    <row r="7776" spans="1:4" x14ac:dyDescent="0.3">
      <c r="A7776">
        <v>712.76570000000004</v>
      </c>
      <c r="B7776">
        <v>3.27</v>
      </c>
      <c r="C7776">
        <f t="shared" si="242"/>
        <v>42765.942000000003</v>
      </c>
      <c r="D7776">
        <f t="shared" si="243"/>
        <v>0.1021875</v>
      </c>
    </row>
    <row r="7777" spans="1:4" x14ac:dyDescent="0.3">
      <c r="A7777">
        <v>712.85770000000002</v>
      </c>
      <c r="B7777">
        <v>3.2719999999999998</v>
      </c>
      <c r="C7777">
        <f t="shared" si="242"/>
        <v>42771.462</v>
      </c>
      <c r="D7777">
        <f t="shared" si="243"/>
        <v>0.10224999999999999</v>
      </c>
    </row>
    <row r="7778" spans="1:4" x14ac:dyDescent="0.3">
      <c r="A7778">
        <v>712.94949999999994</v>
      </c>
      <c r="B7778">
        <v>3.274</v>
      </c>
      <c r="C7778">
        <f t="shared" si="242"/>
        <v>42776.969999999994</v>
      </c>
      <c r="D7778">
        <f t="shared" si="243"/>
        <v>0.1023125</v>
      </c>
    </row>
    <row r="7779" spans="1:4" x14ac:dyDescent="0.3">
      <c r="A7779">
        <v>713.04139999999995</v>
      </c>
      <c r="B7779">
        <v>3.2770000000000001</v>
      </c>
      <c r="C7779">
        <f t="shared" si="242"/>
        <v>42782.483999999997</v>
      </c>
      <c r="D7779">
        <f t="shared" si="243"/>
        <v>0.10240625</v>
      </c>
    </row>
    <row r="7780" spans="1:4" x14ac:dyDescent="0.3">
      <c r="A7780">
        <v>713.13319999999999</v>
      </c>
      <c r="B7780">
        <v>3.278</v>
      </c>
      <c r="C7780">
        <f t="shared" si="242"/>
        <v>42787.991999999998</v>
      </c>
      <c r="D7780">
        <f t="shared" si="243"/>
        <v>0.1024375</v>
      </c>
    </row>
    <row r="7781" spans="1:4" x14ac:dyDescent="0.3">
      <c r="A7781">
        <v>713.22519999999997</v>
      </c>
      <c r="B7781">
        <v>3.28</v>
      </c>
      <c r="C7781">
        <f t="shared" si="242"/>
        <v>42793.511999999995</v>
      </c>
      <c r="D7781">
        <f t="shared" si="243"/>
        <v>0.10249999999999999</v>
      </c>
    </row>
    <row r="7782" spans="1:4" x14ac:dyDescent="0.3">
      <c r="A7782">
        <v>713.31700000000001</v>
      </c>
      <c r="B7782">
        <v>3.282</v>
      </c>
      <c r="C7782">
        <f t="shared" si="242"/>
        <v>42799.020000000004</v>
      </c>
      <c r="D7782">
        <f t="shared" si="243"/>
        <v>0.1025625</v>
      </c>
    </row>
    <row r="7783" spans="1:4" x14ac:dyDescent="0.3">
      <c r="A7783">
        <v>713.40899999999999</v>
      </c>
      <c r="B7783">
        <v>3.2839999999999998</v>
      </c>
      <c r="C7783">
        <f t="shared" si="242"/>
        <v>42804.54</v>
      </c>
      <c r="D7783">
        <f t="shared" si="243"/>
        <v>0.10262499999999999</v>
      </c>
    </row>
    <row r="7784" spans="1:4" x14ac:dyDescent="0.3">
      <c r="A7784">
        <v>713.50080000000003</v>
      </c>
      <c r="B7784">
        <v>3.2869999999999999</v>
      </c>
      <c r="C7784">
        <f t="shared" si="242"/>
        <v>42810.048000000003</v>
      </c>
      <c r="D7784">
        <f t="shared" si="243"/>
        <v>0.10271875</v>
      </c>
    </row>
    <row r="7785" spans="1:4" x14ac:dyDescent="0.3">
      <c r="A7785">
        <v>713.59280000000001</v>
      </c>
      <c r="B7785">
        <v>3.2879999999999998</v>
      </c>
      <c r="C7785">
        <f t="shared" si="242"/>
        <v>42815.567999999999</v>
      </c>
      <c r="D7785">
        <f t="shared" si="243"/>
        <v>0.10274999999999999</v>
      </c>
    </row>
    <row r="7786" spans="1:4" x14ac:dyDescent="0.3">
      <c r="A7786">
        <v>713.68460000000005</v>
      </c>
      <c r="B7786">
        <v>3.2909999999999999</v>
      </c>
      <c r="C7786">
        <f t="shared" si="242"/>
        <v>42821.076000000001</v>
      </c>
      <c r="D7786">
        <f t="shared" si="243"/>
        <v>0.10284375</v>
      </c>
    </row>
    <row r="7787" spans="1:4" x14ac:dyDescent="0.3">
      <c r="A7787">
        <v>713.77639999999997</v>
      </c>
      <c r="B7787">
        <v>3.2930000000000001</v>
      </c>
      <c r="C7787">
        <f t="shared" si="242"/>
        <v>42826.583999999995</v>
      </c>
      <c r="D7787">
        <f t="shared" si="243"/>
        <v>0.10290625</v>
      </c>
    </row>
    <row r="7788" spans="1:4" x14ac:dyDescent="0.3">
      <c r="A7788">
        <v>713.86829999999998</v>
      </c>
      <c r="B7788">
        <v>3.2949999999999999</v>
      </c>
      <c r="C7788">
        <f t="shared" si="242"/>
        <v>42832.097999999998</v>
      </c>
      <c r="D7788">
        <f t="shared" si="243"/>
        <v>0.10296875</v>
      </c>
    </row>
    <row r="7789" spans="1:4" x14ac:dyDescent="0.3">
      <c r="A7789">
        <v>713.96010000000001</v>
      </c>
      <c r="B7789">
        <v>3.2970000000000002</v>
      </c>
      <c r="C7789">
        <f t="shared" si="242"/>
        <v>42837.606</v>
      </c>
      <c r="D7789">
        <f t="shared" si="243"/>
        <v>0.10303125</v>
      </c>
    </row>
    <row r="7790" spans="1:4" x14ac:dyDescent="0.3">
      <c r="A7790">
        <v>714.0521</v>
      </c>
      <c r="B7790">
        <v>3.3</v>
      </c>
      <c r="C7790">
        <f t="shared" si="242"/>
        <v>42843.125999999997</v>
      </c>
      <c r="D7790">
        <f t="shared" si="243"/>
        <v>0.10312499999999999</v>
      </c>
    </row>
    <row r="7791" spans="1:4" x14ac:dyDescent="0.3">
      <c r="A7791">
        <v>714.14390000000003</v>
      </c>
      <c r="B7791">
        <v>3.302</v>
      </c>
      <c r="C7791">
        <f t="shared" si="242"/>
        <v>42848.634000000005</v>
      </c>
      <c r="D7791">
        <f t="shared" si="243"/>
        <v>0.1031875</v>
      </c>
    </row>
    <row r="7792" spans="1:4" x14ac:dyDescent="0.3">
      <c r="A7792">
        <v>714.23580000000004</v>
      </c>
      <c r="B7792">
        <v>3.3039999999999998</v>
      </c>
      <c r="C7792">
        <f t="shared" si="242"/>
        <v>42854.148000000001</v>
      </c>
      <c r="D7792">
        <f t="shared" si="243"/>
        <v>0.10324999999999999</v>
      </c>
    </row>
    <row r="7793" spans="1:4" x14ac:dyDescent="0.3">
      <c r="A7793">
        <v>714.32759999999996</v>
      </c>
      <c r="B7793">
        <v>3.306</v>
      </c>
      <c r="C7793">
        <f t="shared" si="242"/>
        <v>42859.655999999995</v>
      </c>
      <c r="D7793">
        <f t="shared" si="243"/>
        <v>0.1033125</v>
      </c>
    </row>
    <row r="7794" spans="1:4" x14ac:dyDescent="0.3">
      <c r="A7794">
        <v>714.41959999999995</v>
      </c>
      <c r="B7794">
        <v>3.3090000000000002</v>
      </c>
      <c r="C7794">
        <f t="shared" si="242"/>
        <v>42865.175999999999</v>
      </c>
      <c r="D7794">
        <f t="shared" si="243"/>
        <v>0.10340625000000001</v>
      </c>
    </row>
    <row r="7795" spans="1:4" x14ac:dyDescent="0.3">
      <c r="A7795">
        <v>714.51139999999998</v>
      </c>
      <c r="B7795">
        <v>3.3119999999999998</v>
      </c>
      <c r="C7795">
        <f t="shared" si="242"/>
        <v>42870.684000000001</v>
      </c>
      <c r="D7795">
        <f t="shared" si="243"/>
        <v>0.10349999999999999</v>
      </c>
    </row>
    <row r="7796" spans="1:4" x14ac:dyDescent="0.3">
      <c r="A7796">
        <v>714.60339999999997</v>
      </c>
      <c r="B7796">
        <v>3.3140000000000001</v>
      </c>
      <c r="C7796">
        <f t="shared" si="242"/>
        <v>42876.203999999998</v>
      </c>
      <c r="D7796">
        <f t="shared" si="243"/>
        <v>0.1035625</v>
      </c>
    </row>
    <row r="7797" spans="1:4" x14ac:dyDescent="0.3">
      <c r="A7797">
        <v>714.6952</v>
      </c>
      <c r="B7797">
        <v>3.3159999999999998</v>
      </c>
      <c r="C7797">
        <f t="shared" si="242"/>
        <v>42881.712</v>
      </c>
      <c r="D7797">
        <f t="shared" si="243"/>
        <v>0.10362499999999999</v>
      </c>
    </row>
    <row r="7798" spans="1:4" x14ac:dyDescent="0.3">
      <c r="A7798">
        <v>714.78700000000003</v>
      </c>
      <c r="B7798">
        <v>3.319</v>
      </c>
      <c r="C7798">
        <f t="shared" si="242"/>
        <v>42887.22</v>
      </c>
      <c r="D7798">
        <f t="shared" si="243"/>
        <v>0.10371875</v>
      </c>
    </row>
    <row r="7799" spans="1:4" x14ac:dyDescent="0.3">
      <c r="A7799">
        <v>714.87900000000002</v>
      </c>
      <c r="B7799">
        <v>3.3220000000000001</v>
      </c>
      <c r="C7799">
        <f t="shared" si="242"/>
        <v>42892.74</v>
      </c>
      <c r="D7799">
        <f t="shared" si="243"/>
        <v>0.1038125</v>
      </c>
    </row>
    <row r="7800" spans="1:4" x14ac:dyDescent="0.3">
      <c r="A7800">
        <v>714.97080000000005</v>
      </c>
      <c r="B7800">
        <v>3.3250000000000002</v>
      </c>
      <c r="C7800">
        <f t="shared" si="242"/>
        <v>42898.248000000007</v>
      </c>
      <c r="D7800">
        <f t="shared" si="243"/>
        <v>0.10390625000000001</v>
      </c>
    </row>
    <row r="7801" spans="1:4" x14ac:dyDescent="0.3">
      <c r="A7801">
        <v>715.06269999999995</v>
      </c>
      <c r="B7801">
        <v>3.327</v>
      </c>
      <c r="C7801">
        <f t="shared" si="242"/>
        <v>42903.761999999995</v>
      </c>
      <c r="D7801">
        <f t="shared" si="243"/>
        <v>0.10396875</v>
      </c>
    </row>
    <row r="7802" spans="1:4" x14ac:dyDescent="0.3">
      <c r="A7802">
        <v>715.15470000000005</v>
      </c>
      <c r="B7802">
        <v>3.3290000000000002</v>
      </c>
      <c r="C7802">
        <f t="shared" si="242"/>
        <v>42909.282000000007</v>
      </c>
      <c r="D7802">
        <f t="shared" si="243"/>
        <v>0.10403125000000001</v>
      </c>
    </row>
    <row r="7803" spans="1:4" x14ac:dyDescent="0.3">
      <c r="A7803">
        <v>715.24649999999997</v>
      </c>
      <c r="B7803">
        <v>3.3319999999999999</v>
      </c>
      <c r="C7803">
        <f t="shared" si="242"/>
        <v>42914.79</v>
      </c>
      <c r="D7803">
        <f t="shared" si="243"/>
        <v>0.104125</v>
      </c>
    </row>
    <row r="7804" spans="1:4" x14ac:dyDescent="0.3">
      <c r="A7804">
        <v>715.33839999999998</v>
      </c>
      <c r="B7804">
        <v>3.335</v>
      </c>
      <c r="C7804">
        <f t="shared" si="242"/>
        <v>42920.303999999996</v>
      </c>
      <c r="D7804">
        <f t="shared" si="243"/>
        <v>0.10421875</v>
      </c>
    </row>
    <row r="7805" spans="1:4" x14ac:dyDescent="0.3">
      <c r="A7805">
        <v>715.43020000000001</v>
      </c>
      <c r="B7805">
        <v>3.3380000000000001</v>
      </c>
      <c r="C7805">
        <f t="shared" si="242"/>
        <v>42925.811999999998</v>
      </c>
      <c r="D7805">
        <f t="shared" si="243"/>
        <v>0.1043125</v>
      </c>
    </row>
    <row r="7806" spans="1:4" x14ac:dyDescent="0.3">
      <c r="A7806">
        <v>715.52200000000005</v>
      </c>
      <c r="B7806">
        <v>3.34</v>
      </c>
      <c r="C7806">
        <f t="shared" si="242"/>
        <v>42931.32</v>
      </c>
      <c r="D7806">
        <f t="shared" si="243"/>
        <v>0.104375</v>
      </c>
    </row>
    <row r="7807" spans="1:4" x14ac:dyDescent="0.3">
      <c r="A7807">
        <v>715.61400000000003</v>
      </c>
      <c r="B7807">
        <v>3.3410000000000002</v>
      </c>
      <c r="C7807">
        <f t="shared" si="242"/>
        <v>42936.840000000004</v>
      </c>
      <c r="D7807">
        <f t="shared" si="243"/>
        <v>0.10440625000000001</v>
      </c>
    </row>
    <row r="7808" spans="1:4" x14ac:dyDescent="0.3">
      <c r="A7808">
        <v>715.70600000000002</v>
      </c>
      <c r="B7808">
        <v>3.3439999999999999</v>
      </c>
      <c r="C7808">
        <f t="shared" si="242"/>
        <v>42942.36</v>
      </c>
      <c r="D7808">
        <f t="shared" si="243"/>
        <v>0.1045</v>
      </c>
    </row>
    <row r="7809" spans="1:4" x14ac:dyDescent="0.3">
      <c r="A7809">
        <v>715.79780000000005</v>
      </c>
      <c r="B7809">
        <v>3.347</v>
      </c>
      <c r="C7809">
        <f t="shared" si="242"/>
        <v>42947.868000000002</v>
      </c>
      <c r="D7809">
        <f t="shared" si="243"/>
        <v>0.10459375</v>
      </c>
    </row>
    <row r="7810" spans="1:4" x14ac:dyDescent="0.3">
      <c r="A7810">
        <v>715.88959999999997</v>
      </c>
      <c r="B7810">
        <v>3.3490000000000002</v>
      </c>
      <c r="C7810">
        <f t="shared" si="242"/>
        <v>42953.375999999997</v>
      </c>
      <c r="D7810">
        <f t="shared" si="243"/>
        <v>0.10465625000000001</v>
      </c>
    </row>
    <row r="7811" spans="1:4" x14ac:dyDescent="0.3">
      <c r="A7811">
        <v>715.98149999999998</v>
      </c>
      <c r="B7811">
        <v>3.3519999999999999</v>
      </c>
      <c r="C7811">
        <f t="shared" si="242"/>
        <v>42958.89</v>
      </c>
      <c r="D7811">
        <f t="shared" si="243"/>
        <v>0.10475</v>
      </c>
    </row>
    <row r="7812" spans="1:4" x14ac:dyDescent="0.3">
      <c r="A7812">
        <v>716.07349999999997</v>
      </c>
      <c r="B7812">
        <v>3.355</v>
      </c>
      <c r="C7812">
        <f t="shared" si="242"/>
        <v>42964.409999999996</v>
      </c>
      <c r="D7812">
        <f t="shared" si="243"/>
        <v>0.10484375</v>
      </c>
    </row>
    <row r="7813" spans="1:4" x14ac:dyDescent="0.3">
      <c r="A7813">
        <v>716.1653</v>
      </c>
      <c r="B7813">
        <v>3.3570000000000002</v>
      </c>
      <c r="C7813">
        <f t="shared" si="242"/>
        <v>42969.917999999998</v>
      </c>
      <c r="D7813">
        <f t="shared" si="243"/>
        <v>0.10490625000000001</v>
      </c>
    </row>
    <row r="7814" spans="1:4" x14ac:dyDescent="0.3">
      <c r="A7814">
        <v>716.25729999999999</v>
      </c>
      <c r="B7814">
        <v>3.3610000000000002</v>
      </c>
      <c r="C7814">
        <f t="shared" si="242"/>
        <v>42975.438000000002</v>
      </c>
      <c r="D7814">
        <f t="shared" si="243"/>
        <v>0.10503125000000001</v>
      </c>
    </row>
    <row r="7815" spans="1:4" x14ac:dyDescent="0.3">
      <c r="A7815">
        <v>716.34910000000002</v>
      </c>
      <c r="B7815">
        <v>3.3639999999999999</v>
      </c>
      <c r="C7815">
        <f t="shared" si="242"/>
        <v>42980.946000000004</v>
      </c>
      <c r="D7815">
        <f t="shared" si="243"/>
        <v>0.105125</v>
      </c>
    </row>
    <row r="7816" spans="1:4" x14ac:dyDescent="0.3">
      <c r="A7816">
        <v>716.44090000000006</v>
      </c>
      <c r="B7816">
        <v>3.367</v>
      </c>
      <c r="C7816">
        <f t="shared" si="242"/>
        <v>42986.454000000005</v>
      </c>
      <c r="D7816">
        <f t="shared" si="243"/>
        <v>0.10521875</v>
      </c>
    </row>
    <row r="7817" spans="1:4" x14ac:dyDescent="0.3">
      <c r="A7817">
        <v>716.53279999999995</v>
      </c>
      <c r="B7817">
        <v>3.371</v>
      </c>
      <c r="C7817">
        <f t="shared" si="242"/>
        <v>42991.967999999993</v>
      </c>
      <c r="D7817">
        <f t="shared" si="243"/>
        <v>0.10534375</v>
      </c>
    </row>
    <row r="7818" spans="1:4" x14ac:dyDescent="0.3">
      <c r="A7818">
        <v>716.62480000000005</v>
      </c>
      <c r="B7818">
        <v>3.3740000000000001</v>
      </c>
      <c r="C7818">
        <f t="shared" si="242"/>
        <v>42997.488000000005</v>
      </c>
      <c r="D7818">
        <f t="shared" si="243"/>
        <v>0.1054375</v>
      </c>
    </row>
    <row r="7819" spans="1:4" x14ac:dyDescent="0.3">
      <c r="A7819">
        <v>716.71659999999997</v>
      </c>
      <c r="B7819">
        <v>3.3769999999999998</v>
      </c>
      <c r="C7819">
        <f t="shared" si="242"/>
        <v>43002.995999999999</v>
      </c>
      <c r="D7819">
        <f t="shared" si="243"/>
        <v>0.10553124999999999</v>
      </c>
    </row>
    <row r="7820" spans="1:4" x14ac:dyDescent="0.3">
      <c r="A7820">
        <v>716.80849999999998</v>
      </c>
      <c r="B7820">
        <v>3.38</v>
      </c>
      <c r="C7820">
        <f t="shared" si="242"/>
        <v>43008.51</v>
      </c>
      <c r="D7820">
        <f t="shared" si="243"/>
        <v>0.105625</v>
      </c>
    </row>
    <row r="7821" spans="1:4" x14ac:dyDescent="0.3">
      <c r="A7821">
        <v>716.90030000000002</v>
      </c>
      <c r="B7821">
        <v>3.3809999999999998</v>
      </c>
      <c r="C7821">
        <f t="shared" si="242"/>
        <v>43014.018000000004</v>
      </c>
      <c r="D7821">
        <f t="shared" si="243"/>
        <v>0.10565624999999999</v>
      </c>
    </row>
    <row r="7822" spans="1:4" x14ac:dyDescent="0.3">
      <c r="A7822">
        <v>716.9923</v>
      </c>
      <c r="B7822">
        <v>3.3849999999999998</v>
      </c>
      <c r="C7822">
        <f t="shared" si="242"/>
        <v>43019.538</v>
      </c>
      <c r="D7822">
        <f t="shared" si="243"/>
        <v>0.10578124999999999</v>
      </c>
    </row>
    <row r="7823" spans="1:4" x14ac:dyDescent="0.3">
      <c r="A7823">
        <v>717.08410000000003</v>
      </c>
      <c r="B7823">
        <v>3.3879999999999999</v>
      </c>
      <c r="C7823">
        <f t="shared" si="242"/>
        <v>43025.046000000002</v>
      </c>
      <c r="D7823">
        <f t="shared" si="243"/>
        <v>0.105875</v>
      </c>
    </row>
    <row r="7824" spans="1:4" x14ac:dyDescent="0.3">
      <c r="A7824">
        <v>717.17610000000002</v>
      </c>
      <c r="B7824">
        <v>3.3919999999999999</v>
      </c>
      <c r="C7824">
        <f t="shared" si="242"/>
        <v>43030.565999999999</v>
      </c>
      <c r="D7824">
        <f t="shared" si="243"/>
        <v>0.106</v>
      </c>
    </row>
    <row r="7825" spans="1:4" x14ac:dyDescent="0.3">
      <c r="A7825">
        <v>717.26790000000005</v>
      </c>
      <c r="B7825">
        <v>3.3959999999999999</v>
      </c>
      <c r="C7825">
        <f t="shared" si="242"/>
        <v>43036.074000000001</v>
      </c>
      <c r="D7825">
        <f t="shared" si="243"/>
        <v>0.106125</v>
      </c>
    </row>
    <row r="7826" spans="1:4" x14ac:dyDescent="0.3">
      <c r="A7826">
        <v>717.35969999999998</v>
      </c>
      <c r="B7826">
        <v>3.399</v>
      </c>
      <c r="C7826">
        <f t="shared" si="242"/>
        <v>43041.581999999995</v>
      </c>
      <c r="D7826">
        <f t="shared" si="243"/>
        <v>0.10621875</v>
      </c>
    </row>
    <row r="7827" spans="1:4" x14ac:dyDescent="0.3">
      <c r="A7827">
        <v>717.45169999999996</v>
      </c>
      <c r="B7827">
        <v>3.403</v>
      </c>
      <c r="C7827">
        <f t="shared" si="242"/>
        <v>43047.101999999999</v>
      </c>
      <c r="D7827">
        <f t="shared" si="243"/>
        <v>0.10634375</v>
      </c>
    </row>
    <row r="7828" spans="1:4" x14ac:dyDescent="0.3">
      <c r="A7828">
        <v>717.54349999999999</v>
      </c>
      <c r="B7828">
        <v>3.407</v>
      </c>
      <c r="C7828">
        <f t="shared" si="242"/>
        <v>43052.61</v>
      </c>
      <c r="D7828">
        <f t="shared" si="243"/>
        <v>0.10646875</v>
      </c>
    </row>
    <row r="7829" spans="1:4" x14ac:dyDescent="0.3">
      <c r="A7829">
        <v>717.6354</v>
      </c>
      <c r="B7829">
        <v>3.411</v>
      </c>
      <c r="C7829">
        <f t="shared" si="242"/>
        <v>43058.124000000003</v>
      </c>
      <c r="D7829">
        <f t="shared" si="243"/>
        <v>0.10659375</v>
      </c>
    </row>
    <row r="7830" spans="1:4" x14ac:dyDescent="0.3">
      <c r="A7830">
        <v>717.72720000000004</v>
      </c>
      <c r="B7830">
        <v>3.4140000000000001</v>
      </c>
      <c r="C7830">
        <f t="shared" ref="C7830:C7887" si="244">A7830*60</f>
        <v>43063.632000000005</v>
      </c>
      <c r="D7830">
        <f t="shared" ref="D7830:D7887" si="245">B7830/32</f>
        <v>0.1066875</v>
      </c>
    </row>
    <row r="7831" spans="1:4" x14ac:dyDescent="0.3">
      <c r="A7831">
        <v>717.81920000000002</v>
      </c>
      <c r="B7831">
        <v>3.4169999999999998</v>
      </c>
      <c r="C7831">
        <f t="shared" si="244"/>
        <v>43069.152000000002</v>
      </c>
      <c r="D7831">
        <f t="shared" si="245"/>
        <v>0.10678124999999999</v>
      </c>
    </row>
    <row r="7832" spans="1:4" x14ac:dyDescent="0.3">
      <c r="A7832">
        <v>717.91089999999997</v>
      </c>
      <c r="B7832">
        <v>3.4220000000000002</v>
      </c>
      <c r="C7832">
        <f t="shared" si="244"/>
        <v>43074.653999999995</v>
      </c>
      <c r="D7832">
        <f t="shared" si="245"/>
        <v>0.1069375</v>
      </c>
    </row>
    <row r="7833" spans="1:4" x14ac:dyDescent="0.3">
      <c r="A7833">
        <v>718.00289999999995</v>
      </c>
      <c r="B7833">
        <v>3.4260000000000002</v>
      </c>
      <c r="C7833">
        <f t="shared" si="244"/>
        <v>43080.173999999999</v>
      </c>
      <c r="D7833">
        <f t="shared" si="245"/>
        <v>0.1070625</v>
      </c>
    </row>
    <row r="7834" spans="1:4" x14ac:dyDescent="0.3">
      <c r="A7834">
        <v>718.09469999999999</v>
      </c>
      <c r="B7834">
        <v>3.4289999999999998</v>
      </c>
      <c r="C7834">
        <f t="shared" si="244"/>
        <v>43085.682000000001</v>
      </c>
      <c r="D7834">
        <f t="shared" si="245"/>
        <v>0.10715624999999999</v>
      </c>
    </row>
    <row r="7835" spans="1:4" x14ac:dyDescent="0.3">
      <c r="A7835">
        <v>718.18669999999997</v>
      </c>
      <c r="B7835">
        <v>3.4329999999999998</v>
      </c>
      <c r="C7835">
        <f t="shared" si="244"/>
        <v>43091.201999999997</v>
      </c>
      <c r="D7835">
        <f t="shared" si="245"/>
        <v>0.10728124999999999</v>
      </c>
    </row>
    <row r="7836" spans="1:4" x14ac:dyDescent="0.3">
      <c r="A7836">
        <v>718.27869999999996</v>
      </c>
      <c r="B7836">
        <v>3.4369999999999998</v>
      </c>
      <c r="C7836">
        <f t="shared" si="244"/>
        <v>43096.721999999994</v>
      </c>
      <c r="D7836">
        <f t="shared" si="245"/>
        <v>0.10740624999999999</v>
      </c>
    </row>
    <row r="7837" spans="1:4" x14ac:dyDescent="0.3">
      <c r="A7837">
        <v>718.37049999999999</v>
      </c>
      <c r="B7837">
        <v>3.4409999999999998</v>
      </c>
      <c r="C7837">
        <f t="shared" si="244"/>
        <v>43102.229999999996</v>
      </c>
      <c r="D7837">
        <f t="shared" si="245"/>
        <v>0.10753124999999999</v>
      </c>
    </row>
    <row r="7838" spans="1:4" x14ac:dyDescent="0.3">
      <c r="A7838">
        <v>718.46230000000003</v>
      </c>
      <c r="B7838">
        <v>3.4449999999999998</v>
      </c>
      <c r="C7838">
        <f t="shared" si="244"/>
        <v>43107.738000000005</v>
      </c>
      <c r="D7838">
        <f t="shared" si="245"/>
        <v>0.10765625</v>
      </c>
    </row>
    <row r="7839" spans="1:4" x14ac:dyDescent="0.3">
      <c r="A7839">
        <v>718.55430000000001</v>
      </c>
      <c r="B7839">
        <v>3.448</v>
      </c>
      <c r="C7839">
        <f t="shared" si="244"/>
        <v>43113.258000000002</v>
      </c>
      <c r="D7839">
        <f t="shared" si="245"/>
        <v>0.10775</v>
      </c>
    </row>
    <row r="7840" spans="1:4" x14ac:dyDescent="0.3">
      <c r="A7840">
        <v>718.64610000000005</v>
      </c>
      <c r="B7840">
        <v>3.4529999999999998</v>
      </c>
      <c r="C7840">
        <f t="shared" si="244"/>
        <v>43118.766000000003</v>
      </c>
      <c r="D7840">
        <f t="shared" si="245"/>
        <v>0.10790625</v>
      </c>
    </row>
    <row r="7841" spans="1:4" x14ac:dyDescent="0.3">
      <c r="A7841">
        <v>718.73800000000006</v>
      </c>
      <c r="B7841">
        <v>3.4569999999999999</v>
      </c>
      <c r="C7841">
        <f t="shared" si="244"/>
        <v>43124.280000000006</v>
      </c>
      <c r="D7841">
        <f t="shared" si="245"/>
        <v>0.10803125</v>
      </c>
    </row>
    <row r="7842" spans="1:4" x14ac:dyDescent="0.3">
      <c r="A7842">
        <v>718.83</v>
      </c>
      <c r="B7842">
        <v>3.4609999999999999</v>
      </c>
      <c r="C7842">
        <f t="shared" si="244"/>
        <v>43129.8</v>
      </c>
      <c r="D7842">
        <f t="shared" si="245"/>
        <v>0.10815625</v>
      </c>
    </row>
    <row r="7843" spans="1:4" x14ac:dyDescent="0.3">
      <c r="A7843">
        <v>718.92179999999996</v>
      </c>
      <c r="B7843">
        <v>3.4649999999999999</v>
      </c>
      <c r="C7843">
        <f t="shared" si="244"/>
        <v>43135.307999999997</v>
      </c>
      <c r="D7843">
        <f t="shared" si="245"/>
        <v>0.10828125</v>
      </c>
    </row>
    <row r="7844" spans="1:4" x14ac:dyDescent="0.3">
      <c r="A7844">
        <v>719.01350000000002</v>
      </c>
      <c r="B7844">
        <v>3.4689999999999999</v>
      </c>
      <c r="C7844">
        <f t="shared" si="244"/>
        <v>43140.81</v>
      </c>
      <c r="D7844">
        <f t="shared" si="245"/>
        <v>0.10840625</v>
      </c>
    </row>
    <row r="7845" spans="1:4" x14ac:dyDescent="0.3">
      <c r="A7845">
        <v>719.10550000000001</v>
      </c>
      <c r="B7845">
        <v>3.4740000000000002</v>
      </c>
      <c r="C7845">
        <f t="shared" si="244"/>
        <v>43146.33</v>
      </c>
      <c r="D7845">
        <f t="shared" si="245"/>
        <v>0.10856250000000001</v>
      </c>
    </row>
    <row r="7846" spans="1:4" x14ac:dyDescent="0.3">
      <c r="A7846">
        <v>719.19730000000004</v>
      </c>
      <c r="B7846">
        <v>3.4790000000000001</v>
      </c>
      <c r="C7846">
        <f t="shared" si="244"/>
        <v>43151.838000000003</v>
      </c>
      <c r="D7846">
        <f t="shared" si="245"/>
        <v>0.10871875</v>
      </c>
    </row>
    <row r="7847" spans="1:4" x14ac:dyDescent="0.3">
      <c r="A7847">
        <v>719.28930000000003</v>
      </c>
      <c r="B7847">
        <v>3.484</v>
      </c>
      <c r="C7847">
        <f t="shared" si="244"/>
        <v>43157.358</v>
      </c>
      <c r="D7847">
        <f t="shared" si="245"/>
        <v>0.108875</v>
      </c>
    </row>
    <row r="7848" spans="1:4" x14ac:dyDescent="0.3">
      <c r="A7848">
        <v>719.38109999999995</v>
      </c>
      <c r="B7848">
        <v>3.4870000000000001</v>
      </c>
      <c r="C7848">
        <f t="shared" si="244"/>
        <v>43162.865999999995</v>
      </c>
      <c r="D7848">
        <f t="shared" si="245"/>
        <v>0.10896875</v>
      </c>
    </row>
    <row r="7849" spans="1:4" x14ac:dyDescent="0.3">
      <c r="A7849">
        <v>719.47299999999996</v>
      </c>
      <c r="B7849">
        <v>3.4929999999999999</v>
      </c>
      <c r="C7849">
        <f t="shared" si="244"/>
        <v>43168.38</v>
      </c>
      <c r="D7849">
        <f t="shared" si="245"/>
        <v>0.10915625</v>
      </c>
    </row>
    <row r="7850" spans="1:4" x14ac:dyDescent="0.3">
      <c r="A7850">
        <v>719.56479999999999</v>
      </c>
      <c r="B7850">
        <v>3.4980000000000002</v>
      </c>
      <c r="C7850">
        <f t="shared" si="244"/>
        <v>43173.887999999999</v>
      </c>
      <c r="D7850">
        <f t="shared" si="245"/>
        <v>0.10931250000000001</v>
      </c>
    </row>
    <row r="7851" spans="1:4" x14ac:dyDescent="0.3">
      <c r="A7851">
        <v>719.65679999999998</v>
      </c>
      <c r="B7851">
        <v>3.5019999999999998</v>
      </c>
      <c r="C7851">
        <f t="shared" si="244"/>
        <v>43179.407999999996</v>
      </c>
      <c r="D7851">
        <f t="shared" si="245"/>
        <v>0.10943749999999999</v>
      </c>
    </row>
    <row r="7852" spans="1:4" x14ac:dyDescent="0.3">
      <c r="A7852">
        <v>719.74860000000001</v>
      </c>
      <c r="B7852">
        <v>3.508</v>
      </c>
      <c r="C7852">
        <f t="shared" si="244"/>
        <v>43184.915999999997</v>
      </c>
      <c r="D7852">
        <f t="shared" si="245"/>
        <v>0.109625</v>
      </c>
    </row>
    <row r="7853" spans="1:4" x14ac:dyDescent="0.3">
      <c r="A7853">
        <v>719.84059999999999</v>
      </c>
      <c r="B7853">
        <v>3.5129999999999999</v>
      </c>
      <c r="C7853">
        <f t="shared" si="244"/>
        <v>43190.436000000002</v>
      </c>
      <c r="D7853">
        <f t="shared" si="245"/>
        <v>0.10978125</v>
      </c>
    </row>
    <row r="7854" spans="1:4" x14ac:dyDescent="0.3">
      <c r="A7854">
        <v>719.93240000000003</v>
      </c>
      <c r="B7854">
        <v>3.5179999999999998</v>
      </c>
      <c r="C7854">
        <f t="shared" si="244"/>
        <v>43195.944000000003</v>
      </c>
      <c r="D7854">
        <f t="shared" si="245"/>
        <v>0.10993749999999999</v>
      </c>
    </row>
    <row r="7855" spans="1:4" x14ac:dyDescent="0.3">
      <c r="A7855">
        <v>720.02440000000001</v>
      </c>
      <c r="B7855">
        <v>3.524</v>
      </c>
      <c r="C7855">
        <f t="shared" si="244"/>
        <v>43201.464</v>
      </c>
      <c r="D7855">
        <f t="shared" si="245"/>
        <v>0.110125</v>
      </c>
    </row>
    <row r="7856" spans="1:4" x14ac:dyDescent="0.3">
      <c r="A7856">
        <v>720.11609999999996</v>
      </c>
      <c r="B7856">
        <v>3.53</v>
      </c>
      <c r="C7856">
        <f t="shared" si="244"/>
        <v>43206.966</v>
      </c>
      <c r="D7856">
        <f t="shared" si="245"/>
        <v>0.11031249999999999</v>
      </c>
    </row>
    <row r="7857" spans="1:4" x14ac:dyDescent="0.3">
      <c r="A7857">
        <v>720.20809999999994</v>
      </c>
      <c r="B7857">
        <v>3.536</v>
      </c>
      <c r="C7857">
        <f t="shared" si="244"/>
        <v>43212.485999999997</v>
      </c>
      <c r="D7857">
        <f t="shared" si="245"/>
        <v>0.1105</v>
      </c>
    </row>
    <row r="7858" spans="1:4" x14ac:dyDescent="0.3">
      <c r="A7858">
        <v>720.29989999999998</v>
      </c>
      <c r="B7858">
        <v>3.5419999999999998</v>
      </c>
      <c r="C7858">
        <f t="shared" si="244"/>
        <v>43217.993999999999</v>
      </c>
      <c r="D7858">
        <f t="shared" si="245"/>
        <v>0.11068749999999999</v>
      </c>
    </row>
    <row r="7859" spans="1:4" x14ac:dyDescent="0.3">
      <c r="A7859">
        <v>720.39189999999996</v>
      </c>
      <c r="B7859">
        <v>3.5489999999999999</v>
      </c>
      <c r="C7859">
        <f t="shared" si="244"/>
        <v>43223.513999999996</v>
      </c>
      <c r="D7859">
        <f t="shared" si="245"/>
        <v>0.11090625</v>
      </c>
    </row>
    <row r="7860" spans="1:4" x14ac:dyDescent="0.3">
      <c r="A7860">
        <v>720.48360000000002</v>
      </c>
      <c r="B7860">
        <v>3.5550000000000002</v>
      </c>
      <c r="C7860">
        <f t="shared" si="244"/>
        <v>43229.016000000003</v>
      </c>
      <c r="D7860">
        <f t="shared" si="245"/>
        <v>0.11109375</v>
      </c>
    </row>
    <row r="7861" spans="1:4" x14ac:dyDescent="0.3">
      <c r="A7861">
        <v>720.57560000000001</v>
      </c>
      <c r="B7861">
        <v>3.5609999999999999</v>
      </c>
      <c r="C7861">
        <f t="shared" si="244"/>
        <v>43234.536</v>
      </c>
      <c r="D7861">
        <f t="shared" si="245"/>
        <v>0.11128125</v>
      </c>
    </row>
    <row r="7862" spans="1:4" x14ac:dyDescent="0.3">
      <c r="A7862">
        <v>720.66740000000004</v>
      </c>
      <c r="B7862">
        <v>3.569</v>
      </c>
      <c r="C7862">
        <f t="shared" si="244"/>
        <v>43240.044000000002</v>
      </c>
      <c r="D7862">
        <f t="shared" si="245"/>
        <v>0.11153125</v>
      </c>
    </row>
    <row r="7863" spans="1:4" x14ac:dyDescent="0.3">
      <c r="A7863">
        <v>720.75940000000003</v>
      </c>
      <c r="B7863">
        <v>3.5779999999999998</v>
      </c>
      <c r="C7863">
        <f t="shared" si="244"/>
        <v>43245.563999999998</v>
      </c>
      <c r="D7863">
        <f t="shared" si="245"/>
        <v>0.1118125</v>
      </c>
    </row>
    <row r="7864" spans="1:4" x14ac:dyDescent="0.3">
      <c r="A7864">
        <v>720.85119999999995</v>
      </c>
      <c r="B7864">
        <v>3.585</v>
      </c>
      <c r="C7864">
        <f t="shared" si="244"/>
        <v>43251.072</v>
      </c>
      <c r="D7864">
        <f t="shared" si="245"/>
        <v>0.11203125</v>
      </c>
    </row>
    <row r="7865" spans="1:4" x14ac:dyDescent="0.3">
      <c r="A7865">
        <v>720.94320000000005</v>
      </c>
      <c r="B7865">
        <v>3.5950000000000002</v>
      </c>
      <c r="C7865">
        <f t="shared" si="244"/>
        <v>43256.592000000004</v>
      </c>
      <c r="D7865">
        <f t="shared" si="245"/>
        <v>0.11234375000000001</v>
      </c>
    </row>
    <row r="7866" spans="1:4" x14ac:dyDescent="0.3">
      <c r="A7866">
        <v>721.03520000000003</v>
      </c>
      <c r="B7866">
        <v>3.6030000000000002</v>
      </c>
      <c r="C7866">
        <f t="shared" si="244"/>
        <v>43262.112000000001</v>
      </c>
      <c r="D7866">
        <f t="shared" si="245"/>
        <v>0.11259375000000001</v>
      </c>
    </row>
    <row r="7867" spans="1:4" x14ac:dyDescent="0.3">
      <c r="A7867">
        <v>721.12699999999995</v>
      </c>
      <c r="B7867">
        <v>3.613</v>
      </c>
      <c r="C7867">
        <f t="shared" si="244"/>
        <v>43267.619999999995</v>
      </c>
      <c r="D7867">
        <f t="shared" si="245"/>
        <v>0.11290625</v>
      </c>
    </row>
    <row r="7868" spans="1:4" x14ac:dyDescent="0.3">
      <c r="A7868">
        <v>721.21879999999999</v>
      </c>
      <c r="B7868">
        <v>3.6219999999999999</v>
      </c>
      <c r="C7868">
        <f t="shared" si="244"/>
        <v>43273.127999999997</v>
      </c>
      <c r="D7868">
        <f t="shared" si="245"/>
        <v>0.1131875</v>
      </c>
    </row>
    <row r="7869" spans="1:4" x14ac:dyDescent="0.3">
      <c r="A7869">
        <v>721.3107</v>
      </c>
      <c r="B7869">
        <v>3.6320000000000001</v>
      </c>
      <c r="C7869">
        <f t="shared" si="244"/>
        <v>43278.642</v>
      </c>
      <c r="D7869">
        <f t="shared" si="245"/>
        <v>0.1135</v>
      </c>
    </row>
    <row r="7870" spans="1:4" x14ac:dyDescent="0.3">
      <c r="A7870">
        <v>721.40250000000003</v>
      </c>
      <c r="B7870">
        <v>3.6419999999999999</v>
      </c>
      <c r="C7870">
        <f t="shared" si="244"/>
        <v>43284.15</v>
      </c>
      <c r="D7870">
        <f t="shared" si="245"/>
        <v>0.1138125</v>
      </c>
    </row>
    <row r="7871" spans="1:4" x14ac:dyDescent="0.3">
      <c r="A7871">
        <v>721.49440000000004</v>
      </c>
      <c r="B7871">
        <v>3.6539999999999999</v>
      </c>
      <c r="C7871">
        <f t="shared" si="244"/>
        <v>43289.664000000004</v>
      </c>
      <c r="D7871">
        <f t="shared" si="245"/>
        <v>0.1141875</v>
      </c>
    </row>
    <row r="7872" spans="1:4" x14ac:dyDescent="0.3">
      <c r="A7872">
        <v>721.58619999999996</v>
      </c>
      <c r="B7872">
        <v>3.665</v>
      </c>
      <c r="C7872">
        <f t="shared" si="244"/>
        <v>43295.171999999999</v>
      </c>
      <c r="D7872">
        <f t="shared" si="245"/>
        <v>0.11453125</v>
      </c>
    </row>
    <row r="7873" spans="1:4" x14ac:dyDescent="0.3">
      <c r="A7873">
        <v>721.67819999999995</v>
      </c>
      <c r="B7873">
        <v>3.6789999999999998</v>
      </c>
      <c r="C7873">
        <f t="shared" si="244"/>
        <v>43300.691999999995</v>
      </c>
      <c r="D7873">
        <f t="shared" si="245"/>
        <v>0.11496874999999999</v>
      </c>
    </row>
    <row r="7874" spans="1:4" x14ac:dyDescent="0.3">
      <c r="A7874">
        <v>721.77020000000005</v>
      </c>
      <c r="B7874">
        <v>3.6930000000000001</v>
      </c>
      <c r="C7874">
        <f t="shared" si="244"/>
        <v>43306.212</v>
      </c>
      <c r="D7874">
        <f t="shared" si="245"/>
        <v>0.11540625</v>
      </c>
    </row>
    <row r="7875" spans="1:4" x14ac:dyDescent="0.3">
      <c r="A7875">
        <v>721.86199999999997</v>
      </c>
      <c r="B7875">
        <v>3.7069999999999999</v>
      </c>
      <c r="C7875">
        <f t="shared" si="244"/>
        <v>43311.72</v>
      </c>
      <c r="D7875">
        <f t="shared" si="245"/>
        <v>0.11584375</v>
      </c>
    </row>
    <row r="7876" spans="1:4" x14ac:dyDescent="0.3">
      <c r="A7876">
        <v>721.95389999999998</v>
      </c>
      <c r="B7876">
        <v>3.722</v>
      </c>
      <c r="C7876">
        <f t="shared" si="244"/>
        <v>43317.233999999997</v>
      </c>
      <c r="D7876">
        <f t="shared" si="245"/>
        <v>0.1163125</v>
      </c>
    </row>
    <row r="7877" spans="1:4" x14ac:dyDescent="0.3">
      <c r="A7877">
        <v>722.04589999999996</v>
      </c>
      <c r="B7877">
        <v>3.7389999999999999</v>
      </c>
      <c r="C7877">
        <f t="shared" si="244"/>
        <v>43322.754000000001</v>
      </c>
      <c r="D7877">
        <f t="shared" si="245"/>
        <v>0.11684375</v>
      </c>
    </row>
    <row r="7878" spans="1:4" x14ac:dyDescent="0.3">
      <c r="A7878">
        <v>722.1377</v>
      </c>
      <c r="B7878">
        <v>3.758</v>
      </c>
      <c r="C7878">
        <f t="shared" si="244"/>
        <v>43328.262000000002</v>
      </c>
      <c r="D7878">
        <f t="shared" si="245"/>
        <v>0.1174375</v>
      </c>
    </row>
    <row r="7879" spans="1:4" x14ac:dyDescent="0.3">
      <c r="A7879">
        <v>722.22950000000003</v>
      </c>
      <c r="B7879">
        <v>3.78</v>
      </c>
      <c r="C7879">
        <f t="shared" si="244"/>
        <v>43333.770000000004</v>
      </c>
      <c r="D7879">
        <f t="shared" si="245"/>
        <v>0.11812499999999999</v>
      </c>
    </row>
    <row r="7880" spans="1:4" x14ac:dyDescent="0.3">
      <c r="A7880">
        <v>722.32150000000001</v>
      </c>
      <c r="B7880">
        <v>3.802</v>
      </c>
      <c r="C7880">
        <f t="shared" si="244"/>
        <v>43339.29</v>
      </c>
      <c r="D7880">
        <f t="shared" si="245"/>
        <v>0.1188125</v>
      </c>
    </row>
    <row r="7881" spans="1:4" x14ac:dyDescent="0.3">
      <c r="A7881">
        <v>722.4135</v>
      </c>
      <c r="B7881">
        <v>3.831</v>
      </c>
      <c r="C7881">
        <f t="shared" si="244"/>
        <v>43344.81</v>
      </c>
      <c r="D7881">
        <f t="shared" si="245"/>
        <v>0.11971875</v>
      </c>
    </row>
    <row r="7882" spans="1:4" x14ac:dyDescent="0.3">
      <c r="A7882">
        <v>722.50519999999995</v>
      </c>
      <c r="B7882">
        <v>3.8650000000000002</v>
      </c>
      <c r="C7882">
        <f t="shared" si="244"/>
        <v>43350.311999999998</v>
      </c>
      <c r="D7882">
        <f t="shared" si="245"/>
        <v>0.12078125000000001</v>
      </c>
    </row>
    <row r="7883" spans="1:4" x14ac:dyDescent="0.3">
      <c r="A7883">
        <v>722.59720000000004</v>
      </c>
      <c r="B7883">
        <v>3.9089999999999998</v>
      </c>
      <c r="C7883">
        <f t="shared" si="244"/>
        <v>43355.832000000002</v>
      </c>
      <c r="D7883">
        <f t="shared" si="245"/>
        <v>0.12215624999999999</v>
      </c>
    </row>
    <row r="7884" spans="1:4" x14ac:dyDescent="0.3">
      <c r="A7884">
        <v>722.68899999999996</v>
      </c>
      <c r="B7884">
        <v>3.964</v>
      </c>
      <c r="C7884">
        <f t="shared" si="244"/>
        <v>43361.34</v>
      </c>
      <c r="D7884">
        <f t="shared" si="245"/>
        <v>0.123875</v>
      </c>
    </row>
    <row r="7885" spans="1:4" x14ac:dyDescent="0.3">
      <c r="A7885">
        <v>722.78099999999995</v>
      </c>
      <c r="B7885">
        <v>4.0490000000000004</v>
      </c>
      <c r="C7885">
        <f t="shared" si="244"/>
        <v>43366.86</v>
      </c>
      <c r="D7885">
        <f t="shared" si="245"/>
        <v>0.12653125000000001</v>
      </c>
    </row>
    <row r="7886" spans="1:4" x14ac:dyDescent="0.3">
      <c r="A7886">
        <v>722.87279999999998</v>
      </c>
      <c r="B7886">
        <v>4.2270000000000003</v>
      </c>
      <c r="C7886">
        <f t="shared" si="244"/>
        <v>43372.368000000002</v>
      </c>
      <c r="D7886">
        <f t="shared" si="245"/>
        <v>0.13209375000000001</v>
      </c>
    </row>
    <row r="7887" spans="1:4" x14ac:dyDescent="0.3">
      <c r="A7887">
        <v>722.98490000000004</v>
      </c>
      <c r="B7887">
        <v>7.38</v>
      </c>
      <c r="C7887">
        <f t="shared" si="244"/>
        <v>43379.094000000005</v>
      </c>
      <c r="D7887">
        <f t="shared" si="245"/>
        <v>0.230625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220c70mpa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Masih</cp:lastModifiedBy>
  <dcterms:created xsi:type="dcterms:W3CDTF">2024-05-19T09:07:45Z</dcterms:created>
  <dcterms:modified xsi:type="dcterms:W3CDTF">2026-01-12T13:25:38Z</dcterms:modified>
</cp:coreProperties>
</file>