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dedatos\Documents\meg-cloud\public\files\"/>
    </mc:Choice>
  </mc:AlternateContent>
  <xr:revisionPtr revIDLastSave="0" documentId="13_ncr:1_{37D13BE7-0943-4C8E-A751-6F414BC8DD9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OLICITUDES" sheetId="1" r:id="rId1"/>
    <sheet name="Hoja1" sheetId="2" r:id="rId2"/>
  </sheets>
  <definedNames>
    <definedName name="MODELOS">Hoja1!$A$1:$A$3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</calcChain>
</file>

<file path=xl/sharedStrings.xml><?xml version="1.0" encoding="utf-8"?>
<sst xmlns="http://schemas.openxmlformats.org/spreadsheetml/2006/main" count="25" uniqueCount="25">
  <si>
    <t>TIPO_DOC</t>
  </si>
  <si>
    <t>N_AUTORIZACION</t>
  </si>
  <si>
    <t>COD_MEDICAMENTO</t>
  </si>
  <si>
    <t>CANTIDAD_ENTREGA</t>
  </si>
  <si>
    <t>TIEMPO</t>
  </si>
  <si>
    <t>FECHA_PROGRAMACION</t>
  </si>
  <si>
    <t>NIT_IPS</t>
  </si>
  <si>
    <t>COD_DANE_CIUDAD_IPS</t>
  </si>
  <si>
    <t>NOMBRE_FUNCIONARIO_IPS</t>
  </si>
  <si>
    <t>TELEFONO_FUNCIONARIO_IPS</t>
  </si>
  <si>
    <t>CORREO_FUNCIONARIO_IPS</t>
  </si>
  <si>
    <t>DOCUMENTO_BENEFICIARIO</t>
  </si>
  <si>
    <t>APELLIDO1</t>
  </si>
  <si>
    <t>APELLIDO2</t>
  </si>
  <si>
    <t>NOMBRE1</t>
  </si>
  <si>
    <t>NOMBRE2</t>
  </si>
  <si>
    <t>TELEFONO</t>
  </si>
  <si>
    <t>DIRECCION</t>
  </si>
  <si>
    <t>RADICADO_QUEJA</t>
  </si>
  <si>
    <t>MODELO</t>
  </si>
  <si>
    <t>22|Quejas audifarma</t>
  </si>
  <si>
    <t>23|Grupos priorizados audifarma</t>
  </si>
  <si>
    <t>24|Tutelas audifarma</t>
  </si>
  <si>
    <t>FECHA_VENCE</t>
  </si>
  <si>
    <t>HORA_VENCE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</si>
</sst>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hh:mm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33" borderId="10" xfId="0" applyFont="1" applyFill="1" applyBorder="1" applyAlignment="1">
      <alignment horizontal="center"/>
    </xf>
    <xf numFmtId="14" fontId="18" fillId="33" borderId="10" xfId="0" applyNumberFormat="1" applyFont="1" applyFill="1" applyBorder="1" applyAlignment="1">
      <alignment horizontal="center"/>
    </xf>
    <xf numFmtId="164" fontId="18" fillId="33" borderId="10" xfId="0" applyNumberFormat="1" applyFont="1" applyFill="1" applyBorder="1" applyAlignment="1">
      <alignment horizontal="center"/>
    </xf>
    <xf numFmtId="0" fontId="20" fillId="0" borderId="10" xfId="0" applyFont="1" applyBorder="1"/>
    <xf numFmtId="14" fontId="20" fillId="0" borderId="10" xfId="1" applyNumberFormat="1" applyFont="1" applyBorder="1"/>
    <xf numFmtId="14" fontId="20" fillId="0" borderId="10" xfId="0" applyNumberFormat="1" applyFont="1" applyBorder="1"/>
    <xf numFmtId="164" fontId="20" fillId="0" borderId="10" xfId="0" applyNumberFormat="1" applyFont="1" applyBorder="1"/>
    <xf numFmtId="0" fontId="20" fillId="0" borderId="10" xfId="0" quotePrefix="1" applyFont="1" applyBorder="1"/>
    <xf numFmtId="0" fontId="19" fillId="0" borderId="0" xfId="0" applyFont="1" applyAlignment="1" applyProtection="1">
      <alignment horizontal="center"/>
      <protection hidden="1"/>
    </xf>
    <xf numFmtId="0" fontId="20" fillId="0" borderId="0" xfId="0" applyFont="1" applyProtection="1">
      <protection hidden="1"/>
    </xf>
    <xf numFmtId="14" fontId="20" fillId="0" borderId="0" xfId="1" applyNumberFormat="1" applyFont="1" applyProtection="1">
      <protection hidden="1"/>
    </xf>
    <xf numFmtId="14" fontId="20" fillId="0" borderId="0" xfId="0" applyNumberFormat="1" applyFont="1" applyProtection="1">
      <protection hidden="1"/>
    </xf>
    <xf numFmtId="164" fontId="20" fillId="0" borderId="0" xfId="0" applyNumberFormat="1" applyFont="1" applyProtection="1">
      <protection hidden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3"/>
  <sheetViews>
    <sheetView tabSelected="1" zoomScale="85" zoomScaleNormal="85" workbookViewId="0">
      <selection activeCell="H11" sqref="H11"/>
    </sheetView>
  </sheetViews>
  <sheetFormatPr baseColWidth="10" defaultColWidth="0" defaultRowHeight="15.6" zeroHeight="1" x14ac:dyDescent="0.3"/>
  <cols>
    <col min="1" max="1" width="11" style="12" bestFit="1" customWidth="1"/>
    <col min="2" max="2" width="28.88671875" style="12" bestFit="1" customWidth="1"/>
    <col min="3" max="6" width="18.33203125" style="12" customWidth="1"/>
    <col min="7" max="7" width="26.109375" style="12" bestFit="1" customWidth="1"/>
    <col min="8" max="8" width="42.33203125" style="12" bestFit="1" customWidth="1"/>
    <col min="9" max="9" width="18.44140625" style="12" bestFit="1" customWidth="1"/>
    <col min="10" max="10" width="21.21875" style="12" bestFit="1" customWidth="1"/>
    <col min="11" max="11" width="21.33203125" style="12" bestFit="1" customWidth="1"/>
    <col min="12" max="12" width="8.33203125" style="12" bestFit="1" customWidth="1"/>
    <col min="13" max="13" width="25.109375" style="12" bestFit="1" customWidth="1"/>
    <col min="14" max="14" width="8.44140625" style="12" bestFit="1" customWidth="1"/>
    <col min="15" max="15" width="25.21875" style="12" bestFit="1" customWidth="1"/>
    <col min="16" max="16" width="30.77734375" style="12" bestFit="1" customWidth="1"/>
    <col min="17" max="17" width="30.5546875" style="12" bestFit="1" customWidth="1"/>
    <col min="18" max="18" width="28.88671875" style="12" bestFit="1" customWidth="1"/>
    <col min="19" max="19" width="18.88671875" style="12" bestFit="1" customWidth="1"/>
    <col min="20" max="20" width="31.77734375" style="12" bestFit="1" customWidth="1"/>
    <col min="21" max="21" width="15.109375" style="14" bestFit="1" customWidth="1"/>
    <col min="22" max="22" width="14.109375" style="15" bestFit="1" customWidth="1"/>
    <col min="23" max="23" width="11.5546875" style="12" hidden="1" customWidth="1"/>
    <col min="24" max="24" width="0" style="12" hidden="1" customWidth="1"/>
    <col min="25" max="16384" width="11.5546875" style="12" hidden="1"/>
  </cols>
  <sheetData>
    <row r="1" spans="1:22" s="11" customFormat="1" x14ac:dyDescent="0.3">
      <c r="A1" s="3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18</v>
      </c>
      <c r="T1" s="3" t="s">
        <v>19</v>
      </c>
      <c r="U1" s="4" t="s">
        <v>23</v>
      </c>
      <c r="V1" s="5" t="s">
        <v>24</v>
      </c>
    </row>
    <row r="2" spans="1:22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6"/>
      <c r="O2" s="6"/>
      <c r="P2" s="6"/>
      <c r="Q2" s="6"/>
      <c r="R2" s="6"/>
      <c r="S2" s="6"/>
      <c r="T2" s="6"/>
      <c r="U2" s="8"/>
      <c r="V2" s="9"/>
    </row>
    <row r="3" spans="1:22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6"/>
      <c r="O3" s="6"/>
      <c r="P3" s="6"/>
      <c r="Q3" s="6"/>
      <c r="R3" s="6"/>
      <c r="S3" s="6"/>
      <c r="T3" s="6"/>
      <c r="U3" s="8"/>
      <c r="V3" s="9"/>
    </row>
    <row r="4" spans="1:22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6"/>
      <c r="S4" s="6"/>
      <c r="T4" s="6"/>
      <c r="U4" s="8"/>
      <c r="V4" s="9"/>
    </row>
    <row r="5" spans="1:22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/>
      <c r="N5" s="6"/>
      <c r="O5" s="6"/>
      <c r="P5" s="6"/>
      <c r="Q5" s="6"/>
      <c r="R5" s="6"/>
      <c r="S5" s="6"/>
      <c r="T5" s="6"/>
      <c r="U5" s="8"/>
      <c r="V5" s="9"/>
    </row>
    <row r="6" spans="1:22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6"/>
      <c r="O6" s="6"/>
      <c r="P6" s="6"/>
      <c r="Q6" s="6"/>
      <c r="R6" s="6"/>
      <c r="S6" s="6"/>
      <c r="T6" s="6"/>
      <c r="U6" s="8"/>
      <c r="V6" s="9"/>
    </row>
    <row r="7" spans="1:22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6"/>
      <c r="O7" s="6"/>
      <c r="P7" s="6"/>
      <c r="Q7" s="6"/>
      <c r="R7" s="6"/>
      <c r="S7" s="6"/>
      <c r="T7" s="6"/>
      <c r="U7" s="8"/>
      <c r="V7" s="9"/>
    </row>
    <row r="8" spans="1:22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6"/>
      <c r="O8" s="6"/>
      <c r="P8" s="6"/>
      <c r="Q8" s="6"/>
      <c r="R8" s="6"/>
      <c r="S8" s="6"/>
      <c r="T8" s="6"/>
      <c r="U8" s="8"/>
      <c r="V8" s="9"/>
    </row>
    <row r="9" spans="1:22" x14ac:dyDescent="0.3">
      <c r="A9" s="6"/>
      <c r="B9" s="6"/>
      <c r="C9" s="6"/>
      <c r="D9" s="6"/>
      <c r="E9" s="6"/>
      <c r="F9" s="6"/>
      <c r="G9" s="6"/>
      <c r="H9" s="6"/>
      <c r="I9" s="6"/>
      <c r="J9" s="10"/>
      <c r="K9" s="6"/>
      <c r="L9" s="6"/>
      <c r="M9" s="7"/>
      <c r="N9" s="6"/>
      <c r="O9" s="6"/>
      <c r="P9" s="6"/>
      <c r="Q9" s="6"/>
      <c r="R9" s="6"/>
      <c r="S9" s="6"/>
      <c r="T9" s="6"/>
      <c r="U9" s="8"/>
      <c r="V9" s="9"/>
    </row>
    <row r="10" spans="1:22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  <c r="N10" s="6"/>
      <c r="O10" s="6"/>
      <c r="P10" s="6"/>
      <c r="Q10" s="6"/>
      <c r="R10" s="6"/>
      <c r="S10" s="6"/>
      <c r="T10" s="6"/>
      <c r="U10" s="8"/>
      <c r="V10" s="9"/>
    </row>
    <row r="11" spans="1:22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6"/>
      <c r="O11" s="6"/>
      <c r="P11" s="6"/>
      <c r="Q11" s="6"/>
      <c r="R11" s="6"/>
      <c r="S11" s="6"/>
      <c r="T11" s="6"/>
      <c r="U11" s="8"/>
      <c r="V11" s="9"/>
    </row>
    <row r="12" spans="1:22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N12" s="6"/>
      <c r="O12" s="6"/>
      <c r="P12" s="6"/>
      <c r="Q12" s="6"/>
      <c r="R12" s="6"/>
      <c r="S12" s="6"/>
      <c r="T12" s="6"/>
      <c r="U12" s="8"/>
      <c r="V12" s="9"/>
    </row>
    <row r="13" spans="1:22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  <c r="N13" s="6"/>
      <c r="O13" s="6"/>
      <c r="P13" s="6"/>
      <c r="Q13" s="6"/>
      <c r="R13" s="6"/>
      <c r="S13" s="6"/>
      <c r="T13" s="6"/>
      <c r="U13" s="8"/>
      <c r="V13" s="9"/>
    </row>
    <row r="14" spans="1:22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6"/>
      <c r="O14" s="6"/>
      <c r="P14" s="6"/>
      <c r="Q14" s="6"/>
      <c r="R14" s="6"/>
      <c r="S14" s="6"/>
      <c r="T14" s="6"/>
      <c r="U14" s="8"/>
      <c r="V14" s="9"/>
    </row>
    <row r="15" spans="1:22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  <c r="N15" s="6"/>
      <c r="O15" s="6"/>
      <c r="P15" s="6"/>
      <c r="Q15" s="6"/>
      <c r="R15" s="6"/>
      <c r="S15" s="6"/>
      <c r="T15" s="6"/>
      <c r="U15" s="8"/>
      <c r="V15" s="9"/>
    </row>
    <row r="16" spans="1:22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6"/>
      <c r="O16" s="6"/>
      <c r="P16" s="6"/>
      <c r="Q16" s="6"/>
      <c r="R16" s="6"/>
      <c r="S16" s="6"/>
      <c r="T16" s="6"/>
      <c r="U16" s="8"/>
      <c r="V16" s="9"/>
    </row>
    <row r="17" spans="1:22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  <c r="N17" s="6"/>
      <c r="O17" s="6"/>
      <c r="P17" s="6"/>
      <c r="Q17" s="6"/>
      <c r="R17" s="6"/>
      <c r="S17" s="6"/>
      <c r="T17" s="6"/>
      <c r="U17" s="8"/>
      <c r="V17" s="9"/>
    </row>
    <row r="18" spans="1:22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6"/>
      <c r="O18" s="6"/>
      <c r="P18" s="6"/>
      <c r="Q18" s="6"/>
      <c r="R18" s="6"/>
      <c r="S18" s="6"/>
      <c r="T18" s="6"/>
      <c r="U18" s="8"/>
      <c r="V18" s="9"/>
    </row>
    <row r="19" spans="1:22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  <c r="N19" s="6"/>
      <c r="O19" s="6"/>
      <c r="P19" s="6"/>
      <c r="Q19" s="6"/>
      <c r="R19" s="6"/>
      <c r="S19" s="6"/>
      <c r="T19" s="6"/>
      <c r="U19" s="8"/>
      <c r="V19" s="9"/>
    </row>
    <row r="20" spans="1:22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6"/>
      <c r="O20" s="6"/>
      <c r="P20" s="6"/>
      <c r="Q20" s="6"/>
      <c r="R20" s="6"/>
      <c r="S20" s="6"/>
      <c r="T20" s="6"/>
      <c r="U20" s="8"/>
      <c r="V20" s="9"/>
    </row>
    <row r="21" spans="1:22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  <c r="N21" s="6"/>
      <c r="O21" s="6"/>
      <c r="P21" s="6"/>
      <c r="Q21" s="6"/>
      <c r="R21" s="6"/>
      <c r="S21" s="6"/>
      <c r="T21" s="6"/>
      <c r="U21" s="8"/>
      <c r="V21" s="9"/>
    </row>
    <row r="22" spans="1:22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  <c r="N22" s="6"/>
      <c r="O22" s="6"/>
      <c r="P22" s="6"/>
      <c r="Q22" s="6"/>
      <c r="R22" s="6"/>
      <c r="S22" s="6"/>
      <c r="T22" s="6"/>
      <c r="U22" s="8"/>
      <c r="V22" s="9"/>
    </row>
    <row r="23" spans="1:22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  <c r="N23" s="6"/>
      <c r="O23" s="6"/>
      <c r="P23" s="6"/>
      <c r="Q23" s="6"/>
      <c r="R23" s="6"/>
      <c r="S23" s="6"/>
      <c r="T23" s="6"/>
      <c r="U23" s="8"/>
      <c r="V23" s="9"/>
    </row>
    <row r="24" spans="1:22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  <c r="N24" s="6"/>
      <c r="O24" s="6"/>
      <c r="P24" s="6"/>
      <c r="Q24" s="6"/>
      <c r="R24" s="6"/>
      <c r="S24" s="6"/>
      <c r="T24" s="6"/>
      <c r="U24" s="8"/>
      <c r="V24" s="9"/>
    </row>
    <row r="25" spans="1:22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  <c r="N25" s="6"/>
      <c r="O25" s="6"/>
      <c r="P25" s="6"/>
      <c r="Q25" s="6"/>
      <c r="R25" s="6"/>
      <c r="S25" s="6"/>
      <c r="T25" s="6"/>
      <c r="U25" s="8"/>
      <c r="V25" s="9"/>
    </row>
    <row r="26" spans="1:22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  <c r="N26" s="6"/>
      <c r="O26" s="6"/>
      <c r="P26" s="6"/>
      <c r="Q26" s="6"/>
      <c r="R26" s="6"/>
      <c r="S26" s="6"/>
      <c r="T26" s="6"/>
      <c r="U26" s="8"/>
      <c r="V26" s="9"/>
    </row>
    <row r="27" spans="1:22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  <c r="N27" s="6"/>
      <c r="O27" s="6"/>
      <c r="P27" s="6"/>
      <c r="Q27" s="6"/>
      <c r="R27" s="6"/>
      <c r="S27" s="6"/>
      <c r="T27" s="6"/>
      <c r="U27" s="8"/>
      <c r="V27" s="9"/>
    </row>
    <row r="28" spans="1:22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  <c r="N28" s="6"/>
      <c r="O28" s="6"/>
      <c r="P28" s="6"/>
      <c r="Q28" s="6"/>
      <c r="R28" s="6"/>
      <c r="S28" s="6"/>
      <c r="T28" s="6"/>
      <c r="U28" s="8"/>
      <c r="V28" s="9"/>
    </row>
    <row r="29" spans="1:22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  <c r="N29" s="6"/>
      <c r="O29" s="6"/>
      <c r="P29" s="6"/>
      <c r="Q29" s="6"/>
      <c r="R29" s="6"/>
      <c r="S29" s="6"/>
      <c r="T29" s="6"/>
      <c r="U29" s="8"/>
      <c r="V29" s="9"/>
    </row>
    <row r="30" spans="1:22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  <c r="N30" s="6"/>
      <c r="O30" s="6"/>
      <c r="P30" s="6"/>
      <c r="Q30" s="6"/>
      <c r="R30" s="6"/>
      <c r="S30" s="6"/>
      <c r="T30" s="6"/>
      <c r="U30" s="8"/>
      <c r="V30" s="9"/>
    </row>
    <row r="31" spans="1:22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  <c r="N31" s="6"/>
      <c r="O31" s="6"/>
      <c r="P31" s="6"/>
      <c r="Q31" s="6"/>
      <c r="R31" s="6"/>
      <c r="S31" s="6"/>
      <c r="T31" s="6"/>
      <c r="U31" s="8"/>
      <c r="V31" s="9"/>
    </row>
    <row r="32" spans="1:22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  <c r="N32" s="6"/>
      <c r="O32" s="6"/>
      <c r="P32" s="6"/>
      <c r="Q32" s="6"/>
      <c r="R32" s="6"/>
      <c r="S32" s="6"/>
      <c r="T32" s="6"/>
      <c r="U32" s="8"/>
      <c r="V32" s="9"/>
    </row>
    <row r="33" spans="1:22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  <c r="N33" s="6"/>
      <c r="O33" s="6"/>
      <c r="P33" s="6"/>
      <c r="Q33" s="6"/>
      <c r="R33" s="6"/>
      <c r="S33" s="6"/>
      <c r="T33" s="6"/>
      <c r="U33" s="8"/>
      <c r="V33" s="9"/>
    </row>
    <row r="34" spans="1:22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  <c r="N34" s="6"/>
      <c r="O34" s="6"/>
      <c r="P34" s="6"/>
      <c r="Q34" s="6"/>
      <c r="R34" s="6"/>
      <c r="S34" s="6"/>
      <c r="T34" s="6"/>
      <c r="U34" s="8"/>
      <c r="V34" s="9"/>
    </row>
    <row r="35" spans="1:22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  <c r="N35" s="6"/>
      <c r="O35" s="6"/>
      <c r="P35" s="6"/>
      <c r="Q35" s="6"/>
      <c r="R35" s="6"/>
      <c r="S35" s="6"/>
      <c r="T35" s="6"/>
      <c r="U35" s="8"/>
      <c r="V35" s="9"/>
    </row>
    <row r="36" spans="1:22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  <c r="N36" s="6"/>
      <c r="O36" s="6"/>
      <c r="P36" s="6"/>
      <c r="Q36" s="6"/>
      <c r="R36" s="6"/>
      <c r="S36" s="6"/>
      <c r="T36" s="6"/>
      <c r="U36" s="8"/>
      <c r="V36" s="9"/>
    </row>
    <row r="37" spans="1:22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8"/>
      <c r="V37" s="9"/>
    </row>
    <row r="38" spans="1:22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7"/>
      <c r="N38" s="6"/>
      <c r="O38" s="6"/>
      <c r="P38" s="6"/>
      <c r="Q38" s="6"/>
      <c r="R38" s="6"/>
      <c r="S38" s="6"/>
      <c r="T38" s="6"/>
      <c r="U38" s="8"/>
      <c r="V38" s="9"/>
    </row>
    <row r="39" spans="1:22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7"/>
      <c r="N39" s="6"/>
      <c r="O39" s="6"/>
      <c r="P39" s="6"/>
      <c r="Q39" s="6"/>
      <c r="R39" s="6"/>
      <c r="S39" s="6"/>
      <c r="T39" s="6"/>
      <c r="U39" s="8"/>
      <c r="V39" s="9"/>
    </row>
    <row r="40" spans="1:22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  <c r="N40" s="6"/>
      <c r="O40" s="6"/>
      <c r="P40" s="6"/>
      <c r="Q40" s="6"/>
      <c r="R40" s="6"/>
      <c r="S40" s="6"/>
      <c r="T40" s="6"/>
      <c r="U40" s="8"/>
      <c r="V40" s="9"/>
    </row>
    <row r="41" spans="1:22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7"/>
      <c r="N41" s="6"/>
      <c r="O41" s="6"/>
      <c r="P41" s="6"/>
      <c r="Q41" s="6"/>
      <c r="R41" s="6"/>
      <c r="S41" s="6"/>
      <c r="T41" s="6"/>
      <c r="U41" s="8"/>
      <c r="V41" s="9"/>
    </row>
    <row r="42" spans="1:22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  <c r="N42" s="6"/>
      <c r="O42" s="6"/>
      <c r="P42" s="6"/>
      <c r="Q42" s="6"/>
      <c r="R42" s="6"/>
      <c r="S42" s="6"/>
      <c r="T42" s="6"/>
      <c r="U42" s="8"/>
      <c r="V42" s="9"/>
    </row>
    <row r="43" spans="1:22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7"/>
      <c r="N43" s="6"/>
      <c r="O43" s="6"/>
      <c r="P43" s="6"/>
      <c r="Q43" s="6"/>
      <c r="R43" s="6"/>
      <c r="S43" s="6"/>
      <c r="T43" s="6"/>
      <c r="U43" s="8"/>
      <c r="V43" s="9"/>
    </row>
    <row r="44" spans="1:22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  <c r="N44" s="6"/>
      <c r="O44" s="6"/>
      <c r="P44" s="6"/>
      <c r="Q44" s="6"/>
      <c r="R44" s="6"/>
      <c r="S44" s="6"/>
      <c r="T44" s="6"/>
      <c r="U44" s="8"/>
      <c r="V44" s="9"/>
    </row>
    <row r="45" spans="1:22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7"/>
      <c r="N45" s="6"/>
      <c r="O45" s="6"/>
      <c r="P45" s="6"/>
      <c r="Q45" s="6"/>
      <c r="R45" s="6"/>
      <c r="S45" s="6"/>
      <c r="T45" s="6"/>
      <c r="U45" s="8"/>
      <c r="V45" s="9"/>
    </row>
    <row r="46" spans="1:22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  <c r="N46" s="6"/>
      <c r="O46" s="6"/>
      <c r="P46" s="6"/>
      <c r="Q46" s="6"/>
      <c r="R46" s="6"/>
      <c r="S46" s="6"/>
      <c r="T46" s="6"/>
      <c r="U46" s="8"/>
      <c r="V46" s="9"/>
    </row>
    <row r="47" spans="1:22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7"/>
      <c r="N47" s="6"/>
      <c r="O47" s="6"/>
      <c r="P47" s="6"/>
      <c r="Q47" s="6"/>
      <c r="R47" s="6"/>
      <c r="S47" s="6"/>
      <c r="T47" s="6"/>
      <c r="U47" s="8"/>
      <c r="V47" s="9"/>
    </row>
    <row r="48" spans="1:22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7"/>
      <c r="N48" s="6"/>
      <c r="O48" s="6"/>
      <c r="P48" s="6"/>
      <c r="Q48" s="6"/>
      <c r="R48" s="6"/>
      <c r="S48" s="6"/>
      <c r="T48" s="6"/>
      <c r="U48" s="8"/>
      <c r="V48" s="9"/>
    </row>
    <row r="49" spans="1:22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7"/>
      <c r="N49" s="6"/>
      <c r="O49" s="6"/>
      <c r="P49" s="6"/>
      <c r="Q49" s="6"/>
      <c r="R49" s="6"/>
      <c r="S49" s="6"/>
      <c r="T49" s="6"/>
      <c r="U49" s="8"/>
      <c r="V49" s="9"/>
    </row>
    <row r="50" spans="1:22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  <c r="N50" s="6"/>
      <c r="O50" s="6"/>
      <c r="P50" s="6"/>
      <c r="Q50" s="6"/>
      <c r="R50" s="6"/>
      <c r="S50" s="6"/>
      <c r="T50" s="6"/>
      <c r="U50" s="8"/>
      <c r="V50" s="9"/>
    </row>
    <row r="51" spans="1:22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7"/>
      <c r="N51" s="6"/>
      <c r="O51" s="6"/>
      <c r="P51" s="6"/>
      <c r="Q51" s="6"/>
      <c r="R51" s="6"/>
      <c r="S51" s="6"/>
      <c r="T51" s="6"/>
      <c r="U51" s="8"/>
      <c r="V51" s="9"/>
    </row>
    <row r="52" spans="1:22" hidden="1" x14ac:dyDescent="0.3">
      <c r="M52" s="13"/>
    </row>
    <row r="53" spans="1:22" hidden="1" x14ac:dyDescent="0.3">
      <c r="M53" s="13"/>
    </row>
    <row r="54" spans="1:22" hidden="1" x14ac:dyDescent="0.3">
      <c r="M54" s="13"/>
    </row>
    <row r="55" spans="1:22" hidden="1" x14ac:dyDescent="0.3">
      <c r="M55" s="13"/>
    </row>
    <row r="56" spans="1:22" hidden="1" x14ac:dyDescent="0.3">
      <c r="M56" s="13"/>
    </row>
    <row r="57" spans="1:22" hidden="1" x14ac:dyDescent="0.3">
      <c r="M57" s="13"/>
    </row>
    <row r="58" spans="1:22" hidden="1" x14ac:dyDescent="0.3">
      <c r="M58" s="13"/>
    </row>
    <row r="59" spans="1:22" hidden="1" x14ac:dyDescent="0.3">
      <c r="M59" s="13"/>
    </row>
    <row r="60" spans="1:22" hidden="1" x14ac:dyDescent="0.3">
      <c r="M60" s="13"/>
    </row>
    <row r="61" spans="1:22" hidden="1" x14ac:dyDescent="0.3">
      <c r="M61" s="13"/>
    </row>
    <row r="62" spans="1:22" hidden="1" x14ac:dyDescent="0.3">
      <c r="M62" s="13"/>
    </row>
    <row r="63" spans="1:22" hidden="1" x14ac:dyDescent="0.3">
      <c r="M63" s="13"/>
    </row>
    <row r="64" spans="1:22" hidden="1" x14ac:dyDescent="0.3">
      <c r="M64" s="13"/>
    </row>
    <row r="65" spans="13:13" hidden="1" x14ac:dyDescent="0.3">
      <c r="M65" s="13"/>
    </row>
    <row r="66" spans="13:13" hidden="1" x14ac:dyDescent="0.3">
      <c r="M66" s="13"/>
    </row>
    <row r="67" spans="13:13" hidden="1" x14ac:dyDescent="0.3">
      <c r="M67" s="13"/>
    </row>
    <row r="68" spans="13:13" hidden="1" x14ac:dyDescent="0.3">
      <c r="M68" s="13"/>
    </row>
    <row r="69" spans="13:13" hidden="1" x14ac:dyDescent="0.3">
      <c r="M69" s="13"/>
    </row>
    <row r="70" spans="13:13" hidden="1" x14ac:dyDescent="0.3">
      <c r="M70" s="13"/>
    </row>
    <row r="71" spans="13:13" hidden="1" x14ac:dyDescent="0.3">
      <c r="M71" s="13"/>
    </row>
    <row r="72" spans="13:13" hidden="1" x14ac:dyDescent="0.3">
      <c r="M72" s="13"/>
    </row>
    <row r="73" spans="13:13" hidden="1" x14ac:dyDescent="0.3">
      <c r="M73" s="13"/>
    </row>
    <row r="74" spans="13:13" hidden="1" x14ac:dyDescent="0.3">
      <c r="M74" s="13"/>
    </row>
    <row r="75" spans="13:13" hidden="1" x14ac:dyDescent="0.3">
      <c r="M75" s="13"/>
    </row>
    <row r="76" spans="13:13" hidden="1" x14ac:dyDescent="0.3">
      <c r="M76" s="13"/>
    </row>
    <row r="77" spans="13:13" hidden="1" x14ac:dyDescent="0.3">
      <c r="M77" s="13"/>
    </row>
    <row r="78" spans="13:13" hidden="1" x14ac:dyDescent="0.3">
      <c r="M78" s="13"/>
    </row>
    <row r="79" spans="13:13" hidden="1" x14ac:dyDescent="0.3">
      <c r="M79" s="13"/>
    </row>
    <row r="80" spans="13:13" hidden="1" x14ac:dyDescent="0.3">
      <c r="M80" s="13"/>
    </row>
    <row r="81" spans="13:13" hidden="1" x14ac:dyDescent="0.3">
      <c r="M81" s="13"/>
    </row>
    <row r="82" spans="13:13" hidden="1" x14ac:dyDescent="0.3">
      <c r="M82" s="13"/>
    </row>
    <row r="83" spans="13:13" hidden="1" x14ac:dyDescent="0.3">
      <c r="M83" s="13"/>
    </row>
    <row r="84" spans="13:13" hidden="1" x14ac:dyDescent="0.3">
      <c r="M84" s="13"/>
    </row>
    <row r="85" spans="13:13" hidden="1" x14ac:dyDescent="0.3">
      <c r="M85" s="13"/>
    </row>
    <row r="86" spans="13:13" hidden="1" x14ac:dyDescent="0.3">
      <c r="M86" s="13"/>
    </row>
    <row r="87" spans="13:13" hidden="1" x14ac:dyDescent="0.3">
      <c r="M87" s="13"/>
    </row>
    <row r="88" spans="13:13" hidden="1" x14ac:dyDescent="0.3">
      <c r="M88" s="13"/>
    </row>
    <row r="89" spans="13:13" hidden="1" x14ac:dyDescent="0.3">
      <c r="M89" s="13"/>
    </row>
    <row r="90" spans="13:13" hidden="1" x14ac:dyDescent="0.3">
      <c r="M90" s="13"/>
    </row>
    <row r="91" spans="13:13" hidden="1" x14ac:dyDescent="0.3">
      <c r="M91" s="13"/>
    </row>
    <row r="92" spans="13:13" hidden="1" x14ac:dyDescent="0.3">
      <c r="M92" s="13"/>
    </row>
    <row r="93" spans="13:13" hidden="1" x14ac:dyDescent="0.3">
      <c r="M93" s="13"/>
    </row>
  </sheetData>
  <dataValidations count="1">
    <dataValidation type="list" allowBlank="1" showInputMessage="1" showErrorMessage="1" sqref="T2:T51" xr:uid="{D686FB47-20FC-46E1-9AD2-C96C313CB555}">
      <formula1>MODELOS</formula1>
    </dataValidation>
  </dataValidation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EC52-A84E-4DD7-81E8-B0F5F33F8F67}">
  <dimension ref="A1:C3"/>
  <sheetViews>
    <sheetView workbookViewId="0">
      <selection activeCell="B15" sqref="B15"/>
    </sheetView>
  </sheetViews>
  <sheetFormatPr baseColWidth="10" defaultRowHeight="14.4" x14ac:dyDescent="0.3"/>
  <cols>
    <col min="1" max="1" width="27.88671875" bestFit="1" customWidth="1"/>
    <col min="3" max="3" width="14.21875" bestFit="1" customWidth="1"/>
  </cols>
  <sheetData>
    <row r="1" spans="1:3" x14ac:dyDescent="0.3">
      <c r="A1" t="s">
        <v>20</v>
      </c>
    </row>
    <row r="2" spans="1:3" x14ac:dyDescent="0.3">
      <c r="A2" t="s">
        <v>21</v>
      </c>
      <c r="B2" s="1">
        <f ca="1">TODAY()</f>
        <v>45771</v>
      </c>
      <c r="C2" s="2">
        <f ca="1">NOW()</f>
        <v>45771.51436296296</v>
      </c>
    </row>
    <row r="3" spans="1:3" x14ac:dyDescent="0.3">
      <c r="A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SOLICITUDES</vt:lpstr>
      <vt:lpstr>Hoja1</vt:lpstr>
      <vt:lpstr>MODELOS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2024-02-23T20:32:41Z</dcterms:created>
  <dcterms:modified xsi:type="dcterms:W3CDTF">2025-04-24T17:20:42Z</dcterms:modified>
</cp:coreProperties>
</file>